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4"/>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7" i="76"/>
  <c r="H40" l="1"/>
  <c r="C12" i="80" l="1"/>
  <c r="C21" i="79"/>
  <c r="C13" l="1"/>
  <c r="C11"/>
  <c r="C12" i="78"/>
  <c r="C13"/>
  <c r="C11"/>
  <c r="H30" i="76"/>
  <c r="H35" l="1"/>
  <c r="C9" i="79" l="1"/>
  <c r="C17" s="1"/>
  <c r="C14" i="78"/>
  <c r="H33"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<sst xmlns="http://schemas.openxmlformats.org/spreadsheetml/2006/main" count="270" uniqueCount="164">
  <si>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</si>
  <si>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</si>
  <si>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</si>
  <si>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</si>
  <si>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</si>
  <si>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</si>
  <si>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</si>
  <si>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</si>
  <si>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</si>
  <si>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</si>
  <si>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</si>
  <si>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</si>
  <si>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</si>
  <si>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</si>
  <si>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</si>
  <si>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</si>
  <si>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</si>
  <si>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</si>
  <si>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</si>
  <si>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</si>
  <si>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</si>
  <si>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</si>
  <si>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</si>
  <si>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</si>
  <si>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</si>
  <si>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</si>
  <si>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</si>
  <si>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</si>
  <si>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</si>
  <si>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</si>
  <si>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</si>
  <si>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</si>
  <si>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</si>
  <si>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</si>
  <si>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</si>
  <si>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</si>
  <si>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</si>
  <si>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</si>
  <si>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</si>
  <si>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</si>
  <si>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</si>
  <si>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</si>
  <si>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</si>
  <si>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</si>
  <si>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</si>
  <si>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</si>
  <si>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</si>
  <si>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</si>
  <si>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</si>
  <si>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</si>
  <si>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</si>
  <si>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</si>
  <si>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</si>
  <si>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</si>
  <si>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</si>
  <si>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</si>
  <si>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</si>
  <si>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</si>
  <si>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</si>
  <si>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</si>
  <si>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</si>
  <si>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</si>
  <si>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</si>
  <si>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</si>
  <si>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</si>
  <si>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</si>
  <si>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</si>
  <si>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</si>
  <si>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</si>
  <si>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</si>
  <si>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</si>
  <si>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</si>
  <si>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</si>
  <si>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</si>
  <si>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</si>
  <si>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</si>
  <si>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</si>
  <si>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</si>
  <si>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</si>
  <si>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</si>
  <si>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</si>
  <si>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</si>
  <si>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</si>
  <si>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</si>
  <si>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</si>
  <si>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</si>
  <si>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</si>
  <si>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</si>
  <si>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</si>
  <si>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</si>
  <si>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6</t>
  </si>
  <si>
    <t>Հավելված 4</t>
  </si>
  <si>
    <t>սեղանի հաշվիչներ</t>
  </si>
  <si>
    <t>մատիտ, գրաֆիտե միջուկով, 2</t>
  </si>
  <si>
    <t>թուղթ A4 ֆորմատի 1 /21×29.7/</t>
  </si>
  <si>
    <t>քանոններ</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</si>
  <si>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</si>
  <si>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</si>
  <si>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</si>
  <si>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</si>
  <si>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</si>
  <si>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</si>
  <si>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</si>
  <si>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</si>
  <si>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</si>
  <si>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</si>
  <si>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</si>
  <si>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</si>
  <si>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</si>
  <si>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 xml:space="preserve">2014 Բյուջե </t>
  </si>
  <si>
    <t>թուղթ A4 ֆորմատի 2 /21×29.7/</t>
  </si>
  <si>
    <t xml:space="preserve"> հատ</t>
  </si>
  <si>
    <t>Գումարը (հազար դրամով)</t>
  </si>
  <si>
    <t>արտադրանք` չվուլկանացված կաուչուկից</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</si>
  <si>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</si>
  <si>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</si>
  <si>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</si>
  <si>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</si>
  <si>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</si>
  <si>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 xml:space="preserve"> ՀԱՅԱՍՏԱՆԻ ՀԱՆՐԱՊԵՏՈՒԹՅԱՆ  ԿԱՌԱՎԱՐՈՒԹՅԱՆ 2013 ԹՎԱԿԱՆԻ ԴԵԿՏԵՄԲԵՐԻ 19-Ի N 1414-Ն ՈՐՈՇՄԱՆ N 11 ՀԱՎԵԼՎԱԾԻ  N 11.40  ԱՂՅՈՒՍԱԿՈՒՄ  ԿԱՏԱՐՎՈՂ  ԼՐԱՑՈՒՄՆԵՐԸ         </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</si>
  <si>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</si>
  <si>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</si>
  <si>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 xml:space="preserve"> ՀԱՅԱՍՏԱՆԻ ՀԱՆՐԱՊԵՏՈՒԹՅԱՆ ԿԱՌԱՎԱՐՈՒԹՅԱՆ 2013 ԹՎԱԿԱՆԻ ԴԵԿՏԵՄԲԵՐԻ 19-Ի N 1414-Ն ՈՐՈՇՄԱՆ N 11 ՀԱՎԵԼՎԱԾԻ N 11.29 ԱՂՅՈՒՍԱԿՈՒՄ  ԿԱՏԱՐՎՈՂ  ԼՐԱՑՈՒՄՆԵՐԸ       </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</si>
  <si>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</si>
  <si>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</si>
  <si>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 xml:space="preserve">  ՀԱՅԱՍՏԱՆԻ ՀԱՆՐԱՊԵՏՈՒԹՅԱՆ  ԿԱՌԱՎԱՐՈՒԹՅԱՆ 2013 ԹՎԱԿԱՆԻ ԴԵԿՏԵՄԲԵՐԻ 19-Ի N 1414 -Ն ՈՐՈՇՄԱՆ N 11 ՀԱՎԵԼՎԱԾԻ  N 12   ԱՂՅՈՒՍԱԿՈՒՄ ԿԱՏԱՐՎՈՂ  ԼՐԱՑՈՒՄՆԵՐԸ  </t>
  </si>
  <si>
    <t>ՀՀ կառավարության   2014 թվականի                                                                                                                                                       -------------------- N ----- - Ն որոշման</t>
  </si>
  <si>
    <t>09132200/1</t>
  </si>
  <si>
    <t>09221200/1</t>
  </si>
  <si>
    <t>19435110/1</t>
  </si>
  <si>
    <t>30141200/1</t>
  </si>
  <si>
    <t>30192111/1</t>
  </si>
  <si>
    <t>30192121/1</t>
  </si>
  <si>
    <t>30192137/1</t>
  </si>
  <si>
    <t>30192210/1</t>
  </si>
  <si>
    <t>30192710/1</t>
  </si>
  <si>
    <t>30197121/1</t>
  </si>
  <si>
    <t>30197632/1</t>
  </si>
  <si>
    <t>30199232/1</t>
  </si>
  <si>
    <t>39241210/1</t>
  </si>
  <si>
    <t>39292500/1</t>
  </si>
  <si>
    <t>19512000/1</t>
  </si>
  <si>
    <t>22458000/1</t>
  </si>
  <si>
    <t>64211200/1</t>
  </si>
  <si>
    <t>30197631/1</t>
  </si>
  <si>
    <t xml:space="preserve">3) հանձնաժողովի անդամների                                                                                                                 (6 անդամ × 66140 դրամ)                  </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</si>
  <si>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</si>
  <si>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</si>
  <si>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 xml:space="preserve">ՀՀ կառավարությանն առընթեր ոստիկանություն, </t>
  </si>
  <si>
    <t>ԸՆՏՐԱՏԱՐԱԾՔԱՅԻՆ ԸՆՏՐԱԿԱՆ ՀԱՆՁՆԱԺՈՂՈՎԻ ԾԱԽՍԵՐԻ` ԿԱՊՎԱԾ ՀԱՅԱՍՏԱՆԻ ՀԱՆՐԱՊԵՏՈՒԹՅԱՆ ՎԱՅՈՑ ՁՈՐԻ ՄԱՐԶԻ ՎԱՅՔԻ ՔԱՂԱՔԱՅԻՆ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</si>
  <si>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ՎԱՅՈՑ ՁՈՐԻ ՄԱՐԶԻ ՎԱՅՔԻ ՔԱՂԱՔԱՅԻՆ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</si>
  <si>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ՎԱՅՈՑ ՁՈՐԻ ՄԱՐԶԻ ՎԱՅՔԻ ՔԱՂԱՔԱՅԻՆ  ՀԱՄԱՅՆՔԻ  ՂԵԿԱՎԱՐԻ ԱՐՏԱՀԵՐԹ ԸՆՏՐՈՒԹՅԱՆ ՆԱԽԱՊԱՏՐԱՍՏՄԱՆ ՈՒ ԱՆՑԿԱՑՄԱՆ ՀԵՏ </t>
  </si>
  <si>
    <r>
      <t xml:space="preserve">3 տեղամասային ընտրական հանձնաժողովների ծախսեր (604260 </t>
    </r>
    <r>
      <rPr>
        <sz val="10"/>
        <rFont val="Calibri"/>
        <family val="2"/>
      </rPr>
      <t>×</t>
    </r>
    <r>
      <rPr>
        <sz val="11"/>
        <rFont val="GHEA Grapalat"/>
        <family val="3"/>
      </rPr>
      <t xml:space="preserve"> 3) </t>
    </r>
  </si>
  <si>
    <r>
      <t>Այլ ծախսեր` քվեաթերթիկների տպագրություն`                                   (5216 ընտրող + 5216</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</si>
  <si>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կնիքների պատրաստում (3հատ  x 2000 դրամ)</t>
  </si>
  <si>
    <t>Կապի ծառայություններ՝</t>
  </si>
  <si>
    <t>(ընտրողների ցուցակներ, 5216 ընտրող × 3.9 դրամ)</t>
  </si>
  <si>
    <r>
      <t xml:space="preserve">(ընտրողների ծանուցագրեր 5216 </t>
    </r>
    <r>
      <rPr>
        <sz val="10"/>
        <rFont val="Calibri"/>
        <family val="2"/>
      </rPr>
      <t xml:space="preserve">× </t>
    </r>
    <r>
      <rPr>
        <sz val="10"/>
        <rFont val="GHEA Grapalat"/>
        <family val="3"/>
      </rPr>
      <t>98.75</t>
    </r>
    <r>
      <rPr>
        <sz val="10"/>
        <rFont val="Calibri"/>
        <family val="2"/>
      </rPr>
      <t>)</t>
    </r>
  </si>
  <si>
    <t>փոստային ծառայություններ`  կապված նամակների հետ ծառայություններ</t>
  </si>
  <si>
    <t xml:space="preserve">Ոչ ֆինանսական ցուցանիշներ </t>
  </si>
  <si>
    <t>Հավելված 5</t>
  </si>
  <si>
    <t>Աղյուսակ 1</t>
  </si>
  <si>
    <t>Աղյուսակ 2</t>
  </si>
  <si>
    <t>Ընտրողների ծանուցում (մարդ)</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</si>
</sst>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4">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70">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4" xfId="1" applyFont="1" applyBorder="1" applyAlignment="1">
      <alignment vertical="center" wrapText="1"/>
    </xf>
    <xf numFmtId="167" fontId="3" fillId="0" borderId="4" xfId="1"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3" fillId="3" borderId="1" xfId="0" applyFont="1" applyFill="1" applyBorder="1" applyAlignment="1">
      <alignment horizontal="center" vertical="top" wrapText="1"/>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10" fillId="2" borderId="1" xfId="0" applyFont="1" applyFill="1" applyBorder="1" applyAlignment="1">
      <alignment horizontal="left" vertic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vertical="center"/>
    </xf>
    <xf numFmtId="167" fontId="3" fillId="0" borderId="0" xfId="0" applyNumberFormat="1" applyFont="1" applyBorder="1" applyAlignment="1">
      <alignment horizontal="center" vertical="center"/>
    </xf>
    <xf numFmtId="0" fontId="3" fillId="0" borderId="0" xfId="0" applyFont="1" applyBorder="1" applyAlignment="1">
      <alignment horizontal="center" vertical="distributed" wrapText="1"/>
    </xf>
    <xf numFmtId="0" fontId="3" fillId="0" borderId="0" xfId="0" applyFont="1" applyBorder="1" applyAlignment="1">
      <alignment horizontal="left" vertical="center" wrapText="1"/>
    </xf>
    <xf numFmtId="2" fontId="3" fillId="0" borderId="0" xfId="0" applyNumberFormat="1" applyFont="1" applyBorder="1" applyAlignment="1">
      <alignment horizontal="center" vertical="distributed"/>
    </xf>
    <xf numFmtId="0" fontId="3" fillId="0" borderId="11" xfId="0" applyFont="1" applyBorder="1" applyAlignment="1">
      <alignment horizontal="left" vertical="center" wrapText="1"/>
    </xf>
    <xf numFmtId="2" fontId="3" fillId="0" borderId="11" xfId="0" applyNumberFormat="1" applyFont="1" applyBorder="1" applyAlignment="1">
      <alignment horizontal="center" vertical="distributed"/>
    </xf>
    <xf numFmtId="0" fontId="5" fillId="0" borderId="1" xfId="1" applyNumberFormat="1" applyFont="1" applyBorder="1" applyAlignment="1">
      <alignment horizontal="center" vertical="center"/>
    </xf>
    <xf numFmtId="0" fontId="20" fillId="0" borderId="0" xfId="0" applyFont="1" applyFill="1" applyAlignment="1">
      <alignment horizontal="right" vertical="center" wrapText="1"/>
    </xf>
    <xf numFmtId="0" fontId="5" fillId="0" borderId="0" xfId="0" applyFont="1" applyFill="1" applyAlignment="1">
      <alignment horizontal="right" vertical="center" wrapText="1"/>
    </xf>
    <xf numFmtId="0" fontId="3" fillId="0" borderId="0" xfId="0" applyFont="1" applyFill="1" applyAlignment="1">
      <alignment horizontal="right"/>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0" applyFont="1" applyBorder="1" applyAlignment="1">
      <alignment horizontal="center" wrapText="1"/>
    </xf>
    <xf numFmtId="0" fontId="7" fillId="0" borderId="0" xfId="0" applyFont="1" applyFill="1" applyBorder="1" applyAlignment="1">
      <alignment horizontal="center" wrapText="1"/>
    </xf>
    <xf numFmtId="0" fontId="2" fillId="3" borderId="1" xfId="0" applyFont="1" applyFill="1" applyBorder="1" applyAlignment="1">
      <alignment horizontal="left" vertical="top"/>
    </xf>
    <xf numFmtId="0" fontId="7" fillId="0" borderId="0" xfId="0" applyFont="1" applyFill="1" applyBorder="1" applyAlignment="1">
      <alignment horizontal="center"/>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C14" sqref="C14"/>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74</v>
      </c>
    </row>
    <row r="2" spans="1:4" ht="37.5" customHeight="1">
      <c r="B2" s="131" t="s">
        <v>115</v>
      </c>
      <c r="C2" s="131"/>
    </row>
    <row r="3" spans="1:4" ht="27.75" customHeight="1"/>
    <row r="4" spans="1:4" ht="19.5" customHeight="1">
      <c r="A4" s="132" t="s">
        <v>2</v>
      </c>
      <c r="B4" s="132"/>
      <c r="C4" s="132"/>
    </row>
    <row r="5" spans="1:4" ht="60.75" customHeight="1">
      <c r="A5" s="133" t="s">
        <v>149</v>
      </c>
      <c r="B5" s="133"/>
      <c r="C5" s="133"/>
    </row>
    <row r="8" spans="1:4" ht="33.75" customHeight="1">
      <c r="A8" s="52" t="s">
        <v>73</v>
      </c>
      <c r="B8" s="53" t="s">
        <v>0</v>
      </c>
      <c r="C8" s="52" t="s">
        <v>72</v>
      </c>
    </row>
    <row r="9" spans="1:4" ht="25.5" customHeight="1">
      <c r="A9" s="50">
        <v>1</v>
      </c>
      <c r="B9" s="49" t="s">
        <v>71</v>
      </c>
      <c r="C9" s="51"/>
    </row>
    <row r="10" spans="1:4" ht="22.5" customHeight="1">
      <c r="A10" s="50"/>
      <c r="B10" s="49" t="s">
        <v>70</v>
      </c>
      <c r="C10" s="48"/>
    </row>
    <row r="11" spans="1:4" ht="24" customHeight="1">
      <c r="A11" s="44"/>
      <c r="B11" s="46" t="s">
        <v>69</v>
      </c>
      <c r="C11" s="45">
        <f>66140*2</f>
        <v>132280</v>
      </c>
      <c r="D11" s="47"/>
    </row>
    <row r="12" spans="1:4" ht="21.75" customHeight="1">
      <c r="A12" s="44"/>
      <c r="B12" s="46" t="s">
        <v>68</v>
      </c>
      <c r="C12" s="45">
        <f t="shared" ref="C12:C13" si="0">66140*2</f>
        <v>132280</v>
      </c>
    </row>
    <row r="13" spans="1:4" ht="24.75" customHeight="1" thickBot="1">
      <c r="A13" s="44"/>
      <c r="B13" s="43" t="s">
        <v>67</v>
      </c>
      <c r="C13" s="42">
        <f t="shared" si="0"/>
        <v>132280</v>
      </c>
    </row>
    <row r="14" spans="1:4" ht="24" customHeight="1">
      <c r="A14" s="41"/>
      <c r="B14" s="41" t="s">
        <v>6</v>
      </c>
      <c r="C14" s="40">
        <f>SUM(C11:C13)</f>
        <v>396840</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topLeftCell="A4" zoomScale="110" zoomScaleNormal="110" workbookViewId="0">
      <selection activeCell="C21" sqref="C21"/>
    </sheetView>
  </sheetViews>
  <sheetFormatPr defaultRowHeight="13.5"/>
  <cols>
    <col min="1" max="1" width="6.7109375" style="37" customWidth="1"/>
    <col min="2" max="2" width="64.85546875" style="37" customWidth="1"/>
    <col min="3" max="3" width="14" style="37" customWidth="1"/>
    <col min="4" max="16384" width="9.140625" style="37"/>
  </cols>
  <sheetData>
    <row r="1" spans="1:5" ht="17.25" customHeight="1">
      <c r="B1" s="55"/>
      <c r="C1" s="64" t="s">
        <v>82</v>
      </c>
    </row>
    <row r="2" spans="1:5" ht="37.5" customHeight="1">
      <c r="B2" s="131" t="s">
        <v>115</v>
      </c>
      <c r="C2" s="131"/>
    </row>
    <row r="3" spans="1:5" ht="27.75" customHeight="1"/>
    <row r="4" spans="1:5" ht="19.5" customHeight="1">
      <c r="A4" s="132" t="s">
        <v>2</v>
      </c>
      <c r="B4" s="132"/>
      <c r="C4" s="132"/>
    </row>
    <row r="5" spans="1:5" ht="60.75" customHeight="1">
      <c r="A5" s="133" t="s">
        <v>150</v>
      </c>
      <c r="B5" s="133"/>
      <c r="C5" s="133"/>
    </row>
    <row r="8" spans="1:5" ht="33.75" customHeight="1" thickBot="1">
      <c r="A8" s="62" t="s">
        <v>81</v>
      </c>
      <c r="B8" s="63" t="s">
        <v>0</v>
      </c>
      <c r="C8" s="62" t="s">
        <v>80</v>
      </c>
    </row>
    <row r="9" spans="1:5" ht="25.5" customHeight="1">
      <c r="A9" s="50">
        <v>1</v>
      </c>
      <c r="B9" s="49" t="s">
        <v>79</v>
      </c>
      <c r="C9" s="61">
        <f>SUM(C11:C13)</f>
        <v>595260</v>
      </c>
    </row>
    <row r="10" spans="1:5" ht="17.25" customHeight="1">
      <c r="A10" s="50"/>
      <c r="B10" s="49" t="s">
        <v>78</v>
      </c>
      <c r="C10" s="48"/>
    </row>
    <row r="11" spans="1:5" ht="22.5" customHeight="1">
      <c r="A11" s="44"/>
      <c r="B11" s="46" t="s">
        <v>3</v>
      </c>
      <c r="C11" s="59">
        <f>66140*2</f>
        <v>132280</v>
      </c>
    </row>
    <row r="12" spans="1:5" ht="23.25" customHeight="1">
      <c r="A12" s="44"/>
      <c r="B12" s="46" t="s">
        <v>5</v>
      </c>
      <c r="C12" s="59">
        <v>66140</v>
      </c>
    </row>
    <row r="13" spans="1:5" ht="33.75" customHeight="1">
      <c r="A13" s="44"/>
      <c r="B13" s="46" t="s">
        <v>145</v>
      </c>
      <c r="C13" s="59">
        <f>6*66140</f>
        <v>396840</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3" ht="22.5" customHeight="1">
      <c r="A17" s="56"/>
      <c r="B17" s="41" t="s">
        <v>76</v>
      </c>
      <c r="C17" s="40">
        <f>SUM(C9,C14:C16)</f>
        <v>604260</v>
      </c>
    </row>
    <row r="18" spans="1:3" s="2" customFormat="1" ht="22.5" customHeight="1">
      <c r="A18" s="119"/>
      <c r="B18" s="120" t="s">
        <v>152</v>
      </c>
      <c r="C18" s="121">
        <v>1812780</v>
      </c>
    </row>
    <row r="19" spans="1:3" ht="39" customHeight="1">
      <c r="A19" s="56"/>
      <c r="B19" s="46" t="s">
        <v>153</v>
      </c>
      <c r="C19" s="40">
        <v>26860</v>
      </c>
    </row>
    <row r="20" spans="1:3" ht="18.75" customHeight="1">
      <c r="A20" s="56"/>
      <c r="B20" s="94" t="s">
        <v>154</v>
      </c>
      <c r="C20" s="95">
        <v>6000</v>
      </c>
    </row>
    <row r="21" spans="1:3" ht="22.5" customHeight="1">
      <c r="A21" s="56"/>
      <c r="B21" s="56" t="s">
        <v>75</v>
      </c>
      <c r="C21" s="39">
        <f>SUM(C18:C20)</f>
        <v>1845640</v>
      </c>
    </row>
    <row r="23" spans="1:3">
      <c r="C23" s="38"/>
    </row>
    <row r="24" spans="1:3">
      <c r="C24" s="39"/>
    </row>
    <row r="25" spans="1:3">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2"/>
  <sheetViews>
    <sheetView zoomScale="110" zoomScaleNormal="110" workbookViewId="0">
      <selection activeCell="C15" sqref="C15"/>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31" t="s">
        <v>115</v>
      </c>
      <c r="C2" s="131"/>
    </row>
    <row r="3" spans="1:3" ht="29.25" customHeight="1"/>
    <row r="4" spans="1:3" ht="19.5" customHeight="1">
      <c r="A4" s="132" t="s">
        <v>2</v>
      </c>
      <c r="B4" s="132"/>
      <c r="C4" s="132"/>
    </row>
    <row r="5" spans="1:3" ht="76.5" customHeight="1">
      <c r="A5" s="133" t="s">
        <v>151</v>
      </c>
      <c r="B5" s="133"/>
      <c r="C5" s="133"/>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c r="A9" s="50"/>
      <c r="B9" s="49" t="s">
        <v>156</v>
      </c>
      <c r="C9" s="61">
        <v>20342.400000000001</v>
      </c>
    </row>
    <row r="10" spans="1:3" s="2" customFormat="1" ht="23.25" customHeight="1">
      <c r="A10" s="122">
        <v>2</v>
      </c>
      <c r="B10" s="123" t="s">
        <v>155</v>
      </c>
      <c r="C10" s="124"/>
    </row>
    <row r="11" spans="1:3" s="2" customFormat="1" ht="23.25" customHeight="1" thickBot="1">
      <c r="A11" s="122"/>
      <c r="B11" s="125" t="s">
        <v>157</v>
      </c>
      <c r="C11" s="126">
        <v>515080</v>
      </c>
    </row>
    <row r="12" spans="1:3" ht="22.5" customHeight="1">
      <c r="A12" s="56"/>
      <c r="B12" s="56" t="s">
        <v>83</v>
      </c>
      <c r="C12" s="45">
        <f>SUM(C11,C9)</f>
        <v>535422.4</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workbookViewId="0">
      <selection activeCell="L43" sqref="L43"/>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4" t="s">
        <v>91</v>
      </c>
      <c r="H2" s="134"/>
    </row>
    <row r="3" spans="1:8" s="37" customFormat="1" ht="13.5" customHeight="1">
      <c r="B3" s="92"/>
      <c r="C3" s="54" t="s">
        <v>74</v>
      </c>
    </row>
    <row r="4" spans="1:8" s="37" customFormat="1" ht="37.5" customHeight="1">
      <c r="B4" s="131" t="s">
        <v>115</v>
      </c>
      <c r="C4" s="131"/>
      <c r="D4" s="131"/>
      <c r="E4" s="131"/>
      <c r="F4" s="131"/>
      <c r="G4" s="131"/>
      <c r="H4" s="131"/>
    </row>
    <row r="6" spans="1:8" ht="9.75" customHeight="1">
      <c r="A6" s="142" t="s">
        <v>114</v>
      </c>
      <c r="B6" s="142"/>
      <c r="C6" s="142"/>
      <c r="D6" s="142"/>
      <c r="E6" s="142"/>
      <c r="F6" s="142"/>
      <c r="G6" s="142"/>
      <c r="H6" s="142"/>
    </row>
    <row r="7" spans="1:8" ht="40.5" customHeight="1">
      <c r="A7" s="142"/>
      <c r="B7" s="142"/>
      <c r="C7" s="142"/>
      <c r="D7" s="142"/>
      <c r="E7" s="142"/>
      <c r="F7" s="142"/>
      <c r="G7" s="142"/>
      <c r="H7" s="142"/>
    </row>
    <row r="8" spans="1:8" ht="35.25" hidden="1" customHeight="1">
      <c r="A8" s="4"/>
      <c r="B8" s="143" t="s">
        <v>21</v>
      </c>
      <c r="C8" s="143"/>
      <c r="D8" s="5"/>
      <c r="E8" s="6" t="s">
        <v>22</v>
      </c>
    </row>
    <row r="9" spans="1:8" ht="22.5" hidden="1" customHeight="1">
      <c r="A9" s="4"/>
      <c r="B9" s="143"/>
      <c r="C9" s="143"/>
      <c r="D9" s="5"/>
      <c r="E9" s="7"/>
    </row>
    <row r="10" spans="1:8" ht="69.75" customHeight="1">
      <c r="A10" s="143" t="s">
        <v>23</v>
      </c>
      <c r="B10" s="143" t="s">
        <v>21</v>
      </c>
      <c r="C10" s="143"/>
      <c r="D10" s="143" t="s">
        <v>24</v>
      </c>
      <c r="E10" s="143" t="s">
        <v>25</v>
      </c>
      <c r="F10" s="143" t="s">
        <v>26</v>
      </c>
      <c r="G10" s="143" t="s">
        <v>27</v>
      </c>
      <c r="H10" s="143" t="s">
        <v>112</v>
      </c>
    </row>
    <row r="11" spans="1:8" ht="13.5" hidden="1" customHeight="1">
      <c r="A11" s="143"/>
      <c r="B11" s="143"/>
      <c r="C11" s="143"/>
      <c r="D11" s="143"/>
      <c r="E11" s="143"/>
      <c r="F11" s="143"/>
      <c r="G11" s="143"/>
      <c r="H11" s="143"/>
    </row>
    <row r="12" spans="1:8" ht="17.25" customHeight="1">
      <c r="A12" s="139" t="s">
        <v>28</v>
      </c>
      <c r="B12" s="140"/>
      <c r="C12" s="139"/>
      <c r="D12" s="140"/>
      <c r="E12" s="140"/>
      <c r="F12" s="140"/>
      <c r="G12" s="140"/>
      <c r="H12" s="32">
        <v>59.86</v>
      </c>
    </row>
    <row r="13" spans="1:8" ht="18.75" customHeight="1">
      <c r="A13" s="93" t="s">
        <v>116</v>
      </c>
      <c r="B13" s="8" t="s">
        <v>29</v>
      </c>
      <c r="C13" s="9"/>
      <c r="D13" s="141" t="s">
        <v>30</v>
      </c>
      <c r="E13" s="141"/>
      <c r="F13" s="141"/>
      <c r="G13" s="141"/>
      <c r="H13" s="32">
        <v>59.86</v>
      </c>
    </row>
    <row r="14" spans="1:8" ht="36" customHeight="1">
      <c r="A14" s="135" t="s">
        <v>31</v>
      </c>
      <c r="B14" s="136"/>
      <c r="C14" s="137"/>
      <c r="D14" s="136"/>
      <c r="E14" s="136"/>
      <c r="F14" s="136"/>
      <c r="G14" s="138"/>
      <c r="H14" s="34">
        <f>H15+H30+H33</f>
        <v>59.86</v>
      </c>
    </row>
    <row r="15" spans="1:8" ht="15.75" customHeight="1">
      <c r="A15" s="10"/>
      <c r="B15" s="20" t="s">
        <v>32</v>
      </c>
      <c r="C15" s="11"/>
      <c r="D15" s="12"/>
      <c r="E15" s="12"/>
      <c r="F15" s="4"/>
      <c r="G15" s="13"/>
      <c r="H15" s="36">
        <v>24</v>
      </c>
    </row>
    <row r="16" spans="1:8">
      <c r="A16" s="81" t="s">
        <v>127</v>
      </c>
      <c r="B16" s="15" t="s">
        <v>33</v>
      </c>
      <c r="C16" s="16"/>
      <c r="D16" s="17" t="s">
        <v>34</v>
      </c>
      <c r="E16" s="17" t="s">
        <v>35</v>
      </c>
      <c r="F16" s="33">
        <v>460</v>
      </c>
      <c r="G16" s="33">
        <v>32.6</v>
      </c>
      <c r="H16" s="34">
        <v>15</v>
      </c>
    </row>
    <row r="17" spans="1:8">
      <c r="A17" s="81" t="s">
        <v>128</v>
      </c>
      <c r="B17" s="15" t="s">
        <v>36</v>
      </c>
      <c r="C17" s="16"/>
      <c r="D17" s="17" t="s">
        <v>34</v>
      </c>
      <c r="E17" s="17" t="s">
        <v>37</v>
      </c>
      <c r="F17" s="33">
        <v>30</v>
      </c>
      <c r="G17" s="33">
        <v>9</v>
      </c>
      <c r="H17" s="34">
        <v>0.27</v>
      </c>
    </row>
    <row r="18" spans="1:8">
      <c r="A18" s="14" t="s">
        <v>129</v>
      </c>
      <c r="B18" s="15" t="s">
        <v>38</v>
      </c>
      <c r="C18" s="16"/>
      <c r="D18" s="17" t="s">
        <v>34</v>
      </c>
      <c r="E18" s="17" t="s">
        <v>37</v>
      </c>
      <c r="F18" s="33">
        <v>60</v>
      </c>
      <c r="G18" s="33">
        <v>6</v>
      </c>
      <c r="H18" s="34">
        <v>0.36</v>
      </c>
    </row>
    <row r="19" spans="1:8">
      <c r="A19" s="14" t="s">
        <v>130</v>
      </c>
      <c r="B19" s="15" t="s">
        <v>92</v>
      </c>
      <c r="C19" s="16"/>
      <c r="D19" s="17" t="s">
        <v>34</v>
      </c>
      <c r="E19" s="17" t="s">
        <v>37</v>
      </c>
      <c r="F19" s="33">
        <v>760</v>
      </c>
      <c r="G19" s="33">
        <v>3</v>
      </c>
      <c r="H19" s="34">
        <v>2.2799999999999998</v>
      </c>
    </row>
    <row r="20" spans="1:8">
      <c r="A20" s="14" t="s">
        <v>131</v>
      </c>
      <c r="B20" s="15" t="s">
        <v>98</v>
      </c>
      <c r="C20" s="16"/>
      <c r="D20" s="17" t="s">
        <v>34</v>
      </c>
      <c r="E20" s="17" t="s">
        <v>37</v>
      </c>
      <c r="F20" s="33">
        <v>215</v>
      </c>
      <c r="G20" s="33">
        <v>9</v>
      </c>
      <c r="H20" s="34">
        <v>1.95</v>
      </c>
    </row>
    <row r="21" spans="1:8">
      <c r="A21" s="14" t="s">
        <v>132</v>
      </c>
      <c r="B21" s="15" t="s">
        <v>99</v>
      </c>
      <c r="C21" s="16"/>
      <c r="D21" s="17" t="s">
        <v>34</v>
      </c>
      <c r="E21" s="17" t="s">
        <v>37</v>
      </c>
      <c r="F21" s="33">
        <v>25</v>
      </c>
      <c r="G21" s="33">
        <v>45</v>
      </c>
      <c r="H21" s="34">
        <v>1.1399999999999999</v>
      </c>
    </row>
    <row r="22" spans="1:8">
      <c r="A22" s="14" t="s">
        <v>133</v>
      </c>
      <c r="B22" s="15" t="s">
        <v>93</v>
      </c>
      <c r="C22" s="16"/>
      <c r="D22" s="17" t="s">
        <v>34</v>
      </c>
      <c r="E22" s="17" t="s">
        <v>37</v>
      </c>
      <c r="F22" s="33">
        <v>20</v>
      </c>
      <c r="G22" s="33">
        <v>12</v>
      </c>
      <c r="H22" s="34">
        <v>0.24</v>
      </c>
    </row>
    <row r="23" spans="1:8" ht="27">
      <c r="A23" s="14" t="s">
        <v>134</v>
      </c>
      <c r="B23" s="15" t="s">
        <v>97</v>
      </c>
      <c r="C23" s="16"/>
      <c r="D23" s="17" t="s">
        <v>34</v>
      </c>
      <c r="E23" s="17" t="s">
        <v>37</v>
      </c>
      <c r="F23" s="33">
        <v>250</v>
      </c>
      <c r="G23" s="33">
        <v>3</v>
      </c>
      <c r="H23" s="34">
        <v>0.75</v>
      </c>
    </row>
    <row r="24" spans="1:8">
      <c r="A24" s="14" t="s">
        <v>135</v>
      </c>
      <c r="B24" s="15" t="s">
        <v>100</v>
      </c>
      <c r="C24" s="16"/>
      <c r="D24" s="17" t="s">
        <v>34</v>
      </c>
      <c r="E24" s="17" t="s">
        <v>37</v>
      </c>
      <c r="F24" s="33">
        <v>150</v>
      </c>
      <c r="G24" s="33">
        <v>3</v>
      </c>
      <c r="H24" s="34">
        <v>0.45</v>
      </c>
    </row>
    <row r="25" spans="1:8">
      <c r="A25" s="14" t="s">
        <v>136</v>
      </c>
      <c r="B25" s="15" t="s">
        <v>101</v>
      </c>
      <c r="C25" s="16"/>
      <c r="D25" s="17" t="s">
        <v>34</v>
      </c>
      <c r="E25" s="17" t="s">
        <v>39</v>
      </c>
      <c r="F25" s="33">
        <v>40</v>
      </c>
      <c r="G25" s="33">
        <v>6</v>
      </c>
      <c r="H25" s="34">
        <v>0.24</v>
      </c>
    </row>
    <row r="26" spans="1:8">
      <c r="A26" s="14" t="s">
        <v>137</v>
      </c>
      <c r="B26" s="15" t="s">
        <v>110</v>
      </c>
      <c r="C26" s="16"/>
      <c r="D26" s="17" t="s">
        <v>34</v>
      </c>
      <c r="E26" s="17" t="s">
        <v>37</v>
      </c>
      <c r="F26" s="91">
        <v>3.1</v>
      </c>
      <c r="G26" s="33">
        <v>155</v>
      </c>
      <c r="H26" s="34">
        <v>0.48</v>
      </c>
    </row>
    <row r="27" spans="1:8">
      <c r="A27" s="14" t="s">
        <v>138</v>
      </c>
      <c r="B27" s="15" t="s">
        <v>96</v>
      </c>
      <c r="C27" s="16"/>
      <c r="D27" s="17" t="s">
        <v>34</v>
      </c>
      <c r="E27" s="17" t="s">
        <v>37</v>
      </c>
      <c r="F27" s="33">
        <v>35</v>
      </c>
      <c r="G27" s="33">
        <v>3</v>
      </c>
      <c r="H27" s="34">
        <v>0.12</v>
      </c>
    </row>
    <row r="28" spans="1:8">
      <c r="A28" s="14" t="s">
        <v>139</v>
      </c>
      <c r="B28" s="15" t="s">
        <v>40</v>
      </c>
      <c r="C28" s="16"/>
      <c r="D28" s="17" t="s">
        <v>34</v>
      </c>
      <c r="E28" s="17" t="s">
        <v>37</v>
      </c>
      <c r="F28" s="33">
        <v>160</v>
      </c>
      <c r="G28" s="33">
        <v>3</v>
      </c>
      <c r="H28" s="34">
        <v>0.48</v>
      </c>
    </row>
    <row r="29" spans="1:8">
      <c r="A29" s="14" t="s">
        <v>140</v>
      </c>
      <c r="B29" s="15" t="s">
        <v>95</v>
      </c>
      <c r="C29" s="16"/>
      <c r="D29" s="17" t="s">
        <v>34</v>
      </c>
      <c r="E29" s="17" t="s">
        <v>37</v>
      </c>
      <c r="F29" s="33">
        <v>34</v>
      </c>
      <c r="G29" s="33">
        <v>9</v>
      </c>
      <c r="H29" s="34">
        <v>0.3</v>
      </c>
    </row>
    <row r="30" spans="1:8" ht="15.75" customHeight="1">
      <c r="A30" s="10"/>
      <c r="B30" s="20" t="s">
        <v>41</v>
      </c>
      <c r="C30" s="11"/>
      <c r="D30" s="12"/>
      <c r="E30" s="12"/>
      <c r="F30" s="33"/>
      <c r="G30" s="35"/>
      <c r="H30" s="34">
        <f>SUM(H31:H32)</f>
        <v>32.86</v>
      </c>
    </row>
    <row r="31" spans="1:8" ht="17.25" customHeight="1">
      <c r="A31" s="10" t="s">
        <v>141</v>
      </c>
      <c r="B31" s="18" t="s">
        <v>113</v>
      </c>
      <c r="C31" s="11"/>
      <c r="D31" s="17" t="s">
        <v>42</v>
      </c>
      <c r="E31" s="17" t="s">
        <v>37</v>
      </c>
      <c r="F31" s="96">
        <v>2000</v>
      </c>
      <c r="G31" s="96">
        <v>3</v>
      </c>
      <c r="H31" s="17">
        <v>6</v>
      </c>
    </row>
    <row r="32" spans="1:8" ht="14.25" customHeight="1">
      <c r="A32" s="14" t="s">
        <v>142</v>
      </c>
      <c r="B32" s="18" t="s">
        <v>102</v>
      </c>
      <c r="C32" s="17" t="s">
        <v>43</v>
      </c>
      <c r="D32" s="17" t="s">
        <v>43</v>
      </c>
      <c r="E32" s="17" t="s">
        <v>37</v>
      </c>
      <c r="F32" s="33">
        <v>5</v>
      </c>
      <c r="G32" s="33">
        <v>5372</v>
      </c>
      <c r="H32" s="34">
        <v>26.86</v>
      </c>
    </row>
    <row r="33" spans="1:8" ht="15.75" customHeight="1">
      <c r="A33" s="19"/>
      <c r="B33" s="20" t="s">
        <v>44</v>
      </c>
      <c r="C33" s="11"/>
      <c r="D33" s="12"/>
      <c r="E33" s="12"/>
      <c r="F33" s="33"/>
      <c r="G33" s="35"/>
      <c r="H33" s="36">
        <f>H34</f>
        <v>3</v>
      </c>
    </row>
    <row r="34" spans="1:8" ht="18" customHeight="1">
      <c r="A34" s="14" t="s">
        <v>143</v>
      </c>
      <c r="B34" s="18" t="s">
        <v>45</v>
      </c>
      <c r="C34" s="17" t="s">
        <v>42</v>
      </c>
      <c r="D34" s="17" t="s">
        <v>42</v>
      </c>
      <c r="E34" s="17" t="s">
        <v>46</v>
      </c>
      <c r="F34" s="90">
        <v>1000</v>
      </c>
      <c r="G34" s="33">
        <v>3</v>
      </c>
      <c r="H34" s="34">
        <v>3</v>
      </c>
    </row>
    <row r="35" spans="1:8" ht="17.25" customHeight="1">
      <c r="A35" s="139" t="s">
        <v>64</v>
      </c>
      <c r="B35" s="140"/>
      <c r="C35" s="139"/>
      <c r="D35" s="140"/>
      <c r="E35" s="140"/>
      <c r="F35" s="140"/>
      <c r="G35" s="140"/>
      <c r="H35" s="33">
        <f>H36</f>
        <v>535.41999999999996</v>
      </c>
    </row>
    <row r="36" spans="1:8" ht="21.75" customHeight="1">
      <c r="A36" s="93" t="s">
        <v>116</v>
      </c>
      <c r="B36" s="8" t="s">
        <v>29</v>
      </c>
      <c r="C36" s="9"/>
      <c r="D36" s="141" t="s">
        <v>30</v>
      </c>
      <c r="E36" s="141"/>
      <c r="F36" s="141"/>
      <c r="G36" s="141"/>
      <c r="H36" s="33">
        <v>535.41999999999996</v>
      </c>
    </row>
    <row r="37" spans="1:8" ht="31.5" customHeight="1">
      <c r="A37" s="135" t="s">
        <v>31</v>
      </c>
      <c r="B37" s="136"/>
      <c r="C37" s="137"/>
      <c r="D37" s="136"/>
      <c r="E37" s="136"/>
      <c r="F37" s="136"/>
      <c r="G37" s="138"/>
      <c r="H37" s="33">
        <f>H38+H40</f>
        <v>535.42000000000007</v>
      </c>
    </row>
    <row r="38" spans="1:8" ht="15.75" customHeight="1">
      <c r="A38" s="10"/>
      <c r="B38" s="20" t="s">
        <v>32</v>
      </c>
      <c r="C38" s="11"/>
      <c r="D38" s="12"/>
      <c r="E38" s="12"/>
      <c r="F38" s="4"/>
      <c r="G38" s="13"/>
      <c r="H38" s="33">
        <v>20.34</v>
      </c>
    </row>
    <row r="39" spans="1:8" ht="18" customHeight="1">
      <c r="A39" s="14" t="s">
        <v>144</v>
      </c>
      <c r="B39" s="15" t="s">
        <v>94</v>
      </c>
      <c r="C39" s="16"/>
      <c r="D39" s="17" t="s">
        <v>34</v>
      </c>
      <c r="E39" s="17" t="s">
        <v>111</v>
      </c>
      <c r="F39" s="90">
        <v>3.1</v>
      </c>
      <c r="G39" s="32">
        <v>6562</v>
      </c>
      <c r="H39" s="33">
        <v>20.34</v>
      </c>
    </row>
    <row r="40" spans="1:8" ht="15.75" customHeight="1">
      <c r="A40" s="19"/>
      <c r="B40" s="20" t="s">
        <v>44</v>
      </c>
      <c r="C40" s="11"/>
      <c r="D40" s="12"/>
      <c r="E40" s="12"/>
      <c r="F40" s="33"/>
      <c r="G40" s="35"/>
      <c r="H40" s="34">
        <f>H41</f>
        <v>515.08000000000004</v>
      </c>
    </row>
    <row r="41" spans="1:8" ht="29.25" customHeight="1">
      <c r="A41" s="14">
        <v>64112000</v>
      </c>
      <c r="B41" s="18" t="s">
        <v>158</v>
      </c>
      <c r="C41" s="17" t="s">
        <v>42</v>
      </c>
      <c r="D41" s="17" t="s">
        <v>42</v>
      </c>
      <c r="E41" s="17" t="s">
        <v>46</v>
      </c>
      <c r="F41" s="127">
        <v>515.08000000000004</v>
      </c>
      <c r="G41" s="33">
        <v>1</v>
      </c>
      <c r="H41" s="32">
        <v>515.08000000000004</v>
      </c>
    </row>
  </sheetData>
  <mergeCells count="19">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5:G35"/>
    <mergeCell ref="D36:G36"/>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E54"/>
  <sheetViews>
    <sheetView tabSelected="1" topLeftCell="A10" workbookViewId="0">
      <selection activeCell="D46" sqref="D46"/>
    </sheetView>
  </sheetViews>
  <sheetFormatPr defaultRowHeight="13.5"/>
  <cols>
    <col min="1" max="1" width="17.5703125" style="1" customWidth="1"/>
    <col min="2" max="2" width="18" style="1" customWidth="1"/>
    <col min="3" max="3" width="57.5703125" style="1" customWidth="1"/>
    <col min="4" max="4" width="24.140625" style="1" customWidth="1"/>
    <col min="5" max="5" width="28.855468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4" spans="1:5" s="1" customFormat="1"/>
    <row r="5" spans="1:5" s="82" customFormat="1">
      <c r="E5" s="117"/>
    </row>
    <row r="6" spans="1:5" s="82" customFormat="1" ht="15.75" customHeight="1">
      <c r="E6" s="128" t="s">
        <v>160</v>
      </c>
    </row>
    <row r="7" spans="1:5" s="82" customFormat="1" ht="11.25" customHeight="1">
      <c r="D7" s="83"/>
      <c r="E7" s="129"/>
    </row>
    <row r="8" spans="1:5" s="84" customFormat="1" ht="60" customHeight="1">
      <c r="D8" s="98"/>
      <c r="E8" s="98" t="s">
        <v>126</v>
      </c>
    </row>
    <row r="9" spans="1:5" s="84" customFormat="1" ht="23.25" customHeight="1">
      <c r="D9" s="98"/>
      <c r="E9" s="98" t="s">
        <v>161</v>
      </c>
    </row>
    <row r="10" spans="1:5" s="85" customFormat="1" ht="33.75" customHeight="1">
      <c r="A10" s="145" t="s">
        <v>122</v>
      </c>
      <c r="B10" s="145"/>
      <c r="C10" s="145"/>
      <c r="D10" s="145"/>
      <c r="E10" s="145"/>
    </row>
    <row r="11" spans="1:5" s="1" customFormat="1">
      <c r="A11" s="147"/>
      <c r="B11" s="147"/>
      <c r="C11" s="147"/>
      <c r="D11" s="147"/>
    </row>
    <row r="12" spans="1:5" ht="13.5" customHeight="1">
      <c r="E12" s="118"/>
    </row>
    <row r="13" spans="1:5" ht="30" customHeight="1">
      <c r="A13" s="148" t="s">
        <v>49</v>
      </c>
      <c r="B13" s="149"/>
      <c r="C13" s="112" t="s">
        <v>7</v>
      </c>
      <c r="D13" s="152" t="s">
        <v>159</v>
      </c>
      <c r="E13" s="155" t="s">
        <v>118</v>
      </c>
    </row>
    <row r="14" spans="1:5" ht="33.75" customHeight="1">
      <c r="A14" s="149"/>
      <c r="B14" s="149"/>
      <c r="C14" s="106" t="s">
        <v>121</v>
      </c>
      <c r="D14" s="153"/>
      <c r="E14" s="156"/>
    </row>
    <row r="15" spans="1:5" ht="18" customHeight="1">
      <c r="A15" s="144">
        <v>1096</v>
      </c>
      <c r="B15" s="144" t="s">
        <v>8</v>
      </c>
      <c r="C15" s="112" t="s">
        <v>9</v>
      </c>
      <c r="D15" s="153"/>
      <c r="E15" s="156"/>
    </row>
    <row r="16" spans="1:5" ht="39" customHeight="1">
      <c r="A16" s="144"/>
      <c r="B16" s="144"/>
      <c r="C16" s="106" t="s">
        <v>120</v>
      </c>
      <c r="D16" s="154"/>
      <c r="E16" s="157"/>
    </row>
    <row r="17" spans="1:5" ht="20.25" customHeight="1">
      <c r="A17" s="111"/>
      <c r="B17" s="110"/>
      <c r="C17" s="110" t="s">
        <v>10</v>
      </c>
      <c r="D17" s="109" t="s">
        <v>11</v>
      </c>
      <c r="E17" s="109" t="s">
        <v>11</v>
      </c>
    </row>
    <row r="18" spans="1:5" ht="14.25">
      <c r="A18" s="104" t="s">
        <v>89</v>
      </c>
      <c r="B18" s="103"/>
      <c r="C18" s="106" t="s">
        <v>12</v>
      </c>
      <c r="D18" s="108">
        <v>1</v>
      </c>
      <c r="E18" s="101" t="s">
        <v>13</v>
      </c>
    </row>
    <row r="19" spans="1:5" ht="14.25">
      <c r="A19" s="104" t="s">
        <v>89</v>
      </c>
      <c r="B19" s="103"/>
      <c r="C19" s="106" t="s">
        <v>14</v>
      </c>
      <c r="D19" s="108">
        <v>3</v>
      </c>
      <c r="E19" s="101" t="s">
        <v>13</v>
      </c>
    </row>
    <row r="20" spans="1:5" ht="13.5" customHeight="1">
      <c r="A20" s="104" t="s">
        <v>86</v>
      </c>
      <c r="B20" s="103"/>
      <c r="C20" s="106" t="s">
        <v>15</v>
      </c>
      <c r="D20" s="107"/>
      <c r="E20" s="101" t="s">
        <v>13</v>
      </c>
    </row>
    <row r="21" spans="1:5" ht="13.5" customHeight="1">
      <c r="A21" s="104" t="s">
        <v>87</v>
      </c>
      <c r="B21" s="103"/>
      <c r="C21" s="106" t="s">
        <v>15</v>
      </c>
      <c r="D21" s="105"/>
      <c r="E21" s="101" t="s">
        <v>13</v>
      </c>
    </row>
    <row r="22" spans="1:5" ht="17.25" customHeight="1">
      <c r="A22" s="104" t="s">
        <v>88</v>
      </c>
      <c r="B22" s="103"/>
      <c r="C22" s="102"/>
      <c r="D22" s="101" t="s">
        <v>13</v>
      </c>
      <c r="E22" s="100">
        <v>2242.48</v>
      </c>
    </row>
    <row r="23" spans="1:5" ht="18" customHeight="1">
      <c r="A23" s="114" t="s">
        <v>16</v>
      </c>
      <c r="B23" s="103"/>
      <c r="C23" s="102"/>
      <c r="D23" s="102"/>
      <c r="E23" s="102"/>
    </row>
    <row r="24" spans="1:5" ht="18" customHeight="1">
      <c r="A24" s="150" t="s">
        <v>17</v>
      </c>
      <c r="B24" s="150"/>
      <c r="C24" s="150"/>
      <c r="D24" s="150"/>
      <c r="E24" s="150"/>
    </row>
    <row r="25" spans="1:5" ht="18.75" customHeight="1">
      <c r="A25" s="146" t="s">
        <v>18</v>
      </c>
      <c r="B25" s="146"/>
      <c r="C25" s="146"/>
      <c r="D25" s="146"/>
      <c r="E25" s="146"/>
    </row>
    <row r="26" spans="1:5" ht="19.5" customHeight="1">
      <c r="A26" s="151" t="s">
        <v>59</v>
      </c>
      <c r="B26" s="151"/>
      <c r="C26" s="151"/>
      <c r="D26" s="151"/>
      <c r="E26" s="151"/>
    </row>
    <row r="27" spans="1:5" ht="19.5" customHeight="1">
      <c r="A27" s="146" t="s">
        <v>19</v>
      </c>
      <c r="B27" s="146"/>
      <c r="C27" s="146"/>
      <c r="D27" s="146"/>
      <c r="E27" s="146"/>
    </row>
    <row r="28" spans="1:5" ht="19.5" customHeight="1">
      <c r="A28" s="150" t="s">
        <v>20</v>
      </c>
      <c r="B28" s="150"/>
      <c r="C28" s="150"/>
      <c r="D28" s="150"/>
      <c r="E28" s="150"/>
    </row>
    <row r="29" spans="1:5" ht="19.5" customHeight="1">
      <c r="A29" s="113"/>
      <c r="B29" s="113"/>
      <c r="C29" s="113"/>
      <c r="D29" s="113"/>
      <c r="E29" s="113"/>
    </row>
    <row r="30" spans="1:5" ht="19.5" customHeight="1">
      <c r="A30" s="113"/>
      <c r="B30" s="113"/>
      <c r="C30" s="113"/>
      <c r="D30" s="113"/>
      <c r="E30" s="113"/>
    </row>
    <row r="31" spans="1:5" s="1" customFormat="1" ht="13.5" customHeight="1">
      <c r="A31" s="77"/>
      <c r="B31" s="78"/>
      <c r="C31" s="78"/>
      <c r="D31" s="78"/>
      <c r="E31" s="83"/>
    </row>
    <row r="32" spans="1:5" s="1" customFormat="1" ht="13.5" customHeight="1">
      <c r="E32" s="117"/>
    </row>
    <row r="33" spans="1:5" s="1" customFormat="1" ht="33.75" customHeight="1">
      <c r="E33" s="116"/>
    </row>
    <row r="34" spans="1:5" s="1" customFormat="1" ht="18.75" customHeight="1">
      <c r="E34" s="130" t="s">
        <v>162</v>
      </c>
    </row>
    <row r="35" spans="1:5" s="1" customFormat="1"/>
    <row r="36" spans="1:5" s="85" customFormat="1" ht="37.5" customHeight="1">
      <c r="A36" s="145" t="s">
        <v>119</v>
      </c>
      <c r="B36" s="145"/>
      <c r="C36" s="145"/>
      <c r="D36" s="145"/>
      <c r="E36" s="145"/>
    </row>
    <row r="37" spans="1:5" s="1" customFormat="1" ht="12" customHeight="1">
      <c r="C37" s="147"/>
      <c r="D37" s="147"/>
    </row>
    <row r="38" spans="1:5" s="1" customFormat="1" ht="13.5" customHeight="1">
      <c r="E38" s="118"/>
    </row>
    <row r="39" spans="1:5" ht="33.75" customHeight="1">
      <c r="A39" s="148" t="s">
        <v>49</v>
      </c>
      <c r="B39" s="149"/>
      <c r="C39" s="112" t="s">
        <v>7</v>
      </c>
      <c r="D39" s="152" t="s">
        <v>159</v>
      </c>
      <c r="E39" s="155" t="s">
        <v>118</v>
      </c>
    </row>
    <row r="40" spans="1:5" ht="34.5" customHeight="1">
      <c r="A40" s="149"/>
      <c r="B40" s="149"/>
      <c r="C40" s="106" t="s">
        <v>103</v>
      </c>
      <c r="D40" s="153"/>
      <c r="E40" s="156"/>
    </row>
    <row r="41" spans="1:5" ht="17.25" customHeight="1">
      <c r="A41" s="144">
        <v>1096</v>
      </c>
      <c r="B41" s="144" t="s">
        <v>104</v>
      </c>
      <c r="C41" s="112" t="s">
        <v>9</v>
      </c>
      <c r="D41" s="153"/>
      <c r="E41" s="156"/>
    </row>
    <row r="42" spans="1:5" ht="43.5" customHeight="1">
      <c r="A42" s="144"/>
      <c r="B42" s="144"/>
      <c r="C42" s="106" t="s">
        <v>147</v>
      </c>
      <c r="D42" s="154"/>
      <c r="E42" s="157"/>
    </row>
    <row r="43" spans="1:5" ht="19.5" customHeight="1">
      <c r="A43" s="111"/>
      <c r="B43" s="110"/>
      <c r="C43" s="110" t="s">
        <v>10</v>
      </c>
      <c r="D43" s="109" t="s">
        <v>11</v>
      </c>
      <c r="E43" s="109" t="s">
        <v>11</v>
      </c>
    </row>
    <row r="44" spans="1:5" ht="14.25">
      <c r="A44" s="104" t="s">
        <v>89</v>
      </c>
      <c r="B44" s="103"/>
      <c r="C44" s="106" t="s">
        <v>105</v>
      </c>
      <c r="D44" s="108">
        <v>3</v>
      </c>
      <c r="E44" s="101" t="s">
        <v>13</v>
      </c>
    </row>
    <row r="45" spans="1:5" ht="14.25">
      <c r="A45" s="104" t="s">
        <v>89</v>
      </c>
      <c r="B45" s="103"/>
      <c r="C45" s="106" t="s">
        <v>163</v>
      </c>
      <c r="D45" s="108">
        <v>5216</v>
      </c>
      <c r="E45" s="101" t="s">
        <v>13</v>
      </c>
    </row>
    <row r="46" spans="1:5" ht="15" customHeight="1">
      <c r="A46" s="104" t="s">
        <v>86</v>
      </c>
      <c r="B46" s="103"/>
      <c r="C46" s="106" t="s">
        <v>15</v>
      </c>
      <c r="D46" s="107"/>
      <c r="E46" s="101" t="s">
        <v>13</v>
      </c>
    </row>
    <row r="47" spans="1:5" ht="14.25" customHeight="1">
      <c r="A47" s="104" t="s">
        <v>87</v>
      </c>
      <c r="B47" s="103"/>
      <c r="C47" s="106" t="s">
        <v>15</v>
      </c>
      <c r="D47" s="105"/>
      <c r="E47" s="101" t="s">
        <v>13</v>
      </c>
    </row>
    <row r="48" spans="1:5" ht="17.25" customHeight="1">
      <c r="A48" s="104" t="s">
        <v>88</v>
      </c>
      <c r="B48" s="103"/>
      <c r="C48" s="102"/>
      <c r="D48" s="101" t="s">
        <v>13</v>
      </c>
      <c r="E48" s="100">
        <v>535.41999999999996</v>
      </c>
    </row>
    <row r="49" spans="1:5" ht="15.75" customHeight="1">
      <c r="A49" s="146" t="s">
        <v>16</v>
      </c>
      <c r="B49" s="146"/>
      <c r="C49" s="146"/>
      <c r="D49" s="146"/>
      <c r="E49" s="146"/>
    </row>
    <row r="50" spans="1:5" ht="16.5" customHeight="1">
      <c r="A50" s="150" t="s">
        <v>106</v>
      </c>
      <c r="B50" s="150"/>
      <c r="C50" s="150"/>
      <c r="D50" s="150"/>
      <c r="E50" s="150"/>
    </row>
    <row r="51" spans="1:5" ht="18.75" customHeight="1">
      <c r="A51" s="146" t="s">
        <v>18</v>
      </c>
      <c r="B51" s="146"/>
      <c r="C51" s="146"/>
      <c r="D51" s="146"/>
      <c r="E51" s="146"/>
    </row>
    <row r="52" spans="1:5" ht="18" customHeight="1">
      <c r="A52" s="151" t="s">
        <v>59</v>
      </c>
      <c r="B52" s="151"/>
      <c r="C52" s="151"/>
      <c r="D52" s="151"/>
      <c r="E52" s="151"/>
    </row>
    <row r="53" spans="1:5" ht="18" customHeight="1">
      <c r="A53" s="146" t="s">
        <v>19</v>
      </c>
      <c r="B53" s="146"/>
      <c r="C53" s="146"/>
      <c r="D53" s="146"/>
      <c r="E53" s="146"/>
    </row>
    <row r="54" spans="1:5" ht="15.75" customHeight="1">
      <c r="A54" s="150" t="s">
        <v>148</v>
      </c>
      <c r="B54" s="150"/>
      <c r="C54" s="150"/>
      <c r="D54" s="150"/>
      <c r="E54" s="150"/>
    </row>
  </sheetData>
  <mergeCells count="25">
    <mergeCell ref="D13:D16"/>
    <mergeCell ref="E13:E16"/>
    <mergeCell ref="A52:E52"/>
    <mergeCell ref="A53:E53"/>
    <mergeCell ref="A54:E54"/>
    <mergeCell ref="A49:E49"/>
    <mergeCell ref="C37:D37"/>
    <mergeCell ref="D39:D42"/>
    <mergeCell ref="E39:E42"/>
    <mergeCell ref="A15:A16"/>
    <mergeCell ref="B15:B16"/>
    <mergeCell ref="A10:E10"/>
    <mergeCell ref="A36:E36"/>
    <mergeCell ref="A51:E51"/>
    <mergeCell ref="A11:D11"/>
    <mergeCell ref="A13:B14"/>
    <mergeCell ref="A39:B40"/>
    <mergeCell ref="A41:A42"/>
    <mergeCell ref="B41:B42"/>
    <mergeCell ref="A50:E50"/>
    <mergeCell ref="A24:E24"/>
    <mergeCell ref="A25:E25"/>
    <mergeCell ref="A26:E26"/>
    <mergeCell ref="A27:E27"/>
    <mergeCell ref="A28:E28"/>
  </mergeCells>
  <dataValidations count="53">
    <dataValidation type="custom" allowBlank="1" showInputMessage="1" showErrorMessage="1" sqref="IQ65473 SM65473 ACI65473 AME65473 AWA65473 BFW65473 BPS65473 BZO65473 CJK65473 CTG65473 DDC65473 DMY65473 DWU65473 EGQ65473 EQM65473 FAI65473 FKE65473 FUA65473 GDW65473 GNS65473 GXO65473 HHK65473 HRG65473 IBC65473 IKY65473 IUU65473 JEQ65473 JOM65473 JYI65473 KIE65473 KSA65473 LBW65473 LLS65473 LVO65473 MFK65473 MPG65473 MZC65473 NIY65473 NSU65473 OCQ65473 OMM65473 OWI65473 PGE65473 PQA65473 PZW65473 QJS65473 QTO65473 RDK65473 RNG65473 RXC65473 SGY65473 SQU65473 TAQ65473 TKM65473 TUI65473 UEE65473 UOA65473 UXW65473 VHS65473 VRO65473 WBK65473 WLG65473 WVC65473 IQ131009 SM131009 ACI131009 AME131009 AWA131009 BFW131009 BPS131009 BZO131009 CJK131009 CTG131009 DDC131009 DMY131009 DWU131009 EGQ131009 EQM131009 FAI131009 FKE131009 FUA131009 GDW131009 GNS131009 GXO131009 HHK131009 HRG131009 IBC131009 IKY131009 IUU131009 JEQ131009 JOM131009 JYI131009 KIE131009 KSA131009 LBW131009 LLS131009 LVO131009 MFK131009 MPG131009 MZC131009 NIY131009 NSU131009 OCQ131009 OMM131009 OWI131009 PGE131009 PQA131009 PZW131009 QJS131009 QTO131009 RDK131009 RNG131009 RXC131009 SGY131009 SQU131009 TAQ131009 TKM131009 TUI131009 UEE131009 UOA131009 UXW131009 VHS131009 VRO131009 WBK131009 WLG131009 WVC131009 IQ196545 SM196545 ACI196545 AME196545 AWA196545 BFW196545 BPS196545 BZO196545 CJK196545 CTG196545 DDC196545 DMY196545 DWU196545 EGQ196545 EQM196545 FAI196545 FKE196545 FUA196545 GDW196545 GNS196545 GXO196545 HHK196545 HRG196545 IBC196545 IKY196545 IUU196545 JEQ196545 JOM196545 JYI196545 KIE196545 KSA196545 LBW196545 LLS196545 LVO196545 MFK196545 MPG196545 MZC196545 NIY196545 NSU196545 OCQ196545 OMM196545 OWI196545 PGE196545 PQA196545 PZW196545 QJS196545 QTO196545 RDK196545 RNG196545 RXC196545 SGY196545 SQU196545 TAQ196545 TKM196545 TUI196545 UEE196545 UOA196545 UXW196545 VHS196545 VRO196545 WBK196545 WLG196545 WVC196545 IQ262081 SM262081 ACI262081 AME262081 AWA262081 BFW262081 BPS262081 BZO262081 CJK262081 CTG262081 DDC262081 DMY262081 DWU262081 EGQ262081 EQM262081 FAI262081 FKE262081 FUA262081 GDW262081 GNS262081 GXO262081 HHK262081 HRG262081 IBC262081 IKY262081 IUU262081 JEQ262081 JOM262081 JYI262081 KIE262081 KSA262081 LBW262081 LLS262081 LVO262081 MFK262081 MPG262081 MZC262081 NIY262081 NSU262081 OCQ262081 OMM262081 OWI262081 PGE262081 PQA262081 PZW262081 QJS262081 QTO262081 RDK262081 RNG262081 RXC262081 SGY262081 SQU262081 TAQ262081 TKM262081 TUI262081 UEE262081 UOA262081 UXW262081 VHS262081 VRO262081 WBK262081 WLG262081 WVC262081 IQ327617 SM327617 ACI327617 AME327617 AWA327617 BFW327617 BPS327617 BZO327617 CJK327617 CTG327617 DDC327617 DMY327617 DWU327617 EGQ327617 EQM327617 FAI327617 FKE327617 FUA327617 GDW327617 GNS327617 GXO327617 HHK327617 HRG327617 IBC327617 IKY327617 IUU327617 JEQ327617 JOM327617 JYI327617 KIE327617 KSA327617 LBW327617 LLS327617 LVO327617 MFK327617 MPG327617 MZC327617 NIY327617 NSU327617 OCQ327617 OMM327617 OWI327617 PGE327617 PQA327617 PZW327617 QJS327617 QTO327617 RDK327617 RNG327617 RXC327617 SGY327617 SQU327617 TAQ327617 TKM327617 TUI327617 UEE327617 UOA327617 UXW327617 VHS327617 VRO327617 WBK327617 WLG327617 WVC327617 IQ393153 SM393153 ACI393153 AME393153 AWA393153 BFW393153 BPS393153 BZO393153 CJK393153 CTG393153 DDC393153 DMY393153 DWU393153 EGQ393153 EQM393153 FAI393153 FKE393153 FUA393153 GDW393153 GNS393153 GXO393153 HHK393153 HRG393153 IBC393153 IKY393153 IUU393153 JEQ393153 JOM393153 JYI393153 KIE393153 KSA393153 LBW393153 LLS393153 LVO393153 MFK393153 MPG393153 MZC393153 NIY393153 NSU393153 OCQ393153 OMM393153 OWI393153 PGE393153 PQA393153 PZW393153 QJS393153 QTO393153 RDK393153 RNG393153 RXC393153 SGY393153 SQU393153 TAQ393153 TKM393153 TUI393153 UEE393153 UOA393153 UXW393153 VHS393153 VRO393153 WBK393153 WLG393153 WVC393153 IQ458689 SM458689 ACI458689 AME458689 AWA458689 BFW458689 BPS458689 BZO458689 CJK458689 CTG458689 DDC458689 DMY458689 DWU458689 EGQ458689 EQM458689 FAI458689 FKE458689 FUA458689 GDW458689 GNS458689 GXO458689 HHK458689 HRG458689 IBC458689 IKY458689 IUU458689 JEQ458689 JOM458689 JYI458689 KIE458689 KSA458689 LBW458689 LLS458689 LVO458689 MFK458689 MPG458689 MZC458689 NIY458689 NSU458689 OCQ458689 OMM458689 OWI458689 PGE458689 PQA458689 PZW458689 QJS458689 QTO458689 RDK458689 RNG458689 RXC458689 SGY458689 SQU458689 TAQ458689 TKM458689 TUI458689 UEE458689 UOA458689 UXW458689 VHS458689 VRO458689 WBK458689 WLG458689 WVC458689 IQ524225 SM524225 ACI524225 AME524225 AWA524225 BFW524225 BPS524225 BZO524225 CJK524225 CTG524225 DDC524225 DMY524225 DWU524225 EGQ524225 EQM524225 FAI524225 FKE524225 FUA524225 GDW524225 GNS524225 GXO524225 HHK524225 HRG524225 IBC524225 IKY524225 IUU524225 JEQ524225 JOM524225 JYI524225 KIE524225 KSA524225 LBW524225 LLS524225 LVO524225 MFK524225 MPG524225 MZC524225 NIY524225 NSU524225 OCQ524225 OMM524225 OWI524225 PGE524225 PQA524225 PZW524225 QJS524225 QTO524225 RDK524225 RNG524225 RXC524225 SGY524225 SQU524225 TAQ524225 TKM524225 TUI524225 UEE524225 UOA524225 UXW524225 VHS524225 VRO524225 WBK524225 WLG524225 WVC524225 IQ589761 SM589761 ACI589761 AME589761 AWA589761 BFW589761 BPS589761 BZO589761 CJK589761 CTG589761 DDC589761 DMY589761 DWU589761 EGQ589761 EQM589761 FAI589761 FKE589761 FUA589761 GDW589761 GNS589761 GXO589761 HHK589761 HRG589761 IBC589761 IKY589761 IUU589761 JEQ589761 JOM589761 JYI589761 KIE589761 KSA589761 LBW589761 LLS589761 LVO589761 MFK589761 MPG589761 MZC589761 NIY589761 NSU589761 OCQ589761 OMM589761 OWI589761 PGE589761 PQA589761 PZW589761 QJS589761 QTO589761 RDK589761 RNG589761 RXC589761 SGY589761 SQU589761 TAQ589761 TKM589761 TUI589761 UEE589761 UOA589761 UXW589761 VHS589761 VRO589761 WBK589761 WLG589761 WVC589761 IQ655297 SM655297 ACI655297 AME655297 AWA655297 BFW655297 BPS655297 BZO655297 CJK655297 CTG655297 DDC655297 DMY655297 DWU655297 EGQ655297 EQM655297 FAI655297 FKE655297 FUA655297 GDW655297 GNS655297 GXO655297 HHK655297 HRG655297 IBC655297 IKY655297 IUU655297 JEQ655297 JOM655297 JYI655297 KIE655297 KSA655297 LBW655297 LLS655297 LVO655297 MFK655297 MPG655297 MZC655297 NIY655297 NSU655297 OCQ655297 OMM655297 OWI655297 PGE655297 PQA655297 PZW655297 QJS655297 QTO655297 RDK655297 RNG655297 RXC655297 SGY655297 SQU655297 TAQ655297 TKM655297 TUI655297 UEE655297 UOA655297 UXW655297 VHS655297 VRO655297 WBK655297 WLG655297 WVC655297 IQ720833 SM720833 ACI720833 AME720833 AWA720833 BFW720833 BPS720833 BZO720833 CJK720833 CTG720833 DDC720833 DMY720833 DWU720833 EGQ720833 EQM720833 FAI720833 FKE720833 FUA720833 GDW720833 GNS720833 GXO720833 HHK720833 HRG720833 IBC720833 IKY720833 IUU720833 JEQ720833 JOM720833 JYI720833 KIE720833 KSA720833 LBW720833 LLS720833 LVO720833 MFK720833 MPG720833 MZC720833 NIY720833 NSU720833 OCQ720833 OMM720833 OWI720833 PGE720833 PQA720833 PZW720833 QJS720833 QTO720833 RDK720833 RNG720833 RXC720833 SGY720833 SQU720833 TAQ720833 TKM720833 TUI720833 UEE720833 UOA720833 UXW720833 VHS720833 VRO720833 WBK720833 WLG720833 WVC720833 IQ786369 SM786369 ACI786369 AME786369 AWA786369 BFW786369 BPS786369 BZO786369 CJK786369 CTG786369 DDC786369 DMY786369 DWU786369 EGQ786369 EQM786369 FAI786369 FKE786369 FUA786369 GDW786369 GNS786369 GXO786369 HHK786369 HRG786369 IBC786369 IKY786369 IUU786369 JEQ786369 JOM786369 JYI786369 KIE786369 KSA786369 LBW786369 LLS786369 LVO786369 MFK786369 MPG786369 MZC786369 NIY786369 NSU786369 OCQ786369 OMM786369 OWI786369 PGE786369 PQA786369 PZW786369 QJS786369 QTO786369 RDK786369 RNG786369 RXC786369 SGY786369 SQU786369 TAQ786369 TKM786369 TUI786369 UEE786369 UOA786369 UXW786369 VHS786369 VRO786369 WBK786369 WLG786369 WVC786369 IQ851905 SM851905 ACI851905 AME851905 AWA851905 BFW851905 BPS851905 BZO851905 CJK851905 CTG851905 DDC851905 DMY851905 DWU851905 EGQ851905 EQM851905 FAI851905 FKE851905 FUA851905 GDW851905 GNS851905 GXO851905 HHK851905 HRG851905 IBC851905 IKY851905 IUU851905 JEQ851905 JOM851905 JYI851905 KIE851905 KSA851905 LBW851905 LLS851905 LVO851905 MFK851905 MPG851905 MZC851905 NIY851905 NSU851905 OCQ851905 OMM851905 OWI851905 PGE851905 PQA851905 PZW851905 QJS851905 QTO851905 RDK851905 RNG851905 RXC851905 SGY851905 SQU851905 TAQ851905 TKM851905 TUI851905 UEE851905 UOA851905 UXW851905 VHS851905 VRO851905 WBK851905 WLG851905 WVC851905 IQ917441 SM917441 ACI917441 AME917441 AWA917441 BFW917441 BPS917441 BZO917441 CJK917441 CTG917441 DDC917441 DMY917441 DWU917441 EGQ917441 EQM917441 FAI917441 FKE917441 FUA917441 GDW917441 GNS917441 GXO917441 HHK917441 HRG917441 IBC917441 IKY917441 IUU917441 JEQ917441 JOM917441 JYI917441 KIE917441 KSA917441 LBW917441 LLS917441 LVO917441 MFK917441 MPG917441 MZC917441 NIY917441 NSU917441 OCQ917441 OMM917441 OWI917441 PGE917441 PQA917441 PZW917441 QJS917441 QTO917441 RDK917441 RNG917441 RXC917441 SGY917441 SQU917441 TAQ917441 TKM917441 TUI917441 UEE917441 UOA917441 UXW917441 VHS917441 VRO917441 WBK917441 WLG917441 WVC917441 IQ982977 SM982977 ACI982977 AME982977 AWA982977 BFW982977 BPS982977 BZO982977 CJK982977 CTG982977 DDC982977 DMY982977 DWU982977 EGQ982977 EQM982977 FAI982977 FKE982977 FUA982977 GDW982977 GNS982977 GXO982977 HHK982977 HRG982977 IBC982977 IKY982977 IUU982977 JEQ982977 JOM982977 JYI982977 KIE982977 KSA982977 LBW982977 LLS982977 LVO982977 MFK982977 MPG982977 MZC982977 NIY982977 NSU982977 OCQ982977 OMM982977 OWI982977 PGE982977 PQA982977 PZW982977 QJS982977 QTO982977 RDK982977 RNG982977 RXC982977 SGY982977 SQU982977 TAQ982977 TKM982977 TUI982977 UEE982977 UOA982977 UXW982977 VHS982977 VRO982977 WBK982977 WLG982977 WVC982977 A65473 A131009 A196545 A262081 A327617 A393153 A458689 A524225 A589761 A655297 A720833 A786369 A851905 A917441 A982977">
      <formula1>"²ÕÛáõë³Ï 24. ´³ÅÝ»ïáÙë»ñÇ í³×³éù"</formula1>
    </dataValidation>
    <dataValidation type="custom" allowBlank="1" showInputMessage="1" showErrorMessage="1" sqref="IQ65456 SM65456 ACI65456 AME65456 AWA65456 BFW65456 BPS65456 BZO65456 CJK65456 CTG65456 DDC65456 DMY65456 DWU65456 EGQ65456 EQM65456 FAI65456 FKE65456 FUA65456 GDW65456 GNS65456 GXO65456 HHK65456 HRG65456 IBC65456 IKY65456 IUU65456 JEQ65456 JOM65456 JYI65456 KIE65456 KSA65456 LBW65456 LLS65456 LVO65456 MFK65456 MPG65456 MZC65456 NIY65456 NSU65456 OCQ65456 OMM65456 OWI65456 PGE65456 PQA65456 PZW65456 QJS65456 QTO65456 RDK65456 RNG65456 RXC65456 SGY65456 SQU65456 TAQ65456 TKM65456 TUI65456 UEE65456 UOA65456 UXW65456 VHS65456 VRO65456 WBK65456 WLG65456 WVC65456 IQ130992 SM130992 ACI130992 AME130992 AWA130992 BFW130992 BPS130992 BZO130992 CJK130992 CTG130992 DDC130992 DMY130992 DWU130992 EGQ130992 EQM130992 FAI130992 FKE130992 FUA130992 GDW130992 GNS130992 GXO130992 HHK130992 HRG130992 IBC130992 IKY130992 IUU130992 JEQ130992 JOM130992 JYI130992 KIE130992 KSA130992 LBW130992 LLS130992 LVO130992 MFK130992 MPG130992 MZC130992 NIY130992 NSU130992 OCQ130992 OMM130992 OWI130992 PGE130992 PQA130992 PZW130992 QJS130992 QTO130992 RDK130992 RNG130992 RXC130992 SGY130992 SQU130992 TAQ130992 TKM130992 TUI130992 UEE130992 UOA130992 UXW130992 VHS130992 VRO130992 WBK130992 WLG130992 WVC130992 IQ196528 SM196528 ACI196528 AME196528 AWA196528 BFW196528 BPS196528 BZO196528 CJK196528 CTG196528 DDC196528 DMY196528 DWU196528 EGQ196528 EQM196528 FAI196528 FKE196528 FUA196528 GDW196528 GNS196528 GXO196528 HHK196528 HRG196528 IBC196528 IKY196528 IUU196528 JEQ196528 JOM196528 JYI196528 KIE196528 KSA196528 LBW196528 LLS196528 LVO196528 MFK196528 MPG196528 MZC196528 NIY196528 NSU196528 OCQ196528 OMM196528 OWI196528 PGE196528 PQA196528 PZW196528 QJS196528 QTO196528 RDK196528 RNG196528 RXC196528 SGY196528 SQU196528 TAQ196528 TKM196528 TUI196528 UEE196528 UOA196528 UXW196528 VHS196528 VRO196528 WBK196528 WLG196528 WVC196528 IQ262064 SM262064 ACI262064 AME262064 AWA262064 BFW262064 BPS262064 BZO262064 CJK262064 CTG262064 DDC262064 DMY262064 DWU262064 EGQ262064 EQM262064 FAI262064 FKE262064 FUA262064 GDW262064 GNS262064 GXO262064 HHK262064 HRG262064 IBC262064 IKY262064 IUU262064 JEQ262064 JOM262064 JYI262064 KIE262064 KSA262064 LBW262064 LLS262064 LVO262064 MFK262064 MPG262064 MZC262064 NIY262064 NSU262064 OCQ262064 OMM262064 OWI262064 PGE262064 PQA262064 PZW262064 QJS262064 QTO262064 RDK262064 RNG262064 RXC262064 SGY262064 SQU262064 TAQ262064 TKM262064 TUI262064 UEE262064 UOA262064 UXW262064 VHS262064 VRO262064 WBK262064 WLG262064 WVC262064 IQ327600 SM327600 ACI327600 AME327600 AWA327600 BFW327600 BPS327600 BZO327600 CJK327600 CTG327600 DDC327600 DMY327600 DWU327600 EGQ327600 EQM327600 FAI327600 FKE327600 FUA327600 GDW327600 GNS327600 GXO327600 HHK327600 HRG327600 IBC327600 IKY327600 IUU327600 JEQ327600 JOM327600 JYI327600 KIE327600 KSA327600 LBW327600 LLS327600 LVO327600 MFK327600 MPG327600 MZC327600 NIY327600 NSU327600 OCQ327600 OMM327600 OWI327600 PGE327600 PQA327600 PZW327600 QJS327600 QTO327600 RDK327600 RNG327600 RXC327600 SGY327600 SQU327600 TAQ327600 TKM327600 TUI327600 UEE327600 UOA327600 UXW327600 VHS327600 VRO327600 WBK327600 WLG327600 WVC327600 IQ393136 SM393136 ACI393136 AME393136 AWA393136 BFW393136 BPS393136 BZO393136 CJK393136 CTG393136 DDC393136 DMY393136 DWU393136 EGQ393136 EQM393136 FAI393136 FKE393136 FUA393136 GDW393136 GNS393136 GXO393136 HHK393136 HRG393136 IBC393136 IKY393136 IUU393136 JEQ393136 JOM393136 JYI393136 KIE393136 KSA393136 LBW393136 LLS393136 LVO393136 MFK393136 MPG393136 MZC393136 NIY393136 NSU393136 OCQ393136 OMM393136 OWI393136 PGE393136 PQA393136 PZW393136 QJS393136 QTO393136 RDK393136 RNG393136 RXC393136 SGY393136 SQU393136 TAQ393136 TKM393136 TUI393136 UEE393136 UOA393136 UXW393136 VHS393136 VRO393136 WBK393136 WLG393136 WVC393136 IQ458672 SM458672 ACI458672 AME458672 AWA458672 BFW458672 BPS458672 BZO458672 CJK458672 CTG458672 DDC458672 DMY458672 DWU458672 EGQ458672 EQM458672 FAI458672 FKE458672 FUA458672 GDW458672 GNS458672 GXO458672 HHK458672 HRG458672 IBC458672 IKY458672 IUU458672 JEQ458672 JOM458672 JYI458672 KIE458672 KSA458672 LBW458672 LLS458672 LVO458672 MFK458672 MPG458672 MZC458672 NIY458672 NSU458672 OCQ458672 OMM458672 OWI458672 PGE458672 PQA458672 PZW458672 QJS458672 QTO458672 RDK458672 RNG458672 RXC458672 SGY458672 SQU458672 TAQ458672 TKM458672 TUI458672 UEE458672 UOA458672 UXW458672 VHS458672 VRO458672 WBK458672 WLG458672 WVC458672 IQ524208 SM524208 ACI524208 AME524208 AWA524208 BFW524208 BPS524208 BZO524208 CJK524208 CTG524208 DDC524208 DMY524208 DWU524208 EGQ524208 EQM524208 FAI524208 FKE524208 FUA524208 GDW524208 GNS524208 GXO524208 HHK524208 HRG524208 IBC524208 IKY524208 IUU524208 JEQ524208 JOM524208 JYI524208 KIE524208 KSA524208 LBW524208 LLS524208 LVO524208 MFK524208 MPG524208 MZC524208 NIY524208 NSU524208 OCQ524208 OMM524208 OWI524208 PGE524208 PQA524208 PZW524208 QJS524208 QTO524208 RDK524208 RNG524208 RXC524208 SGY524208 SQU524208 TAQ524208 TKM524208 TUI524208 UEE524208 UOA524208 UXW524208 VHS524208 VRO524208 WBK524208 WLG524208 WVC524208 IQ589744 SM589744 ACI589744 AME589744 AWA589744 BFW589744 BPS589744 BZO589744 CJK589744 CTG589744 DDC589744 DMY589744 DWU589744 EGQ589744 EQM589744 FAI589744 FKE589744 FUA589744 GDW589744 GNS589744 GXO589744 HHK589744 HRG589744 IBC589744 IKY589744 IUU589744 JEQ589744 JOM589744 JYI589744 KIE589744 KSA589744 LBW589744 LLS589744 LVO589744 MFK589744 MPG589744 MZC589744 NIY589744 NSU589744 OCQ589744 OMM589744 OWI589744 PGE589744 PQA589744 PZW589744 QJS589744 QTO589744 RDK589744 RNG589744 RXC589744 SGY589744 SQU589744 TAQ589744 TKM589744 TUI589744 UEE589744 UOA589744 UXW589744 VHS589744 VRO589744 WBK589744 WLG589744 WVC589744 IQ655280 SM655280 ACI655280 AME655280 AWA655280 BFW655280 BPS655280 BZO655280 CJK655280 CTG655280 DDC655280 DMY655280 DWU655280 EGQ655280 EQM655280 FAI655280 FKE655280 FUA655280 GDW655280 GNS655280 GXO655280 HHK655280 HRG655280 IBC655280 IKY655280 IUU655280 JEQ655280 JOM655280 JYI655280 KIE655280 KSA655280 LBW655280 LLS655280 LVO655280 MFK655280 MPG655280 MZC655280 NIY655280 NSU655280 OCQ655280 OMM655280 OWI655280 PGE655280 PQA655280 PZW655280 QJS655280 QTO655280 RDK655280 RNG655280 RXC655280 SGY655280 SQU655280 TAQ655280 TKM655280 TUI655280 UEE655280 UOA655280 UXW655280 VHS655280 VRO655280 WBK655280 WLG655280 WVC655280 IQ720816 SM720816 ACI720816 AME720816 AWA720816 BFW720816 BPS720816 BZO720816 CJK720816 CTG720816 DDC720816 DMY720816 DWU720816 EGQ720816 EQM720816 FAI720816 FKE720816 FUA720816 GDW720816 GNS720816 GXO720816 HHK720816 HRG720816 IBC720816 IKY720816 IUU720816 JEQ720816 JOM720816 JYI720816 KIE720816 KSA720816 LBW720816 LLS720816 LVO720816 MFK720816 MPG720816 MZC720816 NIY720816 NSU720816 OCQ720816 OMM720816 OWI720816 PGE720816 PQA720816 PZW720816 QJS720816 QTO720816 RDK720816 RNG720816 RXC720816 SGY720816 SQU720816 TAQ720816 TKM720816 TUI720816 UEE720816 UOA720816 UXW720816 VHS720816 VRO720816 WBK720816 WLG720816 WVC720816 IQ786352 SM786352 ACI786352 AME786352 AWA786352 BFW786352 BPS786352 BZO786352 CJK786352 CTG786352 DDC786352 DMY786352 DWU786352 EGQ786352 EQM786352 FAI786352 FKE786352 FUA786352 GDW786352 GNS786352 GXO786352 HHK786352 HRG786352 IBC786352 IKY786352 IUU786352 JEQ786352 JOM786352 JYI786352 KIE786352 KSA786352 LBW786352 LLS786352 LVO786352 MFK786352 MPG786352 MZC786352 NIY786352 NSU786352 OCQ786352 OMM786352 OWI786352 PGE786352 PQA786352 PZW786352 QJS786352 QTO786352 RDK786352 RNG786352 RXC786352 SGY786352 SQU786352 TAQ786352 TKM786352 TUI786352 UEE786352 UOA786352 UXW786352 VHS786352 VRO786352 WBK786352 WLG786352 WVC786352 IQ851888 SM851888 ACI851888 AME851888 AWA851888 BFW851888 BPS851888 BZO851888 CJK851888 CTG851888 DDC851888 DMY851888 DWU851888 EGQ851888 EQM851888 FAI851888 FKE851888 FUA851888 GDW851888 GNS851888 GXO851888 HHK851888 HRG851888 IBC851888 IKY851888 IUU851888 JEQ851888 JOM851888 JYI851888 KIE851888 KSA851888 LBW851888 LLS851888 LVO851888 MFK851888 MPG851888 MZC851888 NIY851888 NSU851888 OCQ851888 OMM851888 OWI851888 PGE851888 PQA851888 PZW851888 QJS851888 QTO851888 RDK851888 RNG851888 RXC851888 SGY851888 SQU851888 TAQ851888 TKM851888 TUI851888 UEE851888 UOA851888 UXW851888 VHS851888 VRO851888 WBK851888 WLG851888 WVC851888 IQ917424 SM917424 ACI917424 AME917424 AWA917424 BFW917424 BPS917424 BZO917424 CJK917424 CTG917424 DDC917424 DMY917424 DWU917424 EGQ917424 EQM917424 FAI917424 FKE917424 FUA917424 GDW917424 GNS917424 GXO917424 HHK917424 HRG917424 IBC917424 IKY917424 IUU917424 JEQ917424 JOM917424 JYI917424 KIE917424 KSA917424 LBW917424 LLS917424 LVO917424 MFK917424 MPG917424 MZC917424 NIY917424 NSU917424 OCQ917424 OMM917424 OWI917424 PGE917424 PQA917424 PZW917424 QJS917424 QTO917424 RDK917424 RNG917424 RXC917424 SGY917424 SQU917424 TAQ917424 TKM917424 TUI917424 UEE917424 UOA917424 UXW917424 VHS917424 VRO917424 WBK917424 WLG917424 WVC917424 IQ982960 SM982960 ACI982960 AME982960 AWA982960 BFW982960 BPS982960 BZO982960 CJK982960 CTG982960 DDC982960 DMY982960 DWU982960 EGQ982960 EQM982960 FAI982960 FKE982960 FUA982960 GDW982960 GNS982960 GXO982960 HHK982960 HRG982960 IBC982960 IKY982960 IUU982960 JEQ982960 JOM982960 JYI982960 KIE982960 KSA982960 LBW982960 LLS982960 LVO982960 MFK982960 MPG982960 MZC982960 NIY982960 NSU982960 OCQ982960 OMM982960 OWI982960 PGE982960 PQA982960 PZW982960 QJS982960 QTO982960 RDK982960 RNG982960 RXC982960 SGY982960 SQU982960 TAQ982960 TKM982960 TUI982960 UEE982960 UOA982960 UXW982960 VHS982960 VRO982960 WBK982960 WLG982960 WVC982960 A65456 A130992 A196528 A262064 A327600 A393136 A458672 A524208 A589744 A655280 A720816 A786352 A851888 A917424 A982960">
      <formula1>"²ÕÛáõë³Ï 23. ´³ÅÝ»ïáÙë»ñÇ Ó»éùµ»ñáõÙ"</formula1>
    </dataValidation>
    <dataValidation type="custom" allowBlank="1" showInputMessage="1" showErrorMessage="1" sqref="IQ65439 SM65439 ACI65439 AME65439 AWA65439 BFW65439 BPS65439 BZO65439 CJK65439 CTG65439 DDC65439 DMY65439 DWU65439 EGQ65439 EQM65439 FAI65439 FKE65439 FUA65439 GDW65439 GNS65439 GXO65439 HHK65439 HRG65439 IBC65439 IKY65439 IUU65439 JEQ65439 JOM65439 JYI65439 KIE65439 KSA65439 LBW65439 LLS65439 LVO65439 MFK65439 MPG65439 MZC65439 NIY65439 NSU65439 OCQ65439 OMM65439 OWI65439 PGE65439 PQA65439 PZW65439 QJS65439 QTO65439 RDK65439 RNG65439 RXC65439 SGY65439 SQU65439 TAQ65439 TKM65439 TUI65439 UEE65439 UOA65439 UXW65439 VHS65439 VRO65439 WBK65439 WLG65439 WVC65439 IQ130975 SM130975 ACI130975 AME130975 AWA130975 BFW130975 BPS130975 BZO130975 CJK130975 CTG130975 DDC130975 DMY130975 DWU130975 EGQ130975 EQM130975 FAI130975 FKE130975 FUA130975 GDW130975 GNS130975 GXO130975 HHK130975 HRG130975 IBC130975 IKY130975 IUU130975 JEQ130975 JOM130975 JYI130975 KIE130975 KSA130975 LBW130975 LLS130975 LVO130975 MFK130975 MPG130975 MZC130975 NIY130975 NSU130975 OCQ130975 OMM130975 OWI130975 PGE130975 PQA130975 PZW130975 QJS130975 QTO130975 RDK130975 RNG130975 RXC130975 SGY130975 SQU130975 TAQ130975 TKM130975 TUI130975 UEE130975 UOA130975 UXW130975 VHS130975 VRO130975 WBK130975 WLG130975 WVC130975 IQ196511 SM196511 ACI196511 AME196511 AWA196511 BFW196511 BPS196511 BZO196511 CJK196511 CTG196511 DDC196511 DMY196511 DWU196511 EGQ196511 EQM196511 FAI196511 FKE196511 FUA196511 GDW196511 GNS196511 GXO196511 HHK196511 HRG196511 IBC196511 IKY196511 IUU196511 JEQ196511 JOM196511 JYI196511 KIE196511 KSA196511 LBW196511 LLS196511 LVO196511 MFK196511 MPG196511 MZC196511 NIY196511 NSU196511 OCQ196511 OMM196511 OWI196511 PGE196511 PQA196511 PZW196511 QJS196511 QTO196511 RDK196511 RNG196511 RXC196511 SGY196511 SQU196511 TAQ196511 TKM196511 TUI196511 UEE196511 UOA196511 UXW196511 VHS196511 VRO196511 WBK196511 WLG196511 WVC196511 IQ262047 SM262047 ACI262047 AME262047 AWA262047 BFW262047 BPS262047 BZO262047 CJK262047 CTG262047 DDC262047 DMY262047 DWU262047 EGQ262047 EQM262047 FAI262047 FKE262047 FUA262047 GDW262047 GNS262047 GXO262047 HHK262047 HRG262047 IBC262047 IKY262047 IUU262047 JEQ262047 JOM262047 JYI262047 KIE262047 KSA262047 LBW262047 LLS262047 LVO262047 MFK262047 MPG262047 MZC262047 NIY262047 NSU262047 OCQ262047 OMM262047 OWI262047 PGE262047 PQA262047 PZW262047 QJS262047 QTO262047 RDK262047 RNG262047 RXC262047 SGY262047 SQU262047 TAQ262047 TKM262047 TUI262047 UEE262047 UOA262047 UXW262047 VHS262047 VRO262047 WBK262047 WLG262047 WVC262047 IQ327583 SM327583 ACI327583 AME327583 AWA327583 BFW327583 BPS327583 BZO327583 CJK327583 CTG327583 DDC327583 DMY327583 DWU327583 EGQ327583 EQM327583 FAI327583 FKE327583 FUA327583 GDW327583 GNS327583 GXO327583 HHK327583 HRG327583 IBC327583 IKY327583 IUU327583 JEQ327583 JOM327583 JYI327583 KIE327583 KSA327583 LBW327583 LLS327583 LVO327583 MFK327583 MPG327583 MZC327583 NIY327583 NSU327583 OCQ327583 OMM327583 OWI327583 PGE327583 PQA327583 PZW327583 QJS327583 QTO327583 RDK327583 RNG327583 RXC327583 SGY327583 SQU327583 TAQ327583 TKM327583 TUI327583 UEE327583 UOA327583 UXW327583 VHS327583 VRO327583 WBK327583 WLG327583 WVC327583 IQ393119 SM393119 ACI393119 AME393119 AWA393119 BFW393119 BPS393119 BZO393119 CJK393119 CTG393119 DDC393119 DMY393119 DWU393119 EGQ393119 EQM393119 FAI393119 FKE393119 FUA393119 GDW393119 GNS393119 GXO393119 HHK393119 HRG393119 IBC393119 IKY393119 IUU393119 JEQ393119 JOM393119 JYI393119 KIE393119 KSA393119 LBW393119 LLS393119 LVO393119 MFK393119 MPG393119 MZC393119 NIY393119 NSU393119 OCQ393119 OMM393119 OWI393119 PGE393119 PQA393119 PZW393119 QJS393119 QTO393119 RDK393119 RNG393119 RXC393119 SGY393119 SQU393119 TAQ393119 TKM393119 TUI393119 UEE393119 UOA393119 UXW393119 VHS393119 VRO393119 WBK393119 WLG393119 WVC393119 IQ458655 SM458655 ACI458655 AME458655 AWA458655 BFW458655 BPS458655 BZO458655 CJK458655 CTG458655 DDC458655 DMY458655 DWU458655 EGQ458655 EQM458655 FAI458655 FKE458655 FUA458655 GDW458655 GNS458655 GXO458655 HHK458655 HRG458655 IBC458655 IKY458655 IUU458655 JEQ458655 JOM458655 JYI458655 KIE458655 KSA458655 LBW458655 LLS458655 LVO458655 MFK458655 MPG458655 MZC458655 NIY458655 NSU458655 OCQ458655 OMM458655 OWI458655 PGE458655 PQA458655 PZW458655 QJS458655 QTO458655 RDK458655 RNG458655 RXC458655 SGY458655 SQU458655 TAQ458655 TKM458655 TUI458655 UEE458655 UOA458655 UXW458655 VHS458655 VRO458655 WBK458655 WLG458655 WVC458655 IQ524191 SM524191 ACI524191 AME524191 AWA524191 BFW524191 BPS524191 BZO524191 CJK524191 CTG524191 DDC524191 DMY524191 DWU524191 EGQ524191 EQM524191 FAI524191 FKE524191 FUA524191 GDW524191 GNS524191 GXO524191 HHK524191 HRG524191 IBC524191 IKY524191 IUU524191 JEQ524191 JOM524191 JYI524191 KIE524191 KSA524191 LBW524191 LLS524191 LVO524191 MFK524191 MPG524191 MZC524191 NIY524191 NSU524191 OCQ524191 OMM524191 OWI524191 PGE524191 PQA524191 PZW524191 QJS524191 QTO524191 RDK524191 RNG524191 RXC524191 SGY524191 SQU524191 TAQ524191 TKM524191 TUI524191 UEE524191 UOA524191 UXW524191 VHS524191 VRO524191 WBK524191 WLG524191 WVC524191 IQ589727 SM589727 ACI589727 AME589727 AWA589727 BFW589727 BPS589727 BZO589727 CJK589727 CTG589727 DDC589727 DMY589727 DWU589727 EGQ589727 EQM589727 FAI589727 FKE589727 FUA589727 GDW589727 GNS589727 GXO589727 HHK589727 HRG589727 IBC589727 IKY589727 IUU589727 JEQ589727 JOM589727 JYI589727 KIE589727 KSA589727 LBW589727 LLS589727 LVO589727 MFK589727 MPG589727 MZC589727 NIY589727 NSU589727 OCQ589727 OMM589727 OWI589727 PGE589727 PQA589727 PZW589727 QJS589727 QTO589727 RDK589727 RNG589727 RXC589727 SGY589727 SQU589727 TAQ589727 TKM589727 TUI589727 UEE589727 UOA589727 UXW589727 VHS589727 VRO589727 WBK589727 WLG589727 WVC589727 IQ655263 SM655263 ACI655263 AME655263 AWA655263 BFW655263 BPS655263 BZO655263 CJK655263 CTG655263 DDC655263 DMY655263 DWU655263 EGQ655263 EQM655263 FAI655263 FKE655263 FUA655263 GDW655263 GNS655263 GXO655263 HHK655263 HRG655263 IBC655263 IKY655263 IUU655263 JEQ655263 JOM655263 JYI655263 KIE655263 KSA655263 LBW655263 LLS655263 LVO655263 MFK655263 MPG655263 MZC655263 NIY655263 NSU655263 OCQ655263 OMM655263 OWI655263 PGE655263 PQA655263 PZW655263 QJS655263 QTO655263 RDK655263 RNG655263 RXC655263 SGY655263 SQU655263 TAQ655263 TKM655263 TUI655263 UEE655263 UOA655263 UXW655263 VHS655263 VRO655263 WBK655263 WLG655263 WVC655263 IQ720799 SM720799 ACI720799 AME720799 AWA720799 BFW720799 BPS720799 BZO720799 CJK720799 CTG720799 DDC720799 DMY720799 DWU720799 EGQ720799 EQM720799 FAI720799 FKE720799 FUA720799 GDW720799 GNS720799 GXO720799 HHK720799 HRG720799 IBC720799 IKY720799 IUU720799 JEQ720799 JOM720799 JYI720799 KIE720799 KSA720799 LBW720799 LLS720799 LVO720799 MFK720799 MPG720799 MZC720799 NIY720799 NSU720799 OCQ720799 OMM720799 OWI720799 PGE720799 PQA720799 PZW720799 QJS720799 QTO720799 RDK720799 RNG720799 RXC720799 SGY720799 SQU720799 TAQ720799 TKM720799 TUI720799 UEE720799 UOA720799 UXW720799 VHS720799 VRO720799 WBK720799 WLG720799 WVC720799 IQ786335 SM786335 ACI786335 AME786335 AWA786335 BFW786335 BPS786335 BZO786335 CJK786335 CTG786335 DDC786335 DMY786335 DWU786335 EGQ786335 EQM786335 FAI786335 FKE786335 FUA786335 GDW786335 GNS786335 GXO786335 HHK786335 HRG786335 IBC786335 IKY786335 IUU786335 JEQ786335 JOM786335 JYI786335 KIE786335 KSA786335 LBW786335 LLS786335 LVO786335 MFK786335 MPG786335 MZC786335 NIY786335 NSU786335 OCQ786335 OMM786335 OWI786335 PGE786335 PQA786335 PZW786335 QJS786335 QTO786335 RDK786335 RNG786335 RXC786335 SGY786335 SQU786335 TAQ786335 TKM786335 TUI786335 UEE786335 UOA786335 UXW786335 VHS786335 VRO786335 WBK786335 WLG786335 WVC786335 IQ851871 SM851871 ACI851871 AME851871 AWA851871 BFW851871 BPS851871 BZO851871 CJK851871 CTG851871 DDC851871 DMY851871 DWU851871 EGQ851871 EQM851871 FAI851871 FKE851871 FUA851871 GDW851871 GNS851871 GXO851871 HHK851871 HRG851871 IBC851871 IKY851871 IUU851871 JEQ851871 JOM851871 JYI851871 KIE851871 KSA851871 LBW851871 LLS851871 LVO851871 MFK851871 MPG851871 MZC851871 NIY851871 NSU851871 OCQ851871 OMM851871 OWI851871 PGE851871 PQA851871 PZW851871 QJS851871 QTO851871 RDK851871 RNG851871 RXC851871 SGY851871 SQU851871 TAQ851871 TKM851871 TUI851871 UEE851871 UOA851871 UXW851871 VHS851871 VRO851871 WBK851871 WLG851871 WVC851871 IQ917407 SM917407 ACI917407 AME917407 AWA917407 BFW917407 BPS917407 BZO917407 CJK917407 CTG917407 DDC917407 DMY917407 DWU917407 EGQ917407 EQM917407 FAI917407 FKE917407 FUA917407 GDW917407 GNS917407 GXO917407 HHK917407 HRG917407 IBC917407 IKY917407 IUU917407 JEQ917407 JOM917407 JYI917407 KIE917407 KSA917407 LBW917407 LLS917407 LVO917407 MFK917407 MPG917407 MZC917407 NIY917407 NSU917407 OCQ917407 OMM917407 OWI917407 PGE917407 PQA917407 PZW917407 QJS917407 QTO917407 RDK917407 RNG917407 RXC917407 SGY917407 SQU917407 TAQ917407 TKM917407 TUI917407 UEE917407 UOA917407 UXW917407 VHS917407 VRO917407 WBK917407 WLG917407 WVC917407 IQ982943 SM982943 ACI982943 AME982943 AWA982943 BFW982943 BPS982943 BZO982943 CJK982943 CTG982943 DDC982943 DMY982943 DWU982943 EGQ982943 EQM982943 FAI982943 FKE982943 FUA982943 GDW982943 GNS982943 GXO982943 HHK982943 HRG982943 IBC982943 IKY982943 IUU982943 JEQ982943 JOM982943 JYI982943 KIE982943 KSA982943 LBW982943 LLS982943 LVO982943 MFK982943 MPG982943 MZC982943 NIY982943 NSU982943 OCQ982943 OMM982943 OWI982943 PGE982943 PQA982943 PZW982943 QJS982943 QTO982943 RDK982943 RNG982943 RXC982943 SGY982943 SQU982943 TAQ982943 TKM982943 TUI982943 UEE982943 UOA982943 UXW982943 VHS982943 VRO982943 WBK982943 WLG982943 WVC982943 A65439 A130975 A196511 A262047 A327583 A393119 A458655 A524191 A589727 A655263 A720799 A786335 A851871 A917407 A982943">
      <formula1>"²ÕÛáõë³Ï 22. ²ñï³ùÇÝ ÷áË³éáõÃÛáõÝÝ»ñÇ Ù³ñáõÙ"</formula1>
    </dataValidation>
    <dataValidation type="custom" allowBlank="1" showInputMessage="1" showErrorMessage="1" sqref="IQ65423 SM65423 ACI65423 AME65423 AWA65423 BFW65423 BPS65423 BZO65423 CJK65423 CTG65423 DDC65423 DMY65423 DWU65423 EGQ65423 EQM65423 FAI65423 FKE65423 FUA65423 GDW65423 GNS65423 GXO65423 HHK65423 HRG65423 IBC65423 IKY65423 IUU65423 JEQ65423 JOM65423 JYI65423 KIE65423 KSA65423 LBW65423 LLS65423 LVO65423 MFK65423 MPG65423 MZC65423 NIY65423 NSU65423 OCQ65423 OMM65423 OWI65423 PGE65423 PQA65423 PZW65423 QJS65423 QTO65423 RDK65423 RNG65423 RXC65423 SGY65423 SQU65423 TAQ65423 TKM65423 TUI65423 UEE65423 UOA65423 UXW65423 VHS65423 VRO65423 WBK65423 WLG65423 WVC65423 IQ130959 SM130959 ACI130959 AME130959 AWA130959 BFW130959 BPS130959 BZO130959 CJK130959 CTG130959 DDC130959 DMY130959 DWU130959 EGQ130959 EQM130959 FAI130959 FKE130959 FUA130959 GDW130959 GNS130959 GXO130959 HHK130959 HRG130959 IBC130959 IKY130959 IUU130959 JEQ130959 JOM130959 JYI130959 KIE130959 KSA130959 LBW130959 LLS130959 LVO130959 MFK130959 MPG130959 MZC130959 NIY130959 NSU130959 OCQ130959 OMM130959 OWI130959 PGE130959 PQA130959 PZW130959 QJS130959 QTO130959 RDK130959 RNG130959 RXC130959 SGY130959 SQU130959 TAQ130959 TKM130959 TUI130959 UEE130959 UOA130959 UXW130959 VHS130959 VRO130959 WBK130959 WLG130959 WVC130959 IQ196495 SM196495 ACI196495 AME196495 AWA196495 BFW196495 BPS196495 BZO196495 CJK196495 CTG196495 DDC196495 DMY196495 DWU196495 EGQ196495 EQM196495 FAI196495 FKE196495 FUA196495 GDW196495 GNS196495 GXO196495 HHK196495 HRG196495 IBC196495 IKY196495 IUU196495 JEQ196495 JOM196495 JYI196495 KIE196495 KSA196495 LBW196495 LLS196495 LVO196495 MFK196495 MPG196495 MZC196495 NIY196495 NSU196495 OCQ196495 OMM196495 OWI196495 PGE196495 PQA196495 PZW196495 QJS196495 QTO196495 RDK196495 RNG196495 RXC196495 SGY196495 SQU196495 TAQ196495 TKM196495 TUI196495 UEE196495 UOA196495 UXW196495 VHS196495 VRO196495 WBK196495 WLG196495 WVC196495 IQ262031 SM262031 ACI262031 AME262031 AWA262031 BFW262031 BPS262031 BZO262031 CJK262031 CTG262031 DDC262031 DMY262031 DWU262031 EGQ262031 EQM262031 FAI262031 FKE262031 FUA262031 GDW262031 GNS262031 GXO262031 HHK262031 HRG262031 IBC262031 IKY262031 IUU262031 JEQ262031 JOM262031 JYI262031 KIE262031 KSA262031 LBW262031 LLS262031 LVO262031 MFK262031 MPG262031 MZC262031 NIY262031 NSU262031 OCQ262031 OMM262031 OWI262031 PGE262031 PQA262031 PZW262031 QJS262031 QTO262031 RDK262031 RNG262031 RXC262031 SGY262031 SQU262031 TAQ262031 TKM262031 TUI262031 UEE262031 UOA262031 UXW262031 VHS262031 VRO262031 WBK262031 WLG262031 WVC262031 IQ327567 SM327567 ACI327567 AME327567 AWA327567 BFW327567 BPS327567 BZO327567 CJK327567 CTG327567 DDC327567 DMY327567 DWU327567 EGQ327567 EQM327567 FAI327567 FKE327567 FUA327567 GDW327567 GNS327567 GXO327567 HHK327567 HRG327567 IBC327567 IKY327567 IUU327567 JEQ327567 JOM327567 JYI327567 KIE327567 KSA327567 LBW327567 LLS327567 LVO327567 MFK327567 MPG327567 MZC327567 NIY327567 NSU327567 OCQ327567 OMM327567 OWI327567 PGE327567 PQA327567 PZW327567 QJS327567 QTO327567 RDK327567 RNG327567 RXC327567 SGY327567 SQU327567 TAQ327567 TKM327567 TUI327567 UEE327567 UOA327567 UXW327567 VHS327567 VRO327567 WBK327567 WLG327567 WVC327567 IQ393103 SM393103 ACI393103 AME393103 AWA393103 BFW393103 BPS393103 BZO393103 CJK393103 CTG393103 DDC393103 DMY393103 DWU393103 EGQ393103 EQM393103 FAI393103 FKE393103 FUA393103 GDW393103 GNS393103 GXO393103 HHK393103 HRG393103 IBC393103 IKY393103 IUU393103 JEQ393103 JOM393103 JYI393103 KIE393103 KSA393103 LBW393103 LLS393103 LVO393103 MFK393103 MPG393103 MZC393103 NIY393103 NSU393103 OCQ393103 OMM393103 OWI393103 PGE393103 PQA393103 PZW393103 QJS393103 QTO393103 RDK393103 RNG393103 RXC393103 SGY393103 SQU393103 TAQ393103 TKM393103 TUI393103 UEE393103 UOA393103 UXW393103 VHS393103 VRO393103 WBK393103 WLG393103 WVC393103 IQ458639 SM458639 ACI458639 AME458639 AWA458639 BFW458639 BPS458639 BZO458639 CJK458639 CTG458639 DDC458639 DMY458639 DWU458639 EGQ458639 EQM458639 FAI458639 FKE458639 FUA458639 GDW458639 GNS458639 GXO458639 HHK458639 HRG458639 IBC458639 IKY458639 IUU458639 JEQ458639 JOM458639 JYI458639 KIE458639 KSA458639 LBW458639 LLS458639 LVO458639 MFK458639 MPG458639 MZC458639 NIY458639 NSU458639 OCQ458639 OMM458639 OWI458639 PGE458639 PQA458639 PZW458639 QJS458639 QTO458639 RDK458639 RNG458639 RXC458639 SGY458639 SQU458639 TAQ458639 TKM458639 TUI458639 UEE458639 UOA458639 UXW458639 VHS458639 VRO458639 WBK458639 WLG458639 WVC458639 IQ524175 SM524175 ACI524175 AME524175 AWA524175 BFW524175 BPS524175 BZO524175 CJK524175 CTG524175 DDC524175 DMY524175 DWU524175 EGQ524175 EQM524175 FAI524175 FKE524175 FUA524175 GDW524175 GNS524175 GXO524175 HHK524175 HRG524175 IBC524175 IKY524175 IUU524175 JEQ524175 JOM524175 JYI524175 KIE524175 KSA524175 LBW524175 LLS524175 LVO524175 MFK524175 MPG524175 MZC524175 NIY524175 NSU524175 OCQ524175 OMM524175 OWI524175 PGE524175 PQA524175 PZW524175 QJS524175 QTO524175 RDK524175 RNG524175 RXC524175 SGY524175 SQU524175 TAQ524175 TKM524175 TUI524175 UEE524175 UOA524175 UXW524175 VHS524175 VRO524175 WBK524175 WLG524175 WVC524175 IQ589711 SM589711 ACI589711 AME589711 AWA589711 BFW589711 BPS589711 BZO589711 CJK589711 CTG589711 DDC589711 DMY589711 DWU589711 EGQ589711 EQM589711 FAI589711 FKE589711 FUA589711 GDW589711 GNS589711 GXO589711 HHK589711 HRG589711 IBC589711 IKY589711 IUU589711 JEQ589711 JOM589711 JYI589711 KIE589711 KSA589711 LBW589711 LLS589711 LVO589711 MFK589711 MPG589711 MZC589711 NIY589711 NSU589711 OCQ589711 OMM589711 OWI589711 PGE589711 PQA589711 PZW589711 QJS589711 QTO589711 RDK589711 RNG589711 RXC589711 SGY589711 SQU589711 TAQ589711 TKM589711 TUI589711 UEE589711 UOA589711 UXW589711 VHS589711 VRO589711 WBK589711 WLG589711 WVC589711 IQ655247 SM655247 ACI655247 AME655247 AWA655247 BFW655247 BPS655247 BZO655247 CJK655247 CTG655247 DDC655247 DMY655247 DWU655247 EGQ655247 EQM655247 FAI655247 FKE655247 FUA655247 GDW655247 GNS655247 GXO655247 HHK655247 HRG655247 IBC655247 IKY655247 IUU655247 JEQ655247 JOM655247 JYI655247 KIE655247 KSA655247 LBW655247 LLS655247 LVO655247 MFK655247 MPG655247 MZC655247 NIY655247 NSU655247 OCQ655247 OMM655247 OWI655247 PGE655247 PQA655247 PZW655247 QJS655247 QTO655247 RDK655247 RNG655247 RXC655247 SGY655247 SQU655247 TAQ655247 TKM655247 TUI655247 UEE655247 UOA655247 UXW655247 VHS655247 VRO655247 WBK655247 WLG655247 WVC655247 IQ720783 SM720783 ACI720783 AME720783 AWA720783 BFW720783 BPS720783 BZO720783 CJK720783 CTG720783 DDC720783 DMY720783 DWU720783 EGQ720783 EQM720783 FAI720783 FKE720783 FUA720783 GDW720783 GNS720783 GXO720783 HHK720783 HRG720783 IBC720783 IKY720783 IUU720783 JEQ720783 JOM720783 JYI720783 KIE720783 KSA720783 LBW720783 LLS720783 LVO720783 MFK720783 MPG720783 MZC720783 NIY720783 NSU720783 OCQ720783 OMM720783 OWI720783 PGE720783 PQA720783 PZW720783 QJS720783 QTO720783 RDK720783 RNG720783 RXC720783 SGY720783 SQU720783 TAQ720783 TKM720783 TUI720783 UEE720783 UOA720783 UXW720783 VHS720783 VRO720783 WBK720783 WLG720783 WVC720783 IQ786319 SM786319 ACI786319 AME786319 AWA786319 BFW786319 BPS786319 BZO786319 CJK786319 CTG786319 DDC786319 DMY786319 DWU786319 EGQ786319 EQM786319 FAI786319 FKE786319 FUA786319 GDW786319 GNS786319 GXO786319 HHK786319 HRG786319 IBC786319 IKY786319 IUU786319 JEQ786319 JOM786319 JYI786319 KIE786319 KSA786319 LBW786319 LLS786319 LVO786319 MFK786319 MPG786319 MZC786319 NIY786319 NSU786319 OCQ786319 OMM786319 OWI786319 PGE786319 PQA786319 PZW786319 QJS786319 QTO786319 RDK786319 RNG786319 RXC786319 SGY786319 SQU786319 TAQ786319 TKM786319 TUI786319 UEE786319 UOA786319 UXW786319 VHS786319 VRO786319 WBK786319 WLG786319 WVC786319 IQ851855 SM851855 ACI851855 AME851855 AWA851855 BFW851855 BPS851855 BZO851855 CJK851855 CTG851855 DDC851855 DMY851855 DWU851855 EGQ851855 EQM851855 FAI851855 FKE851855 FUA851855 GDW851855 GNS851855 GXO851855 HHK851855 HRG851855 IBC851855 IKY851855 IUU851855 JEQ851855 JOM851855 JYI851855 KIE851855 KSA851855 LBW851855 LLS851855 LVO851855 MFK851855 MPG851855 MZC851855 NIY851855 NSU851855 OCQ851855 OMM851855 OWI851855 PGE851855 PQA851855 PZW851855 QJS851855 QTO851855 RDK851855 RNG851855 RXC851855 SGY851855 SQU851855 TAQ851855 TKM851855 TUI851855 UEE851855 UOA851855 UXW851855 VHS851855 VRO851855 WBK851855 WLG851855 WVC851855 IQ917391 SM917391 ACI917391 AME917391 AWA917391 BFW917391 BPS917391 BZO917391 CJK917391 CTG917391 DDC917391 DMY917391 DWU917391 EGQ917391 EQM917391 FAI917391 FKE917391 FUA917391 GDW917391 GNS917391 GXO917391 HHK917391 HRG917391 IBC917391 IKY917391 IUU917391 JEQ917391 JOM917391 JYI917391 KIE917391 KSA917391 LBW917391 LLS917391 LVO917391 MFK917391 MPG917391 MZC917391 NIY917391 NSU917391 OCQ917391 OMM917391 OWI917391 PGE917391 PQA917391 PZW917391 QJS917391 QTO917391 RDK917391 RNG917391 RXC917391 SGY917391 SQU917391 TAQ917391 TKM917391 TUI917391 UEE917391 UOA917391 UXW917391 VHS917391 VRO917391 WBK917391 WLG917391 WVC917391 IQ982927 SM982927 ACI982927 AME982927 AWA982927 BFW982927 BPS982927 BZO982927 CJK982927 CTG982927 DDC982927 DMY982927 DWU982927 EGQ982927 EQM982927 FAI982927 FKE982927 FUA982927 GDW982927 GNS982927 GXO982927 HHK982927 HRG982927 IBC982927 IKY982927 IUU982927 JEQ982927 JOM982927 JYI982927 KIE982927 KSA982927 LBW982927 LLS982927 LVO982927 MFK982927 MPG982927 MZC982927 NIY982927 NSU982927 OCQ982927 OMM982927 OWI982927 PGE982927 PQA982927 PZW982927 QJS982927 QTO982927 RDK982927 RNG982927 RXC982927 SGY982927 SQU982927 TAQ982927 TKM982927 TUI982927 UEE982927 UOA982927 UXW982927 VHS982927 VRO982927 WBK982927 WLG982927 WVC982927 A65423 A130959 A196495 A262031 A327567 A393103 A458639 A524175 A589711 A655247 A720783 A786319 A851855 A917391 A982927">
      <formula1>"²ÕÛáõë³Ï 21. Ü»ñùÇÝ ÷áË³éáõÃÛáõÝÝ»ñÇ Ù³ñáõÙ"</formula1>
    </dataValidation>
    <dataValidation type="custom" allowBlank="1" showInputMessage="1" showErrorMessage="1" sqref="IQ65407 SM65407 ACI65407 AME65407 AWA65407 BFW65407 BPS65407 BZO65407 CJK65407 CTG65407 DDC65407 DMY65407 DWU65407 EGQ65407 EQM65407 FAI65407 FKE65407 FUA65407 GDW65407 GNS65407 GXO65407 HHK65407 HRG65407 IBC65407 IKY65407 IUU65407 JEQ65407 JOM65407 JYI65407 KIE65407 KSA65407 LBW65407 LLS65407 LVO65407 MFK65407 MPG65407 MZC65407 NIY65407 NSU65407 OCQ65407 OMM65407 OWI65407 PGE65407 PQA65407 PZW65407 QJS65407 QTO65407 RDK65407 RNG65407 RXC65407 SGY65407 SQU65407 TAQ65407 TKM65407 TUI65407 UEE65407 UOA65407 UXW65407 VHS65407 VRO65407 WBK65407 WLG65407 WVC65407 IQ130943 SM130943 ACI130943 AME130943 AWA130943 BFW130943 BPS130943 BZO130943 CJK130943 CTG130943 DDC130943 DMY130943 DWU130943 EGQ130943 EQM130943 FAI130943 FKE130943 FUA130943 GDW130943 GNS130943 GXO130943 HHK130943 HRG130943 IBC130943 IKY130943 IUU130943 JEQ130943 JOM130943 JYI130943 KIE130943 KSA130943 LBW130943 LLS130943 LVO130943 MFK130943 MPG130943 MZC130943 NIY130943 NSU130943 OCQ130943 OMM130943 OWI130943 PGE130943 PQA130943 PZW130943 QJS130943 QTO130943 RDK130943 RNG130943 RXC130943 SGY130943 SQU130943 TAQ130943 TKM130943 TUI130943 UEE130943 UOA130943 UXW130943 VHS130943 VRO130943 WBK130943 WLG130943 WVC130943 IQ196479 SM196479 ACI196479 AME196479 AWA196479 BFW196479 BPS196479 BZO196479 CJK196479 CTG196479 DDC196479 DMY196479 DWU196479 EGQ196479 EQM196479 FAI196479 FKE196479 FUA196479 GDW196479 GNS196479 GXO196479 HHK196479 HRG196479 IBC196479 IKY196479 IUU196479 JEQ196479 JOM196479 JYI196479 KIE196479 KSA196479 LBW196479 LLS196479 LVO196479 MFK196479 MPG196479 MZC196479 NIY196479 NSU196479 OCQ196479 OMM196479 OWI196479 PGE196479 PQA196479 PZW196479 QJS196479 QTO196479 RDK196479 RNG196479 RXC196479 SGY196479 SQU196479 TAQ196479 TKM196479 TUI196479 UEE196479 UOA196479 UXW196479 VHS196479 VRO196479 WBK196479 WLG196479 WVC196479 IQ262015 SM262015 ACI262015 AME262015 AWA262015 BFW262015 BPS262015 BZO262015 CJK262015 CTG262015 DDC262015 DMY262015 DWU262015 EGQ262015 EQM262015 FAI262015 FKE262015 FUA262015 GDW262015 GNS262015 GXO262015 HHK262015 HRG262015 IBC262015 IKY262015 IUU262015 JEQ262015 JOM262015 JYI262015 KIE262015 KSA262015 LBW262015 LLS262015 LVO262015 MFK262015 MPG262015 MZC262015 NIY262015 NSU262015 OCQ262015 OMM262015 OWI262015 PGE262015 PQA262015 PZW262015 QJS262015 QTO262015 RDK262015 RNG262015 RXC262015 SGY262015 SQU262015 TAQ262015 TKM262015 TUI262015 UEE262015 UOA262015 UXW262015 VHS262015 VRO262015 WBK262015 WLG262015 WVC262015 IQ327551 SM327551 ACI327551 AME327551 AWA327551 BFW327551 BPS327551 BZO327551 CJK327551 CTG327551 DDC327551 DMY327551 DWU327551 EGQ327551 EQM327551 FAI327551 FKE327551 FUA327551 GDW327551 GNS327551 GXO327551 HHK327551 HRG327551 IBC327551 IKY327551 IUU327551 JEQ327551 JOM327551 JYI327551 KIE327551 KSA327551 LBW327551 LLS327551 LVO327551 MFK327551 MPG327551 MZC327551 NIY327551 NSU327551 OCQ327551 OMM327551 OWI327551 PGE327551 PQA327551 PZW327551 QJS327551 QTO327551 RDK327551 RNG327551 RXC327551 SGY327551 SQU327551 TAQ327551 TKM327551 TUI327551 UEE327551 UOA327551 UXW327551 VHS327551 VRO327551 WBK327551 WLG327551 WVC327551 IQ393087 SM393087 ACI393087 AME393087 AWA393087 BFW393087 BPS393087 BZO393087 CJK393087 CTG393087 DDC393087 DMY393087 DWU393087 EGQ393087 EQM393087 FAI393087 FKE393087 FUA393087 GDW393087 GNS393087 GXO393087 HHK393087 HRG393087 IBC393087 IKY393087 IUU393087 JEQ393087 JOM393087 JYI393087 KIE393087 KSA393087 LBW393087 LLS393087 LVO393087 MFK393087 MPG393087 MZC393087 NIY393087 NSU393087 OCQ393087 OMM393087 OWI393087 PGE393087 PQA393087 PZW393087 QJS393087 QTO393087 RDK393087 RNG393087 RXC393087 SGY393087 SQU393087 TAQ393087 TKM393087 TUI393087 UEE393087 UOA393087 UXW393087 VHS393087 VRO393087 WBK393087 WLG393087 WVC393087 IQ458623 SM458623 ACI458623 AME458623 AWA458623 BFW458623 BPS458623 BZO458623 CJK458623 CTG458623 DDC458623 DMY458623 DWU458623 EGQ458623 EQM458623 FAI458623 FKE458623 FUA458623 GDW458623 GNS458623 GXO458623 HHK458623 HRG458623 IBC458623 IKY458623 IUU458623 JEQ458623 JOM458623 JYI458623 KIE458623 KSA458623 LBW458623 LLS458623 LVO458623 MFK458623 MPG458623 MZC458623 NIY458623 NSU458623 OCQ458623 OMM458623 OWI458623 PGE458623 PQA458623 PZW458623 QJS458623 QTO458623 RDK458623 RNG458623 RXC458623 SGY458623 SQU458623 TAQ458623 TKM458623 TUI458623 UEE458623 UOA458623 UXW458623 VHS458623 VRO458623 WBK458623 WLG458623 WVC458623 IQ524159 SM524159 ACI524159 AME524159 AWA524159 BFW524159 BPS524159 BZO524159 CJK524159 CTG524159 DDC524159 DMY524159 DWU524159 EGQ524159 EQM524159 FAI524159 FKE524159 FUA524159 GDW524159 GNS524159 GXO524159 HHK524159 HRG524159 IBC524159 IKY524159 IUU524159 JEQ524159 JOM524159 JYI524159 KIE524159 KSA524159 LBW524159 LLS524159 LVO524159 MFK524159 MPG524159 MZC524159 NIY524159 NSU524159 OCQ524159 OMM524159 OWI524159 PGE524159 PQA524159 PZW524159 QJS524159 QTO524159 RDK524159 RNG524159 RXC524159 SGY524159 SQU524159 TAQ524159 TKM524159 TUI524159 UEE524159 UOA524159 UXW524159 VHS524159 VRO524159 WBK524159 WLG524159 WVC524159 IQ589695 SM589695 ACI589695 AME589695 AWA589695 BFW589695 BPS589695 BZO589695 CJK589695 CTG589695 DDC589695 DMY589695 DWU589695 EGQ589695 EQM589695 FAI589695 FKE589695 FUA589695 GDW589695 GNS589695 GXO589695 HHK589695 HRG589695 IBC589695 IKY589695 IUU589695 JEQ589695 JOM589695 JYI589695 KIE589695 KSA589695 LBW589695 LLS589695 LVO589695 MFK589695 MPG589695 MZC589695 NIY589695 NSU589695 OCQ589695 OMM589695 OWI589695 PGE589695 PQA589695 PZW589695 QJS589695 QTO589695 RDK589695 RNG589695 RXC589695 SGY589695 SQU589695 TAQ589695 TKM589695 TUI589695 UEE589695 UOA589695 UXW589695 VHS589695 VRO589695 WBK589695 WLG589695 WVC589695 IQ655231 SM655231 ACI655231 AME655231 AWA655231 BFW655231 BPS655231 BZO655231 CJK655231 CTG655231 DDC655231 DMY655231 DWU655231 EGQ655231 EQM655231 FAI655231 FKE655231 FUA655231 GDW655231 GNS655231 GXO655231 HHK655231 HRG655231 IBC655231 IKY655231 IUU655231 JEQ655231 JOM655231 JYI655231 KIE655231 KSA655231 LBW655231 LLS655231 LVO655231 MFK655231 MPG655231 MZC655231 NIY655231 NSU655231 OCQ655231 OMM655231 OWI655231 PGE655231 PQA655231 PZW655231 QJS655231 QTO655231 RDK655231 RNG655231 RXC655231 SGY655231 SQU655231 TAQ655231 TKM655231 TUI655231 UEE655231 UOA655231 UXW655231 VHS655231 VRO655231 WBK655231 WLG655231 WVC655231 IQ720767 SM720767 ACI720767 AME720767 AWA720767 BFW720767 BPS720767 BZO720767 CJK720767 CTG720767 DDC720767 DMY720767 DWU720767 EGQ720767 EQM720767 FAI720767 FKE720767 FUA720767 GDW720767 GNS720767 GXO720767 HHK720767 HRG720767 IBC720767 IKY720767 IUU720767 JEQ720767 JOM720767 JYI720767 KIE720767 KSA720767 LBW720767 LLS720767 LVO720767 MFK720767 MPG720767 MZC720767 NIY720767 NSU720767 OCQ720767 OMM720767 OWI720767 PGE720767 PQA720767 PZW720767 QJS720767 QTO720767 RDK720767 RNG720767 RXC720767 SGY720767 SQU720767 TAQ720767 TKM720767 TUI720767 UEE720767 UOA720767 UXW720767 VHS720767 VRO720767 WBK720767 WLG720767 WVC720767 IQ786303 SM786303 ACI786303 AME786303 AWA786303 BFW786303 BPS786303 BZO786303 CJK786303 CTG786303 DDC786303 DMY786303 DWU786303 EGQ786303 EQM786303 FAI786303 FKE786303 FUA786303 GDW786303 GNS786303 GXO786303 HHK786303 HRG786303 IBC786303 IKY786303 IUU786303 JEQ786303 JOM786303 JYI786303 KIE786303 KSA786303 LBW786303 LLS786303 LVO786303 MFK786303 MPG786303 MZC786303 NIY786303 NSU786303 OCQ786303 OMM786303 OWI786303 PGE786303 PQA786303 PZW786303 QJS786303 QTO786303 RDK786303 RNG786303 RXC786303 SGY786303 SQU786303 TAQ786303 TKM786303 TUI786303 UEE786303 UOA786303 UXW786303 VHS786303 VRO786303 WBK786303 WLG786303 WVC786303 IQ851839 SM851839 ACI851839 AME851839 AWA851839 BFW851839 BPS851839 BZO851839 CJK851839 CTG851839 DDC851839 DMY851839 DWU851839 EGQ851839 EQM851839 FAI851839 FKE851839 FUA851839 GDW851839 GNS851839 GXO851839 HHK851839 HRG851839 IBC851839 IKY851839 IUU851839 JEQ851839 JOM851839 JYI851839 KIE851839 KSA851839 LBW851839 LLS851839 LVO851839 MFK851839 MPG851839 MZC851839 NIY851839 NSU851839 OCQ851839 OMM851839 OWI851839 PGE851839 PQA851839 PZW851839 QJS851839 QTO851839 RDK851839 RNG851839 RXC851839 SGY851839 SQU851839 TAQ851839 TKM851839 TUI851839 UEE851839 UOA851839 UXW851839 VHS851839 VRO851839 WBK851839 WLG851839 WVC851839 IQ917375 SM917375 ACI917375 AME917375 AWA917375 BFW917375 BPS917375 BZO917375 CJK917375 CTG917375 DDC917375 DMY917375 DWU917375 EGQ917375 EQM917375 FAI917375 FKE917375 FUA917375 GDW917375 GNS917375 GXO917375 HHK917375 HRG917375 IBC917375 IKY917375 IUU917375 JEQ917375 JOM917375 JYI917375 KIE917375 KSA917375 LBW917375 LLS917375 LVO917375 MFK917375 MPG917375 MZC917375 NIY917375 NSU917375 OCQ917375 OMM917375 OWI917375 PGE917375 PQA917375 PZW917375 QJS917375 QTO917375 RDK917375 RNG917375 RXC917375 SGY917375 SQU917375 TAQ917375 TKM917375 TUI917375 UEE917375 UOA917375 UXW917375 VHS917375 VRO917375 WBK917375 WLG917375 WVC917375 IQ982911 SM982911 ACI982911 AME982911 AWA982911 BFW982911 BPS982911 BZO982911 CJK982911 CTG982911 DDC982911 DMY982911 DWU982911 EGQ982911 EQM982911 FAI982911 FKE982911 FUA982911 GDW982911 GNS982911 GXO982911 HHK982911 HRG982911 IBC982911 IKY982911 IUU982911 JEQ982911 JOM982911 JYI982911 KIE982911 KSA982911 LBW982911 LLS982911 LVO982911 MFK982911 MPG982911 MZC982911 NIY982911 NSU982911 OCQ982911 OMM982911 OWI982911 PGE982911 PQA982911 PZW982911 QJS982911 QTO982911 RDK982911 RNG982911 RXC982911 SGY982911 SQU982911 TAQ982911 TKM982911 TUI982911 UEE982911 UOA982911 UXW982911 VHS982911 VRO982911 WBK982911 WLG982911 WVC982911 A65407 A130943 A196479 A262015 A327551 A393087 A458623 A524159 A589695 A655231 A720767 A786303 A851839 A917375 A982911">
      <formula1>"²ÕÛáõë³Ï 20. ì³ñÏ»ñÇ ïñ³Ù³¹ñáõÙ ³ÝÑ³ïÝ»ñÇÝ ¨ Ï³½Ù³Ï»ñåáõÃÛáõÝÝ»ñÇÝ"</formula1>
    </dataValidation>
    <dataValidation type="custom" allowBlank="1" showInputMessage="1" showErrorMessage="1" sqref="IQ65392 SM65392 ACI65392 AME65392 AWA65392 BFW65392 BPS65392 BZO65392 CJK65392 CTG65392 DDC65392 DMY65392 DWU65392 EGQ65392 EQM65392 FAI65392 FKE65392 FUA65392 GDW65392 GNS65392 GXO65392 HHK65392 HRG65392 IBC65392 IKY65392 IUU65392 JEQ65392 JOM65392 JYI65392 KIE65392 KSA65392 LBW65392 LLS65392 LVO65392 MFK65392 MPG65392 MZC65392 NIY65392 NSU65392 OCQ65392 OMM65392 OWI65392 PGE65392 PQA65392 PZW65392 QJS65392 QTO65392 RDK65392 RNG65392 RXC65392 SGY65392 SQU65392 TAQ65392 TKM65392 TUI65392 UEE65392 UOA65392 UXW65392 VHS65392 VRO65392 WBK65392 WLG65392 WVC65392 IQ130928 SM130928 ACI130928 AME130928 AWA130928 BFW130928 BPS130928 BZO130928 CJK130928 CTG130928 DDC130928 DMY130928 DWU130928 EGQ130928 EQM130928 FAI130928 FKE130928 FUA130928 GDW130928 GNS130928 GXO130928 HHK130928 HRG130928 IBC130928 IKY130928 IUU130928 JEQ130928 JOM130928 JYI130928 KIE130928 KSA130928 LBW130928 LLS130928 LVO130928 MFK130928 MPG130928 MZC130928 NIY130928 NSU130928 OCQ130928 OMM130928 OWI130928 PGE130928 PQA130928 PZW130928 QJS130928 QTO130928 RDK130928 RNG130928 RXC130928 SGY130928 SQU130928 TAQ130928 TKM130928 TUI130928 UEE130928 UOA130928 UXW130928 VHS130928 VRO130928 WBK130928 WLG130928 WVC130928 IQ196464 SM196464 ACI196464 AME196464 AWA196464 BFW196464 BPS196464 BZO196464 CJK196464 CTG196464 DDC196464 DMY196464 DWU196464 EGQ196464 EQM196464 FAI196464 FKE196464 FUA196464 GDW196464 GNS196464 GXO196464 HHK196464 HRG196464 IBC196464 IKY196464 IUU196464 JEQ196464 JOM196464 JYI196464 KIE196464 KSA196464 LBW196464 LLS196464 LVO196464 MFK196464 MPG196464 MZC196464 NIY196464 NSU196464 OCQ196464 OMM196464 OWI196464 PGE196464 PQA196464 PZW196464 QJS196464 QTO196464 RDK196464 RNG196464 RXC196464 SGY196464 SQU196464 TAQ196464 TKM196464 TUI196464 UEE196464 UOA196464 UXW196464 VHS196464 VRO196464 WBK196464 WLG196464 WVC196464 IQ262000 SM262000 ACI262000 AME262000 AWA262000 BFW262000 BPS262000 BZO262000 CJK262000 CTG262000 DDC262000 DMY262000 DWU262000 EGQ262000 EQM262000 FAI262000 FKE262000 FUA262000 GDW262000 GNS262000 GXO262000 HHK262000 HRG262000 IBC262000 IKY262000 IUU262000 JEQ262000 JOM262000 JYI262000 KIE262000 KSA262000 LBW262000 LLS262000 LVO262000 MFK262000 MPG262000 MZC262000 NIY262000 NSU262000 OCQ262000 OMM262000 OWI262000 PGE262000 PQA262000 PZW262000 QJS262000 QTO262000 RDK262000 RNG262000 RXC262000 SGY262000 SQU262000 TAQ262000 TKM262000 TUI262000 UEE262000 UOA262000 UXW262000 VHS262000 VRO262000 WBK262000 WLG262000 WVC262000 IQ327536 SM327536 ACI327536 AME327536 AWA327536 BFW327536 BPS327536 BZO327536 CJK327536 CTG327536 DDC327536 DMY327536 DWU327536 EGQ327536 EQM327536 FAI327536 FKE327536 FUA327536 GDW327536 GNS327536 GXO327536 HHK327536 HRG327536 IBC327536 IKY327536 IUU327536 JEQ327536 JOM327536 JYI327536 KIE327536 KSA327536 LBW327536 LLS327536 LVO327536 MFK327536 MPG327536 MZC327536 NIY327536 NSU327536 OCQ327536 OMM327536 OWI327536 PGE327536 PQA327536 PZW327536 QJS327536 QTO327536 RDK327536 RNG327536 RXC327536 SGY327536 SQU327536 TAQ327536 TKM327536 TUI327536 UEE327536 UOA327536 UXW327536 VHS327536 VRO327536 WBK327536 WLG327536 WVC327536 IQ393072 SM393072 ACI393072 AME393072 AWA393072 BFW393072 BPS393072 BZO393072 CJK393072 CTG393072 DDC393072 DMY393072 DWU393072 EGQ393072 EQM393072 FAI393072 FKE393072 FUA393072 GDW393072 GNS393072 GXO393072 HHK393072 HRG393072 IBC393072 IKY393072 IUU393072 JEQ393072 JOM393072 JYI393072 KIE393072 KSA393072 LBW393072 LLS393072 LVO393072 MFK393072 MPG393072 MZC393072 NIY393072 NSU393072 OCQ393072 OMM393072 OWI393072 PGE393072 PQA393072 PZW393072 QJS393072 QTO393072 RDK393072 RNG393072 RXC393072 SGY393072 SQU393072 TAQ393072 TKM393072 TUI393072 UEE393072 UOA393072 UXW393072 VHS393072 VRO393072 WBK393072 WLG393072 WVC393072 IQ458608 SM458608 ACI458608 AME458608 AWA458608 BFW458608 BPS458608 BZO458608 CJK458608 CTG458608 DDC458608 DMY458608 DWU458608 EGQ458608 EQM458608 FAI458608 FKE458608 FUA458608 GDW458608 GNS458608 GXO458608 HHK458608 HRG458608 IBC458608 IKY458608 IUU458608 JEQ458608 JOM458608 JYI458608 KIE458608 KSA458608 LBW458608 LLS458608 LVO458608 MFK458608 MPG458608 MZC458608 NIY458608 NSU458608 OCQ458608 OMM458608 OWI458608 PGE458608 PQA458608 PZW458608 QJS458608 QTO458608 RDK458608 RNG458608 RXC458608 SGY458608 SQU458608 TAQ458608 TKM458608 TUI458608 UEE458608 UOA458608 UXW458608 VHS458608 VRO458608 WBK458608 WLG458608 WVC458608 IQ524144 SM524144 ACI524144 AME524144 AWA524144 BFW524144 BPS524144 BZO524144 CJK524144 CTG524144 DDC524144 DMY524144 DWU524144 EGQ524144 EQM524144 FAI524144 FKE524144 FUA524144 GDW524144 GNS524144 GXO524144 HHK524144 HRG524144 IBC524144 IKY524144 IUU524144 JEQ524144 JOM524144 JYI524144 KIE524144 KSA524144 LBW524144 LLS524144 LVO524144 MFK524144 MPG524144 MZC524144 NIY524144 NSU524144 OCQ524144 OMM524144 OWI524144 PGE524144 PQA524144 PZW524144 QJS524144 QTO524144 RDK524144 RNG524144 RXC524144 SGY524144 SQU524144 TAQ524144 TKM524144 TUI524144 UEE524144 UOA524144 UXW524144 VHS524144 VRO524144 WBK524144 WLG524144 WVC524144 IQ589680 SM589680 ACI589680 AME589680 AWA589680 BFW589680 BPS589680 BZO589680 CJK589680 CTG589680 DDC589680 DMY589680 DWU589680 EGQ589680 EQM589680 FAI589680 FKE589680 FUA589680 GDW589680 GNS589680 GXO589680 HHK589680 HRG589680 IBC589680 IKY589680 IUU589680 JEQ589680 JOM589680 JYI589680 KIE589680 KSA589680 LBW589680 LLS589680 LVO589680 MFK589680 MPG589680 MZC589680 NIY589680 NSU589680 OCQ589680 OMM589680 OWI589680 PGE589680 PQA589680 PZW589680 QJS589680 QTO589680 RDK589680 RNG589680 RXC589680 SGY589680 SQU589680 TAQ589680 TKM589680 TUI589680 UEE589680 UOA589680 UXW589680 VHS589680 VRO589680 WBK589680 WLG589680 WVC589680 IQ655216 SM655216 ACI655216 AME655216 AWA655216 BFW655216 BPS655216 BZO655216 CJK655216 CTG655216 DDC655216 DMY655216 DWU655216 EGQ655216 EQM655216 FAI655216 FKE655216 FUA655216 GDW655216 GNS655216 GXO655216 HHK655216 HRG655216 IBC655216 IKY655216 IUU655216 JEQ655216 JOM655216 JYI655216 KIE655216 KSA655216 LBW655216 LLS655216 LVO655216 MFK655216 MPG655216 MZC655216 NIY655216 NSU655216 OCQ655216 OMM655216 OWI655216 PGE655216 PQA655216 PZW655216 QJS655216 QTO655216 RDK655216 RNG655216 RXC655216 SGY655216 SQU655216 TAQ655216 TKM655216 TUI655216 UEE655216 UOA655216 UXW655216 VHS655216 VRO655216 WBK655216 WLG655216 WVC655216 IQ720752 SM720752 ACI720752 AME720752 AWA720752 BFW720752 BPS720752 BZO720752 CJK720752 CTG720752 DDC720752 DMY720752 DWU720752 EGQ720752 EQM720752 FAI720752 FKE720752 FUA720752 GDW720752 GNS720752 GXO720752 HHK720752 HRG720752 IBC720752 IKY720752 IUU720752 JEQ720752 JOM720752 JYI720752 KIE720752 KSA720752 LBW720752 LLS720752 LVO720752 MFK720752 MPG720752 MZC720752 NIY720752 NSU720752 OCQ720752 OMM720752 OWI720752 PGE720752 PQA720752 PZW720752 QJS720752 QTO720752 RDK720752 RNG720752 RXC720752 SGY720752 SQU720752 TAQ720752 TKM720752 TUI720752 UEE720752 UOA720752 UXW720752 VHS720752 VRO720752 WBK720752 WLG720752 WVC720752 IQ786288 SM786288 ACI786288 AME786288 AWA786288 BFW786288 BPS786288 BZO786288 CJK786288 CTG786288 DDC786288 DMY786288 DWU786288 EGQ786288 EQM786288 FAI786288 FKE786288 FUA786288 GDW786288 GNS786288 GXO786288 HHK786288 HRG786288 IBC786288 IKY786288 IUU786288 JEQ786288 JOM786288 JYI786288 KIE786288 KSA786288 LBW786288 LLS786288 LVO786288 MFK786288 MPG786288 MZC786288 NIY786288 NSU786288 OCQ786288 OMM786288 OWI786288 PGE786288 PQA786288 PZW786288 QJS786288 QTO786288 RDK786288 RNG786288 RXC786288 SGY786288 SQU786288 TAQ786288 TKM786288 TUI786288 UEE786288 UOA786288 UXW786288 VHS786288 VRO786288 WBK786288 WLG786288 WVC786288 IQ851824 SM851824 ACI851824 AME851824 AWA851824 BFW851824 BPS851824 BZO851824 CJK851824 CTG851824 DDC851824 DMY851824 DWU851824 EGQ851824 EQM851824 FAI851824 FKE851824 FUA851824 GDW851824 GNS851824 GXO851824 HHK851824 HRG851824 IBC851824 IKY851824 IUU851824 JEQ851824 JOM851824 JYI851824 KIE851824 KSA851824 LBW851824 LLS851824 LVO851824 MFK851824 MPG851824 MZC851824 NIY851824 NSU851824 OCQ851824 OMM851824 OWI851824 PGE851824 PQA851824 PZW851824 QJS851824 QTO851824 RDK851824 RNG851824 RXC851824 SGY851824 SQU851824 TAQ851824 TKM851824 TUI851824 UEE851824 UOA851824 UXW851824 VHS851824 VRO851824 WBK851824 WLG851824 WVC851824 IQ917360 SM917360 ACI917360 AME917360 AWA917360 BFW917360 BPS917360 BZO917360 CJK917360 CTG917360 DDC917360 DMY917360 DWU917360 EGQ917360 EQM917360 FAI917360 FKE917360 FUA917360 GDW917360 GNS917360 GXO917360 HHK917360 HRG917360 IBC917360 IKY917360 IUU917360 JEQ917360 JOM917360 JYI917360 KIE917360 KSA917360 LBW917360 LLS917360 LVO917360 MFK917360 MPG917360 MZC917360 NIY917360 NSU917360 OCQ917360 OMM917360 OWI917360 PGE917360 PQA917360 PZW917360 QJS917360 QTO917360 RDK917360 RNG917360 RXC917360 SGY917360 SQU917360 TAQ917360 TKM917360 TUI917360 UEE917360 UOA917360 UXW917360 VHS917360 VRO917360 WBK917360 WLG917360 WVC917360 IQ982896 SM982896 ACI982896 AME982896 AWA982896 BFW982896 BPS982896 BZO982896 CJK982896 CTG982896 DDC982896 DMY982896 DWU982896 EGQ982896 EQM982896 FAI982896 FKE982896 FUA982896 GDW982896 GNS982896 GXO982896 HHK982896 HRG982896 IBC982896 IKY982896 IUU982896 JEQ982896 JOM982896 JYI982896 KIE982896 KSA982896 LBW982896 LLS982896 LVO982896 MFK982896 MPG982896 MZC982896 NIY982896 NSU982896 OCQ982896 OMM982896 OWI982896 PGE982896 PQA982896 PZW982896 QJS982896 QTO982896 RDK982896 RNG982896 RXC982896 SGY982896 SQU982896 TAQ982896 TKM982896 TUI982896 UEE982896 UOA982896 UXW982896 VHS982896 VRO982896 WBK982896 WLG982896 WVC982896 A65392 A130928 A196464 A262000 A327536 A393072 A458608 A524144 A589680 A655216 A720752 A786288 A851824 A917360 A982896">
      <formula1>"²ÕÛáõë³Ï 19. ä³Ñáõëï³ÛÇÝ ÑÇÙÝ³¹ñ³Ù"</formula1>
    </dataValidation>
    <dataValidation type="custom" allowBlank="1" showInputMessage="1" showErrorMessage="1" sqref="IQ65380 SM65380 ACI65380 AME65380 AWA65380 BFW65380 BPS65380 BZO65380 CJK65380 CTG65380 DDC65380 DMY65380 DWU65380 EGQ65380 EQM65380 FAI65380 FKE65380 FUA65380 GDW65380 GNS65380 GXO65380 HHK65380 HRG65380 IBC65380 IKY65380 IUU65380 JEQ65380 JOM65380 JYI65380 KIE65380 KSA65380 LBW65380 LLS65380 LVO65380 MFK65380 MPG65380 MZC65380 NIY65380 NSU65380 OCQ65380 OMM65380 OWI65380 PGE65380 PQA65380 PZW65380 QJS65380 QTO65380 RDK65380 RNG65380 RXC65380 SGY65380 SQU65380 TAQ65380 TKM65380 TUI65380 UEE65380 UOA65380 UXW65380 VHS65380 VRO65380 WBK65380 WLG65380 WVC65380 IQ130916 SM130916 ACI130916 AME130916 AWA130916 BFW130916 BPS130916 BZO130916 CJK130916 CTG130916 DDC130916 DMY130916 DWU130916 EGQ130916 EQM130916 FAI130916 FKE130916 FUA130916 GDW130916 GNS130916 GXO130916 HHK130916 HRG130916 IBC130916 IKY130916 IUU130916 JEQ130916 JOM130916 JYI130916 KIE130916 KSA130916 LBW130916 LLS130916 LVO130916 MFK130916 MPG130916 MZC130916 NIY130916 NSU130916 OCQ130916 OMM130916 OWI130916 PGE130916 PQA130916 PZW130916 QJS130916 QTO130916 RDK130916 RNG130916 RXC130916 SGY130916 SQU130916 TAQ130916 TKM130916 TUI130916 UEE130916 UOA130916 UXW130916 VHS130916 VRO130916 WBK130916 WLG130916 WVC130916 IQ196452 SM196452 ACI196452 AME196452 AWA196452 BFW196452 BPS196452 BZO196452 CJK196452 CTG196452 DDC196452 DMY196452 DWU196452 EGQ196452 EQM196452 FAI196452 FKE196452 FUA196452 GDW196452 GNS196452 GXO196452 HHK196452 HRG196452 IBC196452 IKY196452 IUU196452 JEQ196452 JOM196452 JYI196452 KIE196452 KSA196452 LBW196452 LLS196452 LVO196452 MFK196452 MPG196452 MZC196452 NIY196452 NSU196452 OCQ196452 OMM196452 OWI196452 PGE196452 PQA196452 PZW196452 QJS196452 QTO196452 RDK196452 RNG196452 RXC196452 SGY196452 SQU196452 TAQ196452 TKM196452 TUI196452 UEE196452 UOA196452 UXW196452 VHS196452 VRO196452 WBK196452 WLG196452 WVC196452 IQ261988 SM261988 ACI261988 AME261988 AWA261988 BFW261988 BPS261988 BZO261988 CJK261988 CTG261988 DDC261988 DMY261988 DWU261988 EGQ261988 EQM261988 FAI261988 FKE261988 FUA261988 GDW261988 GNS261988 GXO261988 HHK261988 HRG261988 IBC261988 IKY261988 IUU261988 JEQ261988 JOM261988 JYI261988 KIE261988 KSA261988 LBW261988 LLS261988 LVO261988 MFK261988 MPG261988 MZC261988 NIY261988 NSU261988 OCQ261988 OMM261988 OWI261988 PGE261988 PQA261988 PZW261988 QJS261988 QTO261988 RDK261988 RNG261988 RXC261988 SGY261988 SQU261988 TAQ261988 TKM261988 TUI261988 UEE261988 UOA261988 UXW261988 VHS261988 VRO261988 WBK261988 WLG261988 WVC261988 IQ327524 SM327524 ACI327524 AME327524 AWA327524 BFW327524 BPS327524 BZO327524 CJK327524 CTG327524 DDC327524 DMY327524 DWU327524 EGQ327524 EQM327524 FAI327524 FKE327524 FUA327524 GDW327524 GNS327524 GXO327524 HHK327524 HRG327524 IBC327524 IKY327524 IUU327524 JEQ327524 JOM327524 JYI327524 KIE327524 KSA327524 LBW327524 LLS327524 LVO327524 MFK327524 MPG327524 MZC327524 NIY327524 NSU327524 OCQ327524 OMM327524 OWI327524 PGE327524 PQA327524 PZW327524 QJS327524 QTO327524 RDK327524 RNG327524 RXC327524 SGY327524 SQU327524 TAQ327524 TKM327524 TUI327524 UEE327524 UOA327524 UXW327524 VHS327524 VRO327524 WBK327524 WLG327524 WVC327524 IQ393060 SM393060 ACI393060 AME393060 AWA393060 BFW393060 BPS393060 BZO393060 CJK393060 CTG393060 DDC393060 DMY393060 DWU393060 EGQ393060 EQM393060 FAI393060 FKE393060 FUA393060 GDW393060 GNS393060 GXO393060 HHK393060 HRG393060 IBC393060 IKY393060 IUU393060 JEQ393060 JOM393060 JYI393060 KIE393060 KSA393060 LBW393060 LLS393060 LVO393060 MFK393060 MPG393060 MZC393060 NIY393060 NSU393060 OCQ393060 OMM393060 OWI393060 PGE393060 PQA393060 PZW393060 QJS393060 QTO393060 RDK393060 RNG393060 RXC393060 SGY393060 SQU393060 TAQ393060 TKM393060 TUI393060 UEE393060 UOA393060 UXW393060 VHS393060 VRO393060 WBK393060 WLG393060 WVC393060 IQ458596 SM458596 ACI458596 AME458596 AWA458596 BFW458596 BPS458596 BZO458596 CJK458596 CTG458596 DDC458596 DMY458596 DWU458596 EGQ458596 EQM458596 FAI458596 FKE458596 FUA458596 GDW458596 GNS458596 GXO458596 HHK458596 HRG458596 IBC458596 IKY458596 IUU458596 JEQ458596 JOM458596 JYI458596 KIE458596 KSA458596 LBW458596 LLS458596 LVO458596 MFK458596 MPG458596 MZC458596 NIY458596 NSU458596 OCQ458596 OMM458596 OWI458596 PGE458596 PQA458596 PZW458596 QJS458596 QTO458596 RDK458596 RNG458596 RXC458596 SGY458596 SQU458596 TAQ458596 TKM458596 TUI458596 UEE458596 UOA458596 UXW458596 VHS458596 VRO458596 WBK458596 WLG458596 WVC458596 IQ524132 SM524132 ACI524132 AME524132 AWA524132 BFW524132 BPS524132 BZO524132 CJK524132 CTG524132 DDC524132 DMY524132 DWU524132 EGQ524132 EQM524132 FAI524132 FKE524132 FUA524132 GDW524132 GNS524132 GXO524132 HHK524132 HRG524132 IBC524132 IKY524132 IUU524132 JEQ524132 JOM524132 JYI524132 KIE524132 KSA524132 LBW524132 LLS524132 LVO524132 MFK524132 MPG524132 MZC524132 NIY524132 NSU524132 OCQ524132 OMM524132 OWI524132 PGE524132 PQA524132 PZW524132 QJS524132 QTO524132 RDK524132 RNG524132 RXC524132 SGY524132 SQU524132 TAQ524132 TKM524132 TUI524132 UEE524132 UOA524132 UXW524132 VHS524132 VRO524132 WBK524132 WLG524132 WVC524132 IQ589668 SM589668 ACI589668 AME589668 AWA589668 BFW589668 BPS589668 BZO589668 CJK589668 CTG589668 DDC589668 DMY589668 DWU589668 EGQ589668 EQM589668 FAI589668 FKE589668 FUA589668 GDW589668 GNS589668 GXO589668 HHK589668 HRG589668 IBC589668 IKY589668 IUU589668 JEQ589668 JOM589668 JYI589668 KIE589668 KSA589668 LBW589668 LLS589668 LVO589668 MFK589668 MPG589668 MZC589668 NIY589668 NSU589668 OCQ589668 OMM589668 OWI589668 PGE589668 PQA589668 PZW589668 QJS589668 QTO589668 RDK589668 RNG589668 RXC589668 SGY589668 SQU589668 TAQ589668 TKM589668 TUI589668 UEE589668 UOA589668 UXW589668 VHS589668 VRO589668 WBK589668 WLG589668 WVC589668 IQ655204 SM655204 ACI655204 AME655204 AWA655204 BFW655204 BPS655204 BZO655204 CJK655204 CTG655204 DDC655204 DMY655204 DWU655204 EGQ655204 EQM655204 FAI655204 FKE655204 FUA655204 GDW655204 GNS655204 GXO655204 HHK655204 HRG655204 IBC655204 IKY655204 IUU655204 JEQ655204 JOM655204 JYI655204 KIE655204 KSA655204 LBW655204 LLS655204 LVO655204 MFK655204 MPG655204 MZC655204 NIY655204 NSU655204 OCQ655204 OMM655204 OWI655204 PGE655204 PQA655204 PZW655204 QJS655204 QTO655204 RDK655204 RNG655204 RXC655204 SGY655204 SQU655204 TAQ655204 TKM655204 TUI655204 UEE655204 UOA655204 UXW655204 VHS655204 VRO655204 WBK655204 WLG655204 WVC655204 IQ720740 SM720740 ACI720740 AME720740 AWA720740 BFW720740 BPS720740 BZO720740 CJK720740 CTG720740 DDC720740 DMY720740 DWU720740 EGQ720740 EQM720740 FAI720740 FKE720740 FUA720740 GDW720740 GNS720740 GXO720740 HHK720740 HRG720740 IBC720740 IKY720740 IUU720740 JEQ720740 JOM720740 JYI720740 KIE720740 KSA720740 LBW720740 LLS720740 LVO720740 MFK720740 MPG720740 MZC720740 NIY720740 NSU720740 OCQ720740 OMM720740 OWI720740 PGE720740 PQA720740 PZW720740 QJS720740 QTO720740 RDK720740 RNG720740 RXC720740 SGY720740 SQU720740 TAQ720740 TKM720740 TUI720740 UEE720740 UOA720740 UXW720740 VHS720740 VRO720740 WBK720740 WLG720740 WVC720740 IQ786276 SM786276 ACI786276 AME786276 AWA786276 BFW786276 BPS786276 BZO786276 CJK786276 CTG786276 DDC786276 DMY786276 DWU786276 EGQ786276 EQM786276 FAI786276 FKE786276 FUA786276 GDW786276 GNS786276 GXO786276 HHK786276 HRG786276 IBC786276 IKY786276 IUU786276 JEQ786276 JOM786276 JYI786276 KIE786276 KSA786276 LBW786276 LLS786276 LVO786276 MFK786276 MPG786276 MZC786276 NIY786276 NSU786276 OCQ786276 OMM786276 OWI786276 PGE786276 PQA786276 PZW786276 QJS786276 QTO786276 RDK786276 RNG786276 RXC786276 SGY786276 SQU786276 TAQ786276 TKM786276 TUI786276 UEE786276 UOA786276 UXW786276 VHS786276 VRO786276 WBK786276 WLG786276 WVC786276 IQ851812 SM851812 ACI851812 AME851812 AWA851812 BFW851812 BPS851812 BZO851812 CJK851812 CTG851812 DDC851812 DMY851812 DWU851812 EGQ851812 EQM851812 FAI851812 FKE851812 FUA851812 GDW851812 GNS851812 GXO851812 HHK851812 HRG851812 IBC851812 IKY851812 IUU851812 JEQ851812 JOM851812 JYI851812 KIE851812 KSA851812 LBW851812 LLS851812 LVO851812 MFK851812 MPG851812 MZC851812 NIY851812 NSU851812 OCQ851812 OMM851812 OWI851812 PGE851812 PQA851812 PZW851812 QJS851812 QTO851812 RDK851812 RNG851812 RXC851812 SGY851812 SQU851812 TAQ851812 TKM851812 TUI851812 UEE851812 UOA851812 UXW851812 VHS851812 VRO851812 WBK851812 WLG851812 WVC851812 IQ917348 SM917348 ACI917348 AME917348 AWA917348 BFW917348 BPS917348 BZO917348 CJK917348 CTG917348 DDC917348 DMY917348 DWU917348 EGQ917348 EQM917348 FAI917348 FKE917348 FUA917348 GDW917348 GNS917348 GXO917348 HHK917348 HRG917348 IBC917348 IKY917348 IUU917348 JEQ917348 JOM917348 JYI917348 KIE917348 KSA917348 LBW917348 LLS917348 LVO917348 MFK917348 MPG917348 MZC917348 NIY917348 NSU917348 OCQ917348 OMM917348 OWI917348 PGE917348 PQA917348 PZW917348 QJS917348 QTO917348 RDK917348 RNG917348 RXC917348 SGY917348 SQU917348 TAQ917348 TKM917348 TUI917348 UEE917348 UOA917348 UXW917348 VHS917348 VRO917348 WBK917348 WLG917348 WVC917348 IQ982884 SM982884 ACI982884 AME982884 AWA982884 BFW982884 BPS982884 BZO982884 CJK982884 CTG982884 DDC982884 DMY982884 DWU982884 EGQ982884 EQM982884 FAI982884 FKE982884 FUA982884 GDW982884 GNS982884 GXO982884 HHK982884 HRG982884 IBC982884 IKY982884 IUU982884 JEQ982884 JOM982884 JYI982884 KIE982884 KSA982884 LBW982884 LLS982884 LVO982884 MFK982884 MPG982884 MZC982884 NIY982884 NSU982884 OCQ982884 OMM982884 OWI982884 PGE982884 PQA982884 PZW982884 QJS982884 QTO982884 RDK982884 RNG982884 RXC982884 SGY982884 SQU982884 TAQ982884 TKM982884 TUI982884 UEE982884 UOA982884 UXW982884 VHS982884 VRO982884 WBK982884 WLG982884 WVC982884 A65380 A130916 A196452 A261988 A327524 A393060 A458596 A524132 A589668 A655204 A720740 A786276 A851812 A917348 A982884">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63 SM65363 ACI65363 AME65363 AWA65363 BFW65363 BPS65363 BZO65363 CJK65363 CTG65363 DDC65363 DMY65363 DWU65363 EGQ65363 EQM65363 FAI65363 FKE65363 FUA65363 GDW65363 GNS65363 GXO65363 HHK65363 HRG65363 IBC65363 IKY65363 IUU65363 JEQ65363 JOM65363 JYI65363 KIE65363 KSA65363 LBW65363 LLS65363 LVO65363 MFK65363 MPG65363 MZC65363 NIY65363 NSU65363 OCQ65363 OMM65363 OWI65363 PGE65363 PQA65363 PZW65363 QJS65363 QTO65363 RDK65363 RNG65363 RXC65363 SGY65363 SQU65363 TAQ65363 TKM65363 TUI65363 UEE65363 UOA65363 UXW65363 VHS65363 VRO65363 WBK65363 WLG65363 WVC65363 IQ130899 SM130899 ACI130899 AME130899 AWA130899 BFW130899 BPS130899 BZO130899 CJK130899 CTG130899 DDC130899 DMY130899 DWU130899 EGQ130899 EQM130899 FAI130899 FKE130899 FUA130899 GDW130899 GNS130899 GXO130899 HHK130899 HRG130899 IBC130899 IKY130899 IUU130899 JEQ130899 JOM130899 JYI130899 KIE130899 KSA130899 LBW130899 LLS130899 LVO130899 MFK130899 MPG130899 MZC130899 NIY130899 NSU130899 OCQ130899 OMM130899 OWI130899 PGE130899 PQA130899 PZW130899 QJS130899 QTO130899 RDK130899 RNG130899 RXC130899 SGY130899 SQU130899 TAQ130899 TKM130899 TUI130899 UEE130899 UOA130899 UXW130899 VHS130899 VRO130899 WBK130899 WLG130899 WVC130899 IQ196435 SM196435 ACI196435 AME196435 AWA196435 BFW196435 BPS196435 BZO196435 CJK196435 CTG196435 DDC196435 DMY196435 DWU196435 EGQ196435 EQM196435 FAI196435 FKE196435 FUA196435 GDW196435 GNS196435 GXO196435 HHK196435 HRG196435 IBC196435 IKY196435 IUU196435 JEQ196435 JOM196435 JYI196435 KIE196435 KSA196435 LBW196435 LLS196435 LVO196435 MFK196435 MPG196435 MZC196435 NIY196435 NSU196435 OCQ196435 OMM196435 OWI196435 PGE196435 PQA196435 PZW196435 QJS196435 QTO196435 RDK196435 RNG196435 RXC196435 SGY196435 SQU196435 TAQ196435 TKM196435 TUI196435 UEE196435 UOA196435 UXW196435 VHS196435 VRO196435 WBK196435 WLG196435 WVC196435 IQ261971 SM261971 ACI261971 AME261971 AWA261971 BFW261971 BPS261971 BZO261971 CJK261971 CTG261971 DDC261971 DMY261971 DWU261971 EGQ261971 EQM261971 FAI261971 FKE261971 FUA261971 GDW261971 GNS261971 GXO261971 HHK261971 HRG261971 IBC261971 IKY261971 IUU261971 JEQ261971 JOM261971 JYI261971 KIE261971 KSA261971 LBW261971 LLS261971 LVO261971 MFK261971 MPG261971 MZC261971 NIY261971 NSU261971 OCQ261971 OMM261971 OWI261971 PGE261971 PQA261971 PZW261971 QJS261971 QTO261971 RDK261971 RNG261971 RXC261971 SGY261971 SQU261971 TAQ261971 TKM261971 TUI261971 UEE261971 UOA261971 UXW261971 VHS261971 VRO261971 WBK261971 WLG261971 WVC261971 IQ327507 SM327507 ACI327507 AME327507 AWA327507 BFW327507 BPS327507 BZO327507 CJK327507 CTG327507 DDC327507 DMY327507 DWU327507 EGQ327507 EQM327507 FAI327507 FKE327507 FUA327507 GDW327507 GNS327507 GXO327507 HHK327507 HRG327507 IBC327507 IKY327507 IUU327507 JEQ327507 JOM327507 JYI327507 KIE327507 KSA327507 LBW327507 LLS327507 LVO327507 MFK327507 MPG327507 MZC327507 NIY327507 NSU327507 OCQ327507 OMM327507 OWI327507 PGE327507 PQA327507 PZW327507 QJS327507 QTO327507 RDK327507 RNG327507 RXC327507 SGY327507 SQU327507 TAQ327507 TKM327507 TUI327507 UEE327507 UOA327507 UXW327507 VHS327507 VRO327507 WBK327507 WLG327507 WVC327507 IQ393043 SM393043 ACI393043 AME393043 AWA393043 BFW393043 BPS393043 BZO393043 CJK393043 CTG393043 DDC393043 DMY393043 DWU393043 EGQ393043 EQM393043 FAI393043 FKE393043 FUA393043 GDW393043 GNS393043 GXO393043 HHK393043 HRG393043 IBC393043 IKY393043 IUU393043 JEQ393043 JOM393043 JYI393043 KIE393043 KSA393043 LBW393043 LLS393043 LVO393043 MFK393043 MPG393043 MZC393043 NIY393043 NSU393043 OCQ393043 OMM393043 OWI393043 PGE393043 PQA393043 PZW393043 QJS393043 QTO393043 RDK393043 RNG393043 RXC393043 SGY393043 SQU393043 TAQ393043 TKM393043 TUI393043 UEE393043 UOA393043 UXW393043 VHS393043 VRO393043 WBK393043 WLG393043 WVC393043 IQ458579 SM458579 ACI458579 AME458579 AWA458579 BFW458579 BPS458579 BZO458579 CJK458579 CTG458579 DDC458579 DMY458579 DWU458579 EGQ458579 EQM458579 FAI458579 FKE458579 FUA458579 GDW458579 GNS458579 GXO458579 HHK458579 HRG458579 IBC458579 IKY458579 IUU458579 JEQ458579 JOM458579 JYI458579 KIE458579 KSA458579 LBW458579 LLS458579 LVO458579 MFK458579 MPG458579 MZC458579 NIY458579 NSU458579 OCQ458579 OMM458579 OWI458579 PGE458579 PQA458579 PZW458579 QJS458579 QTO458579 RDK458579 RNG458579 RXC458579 SGY458579 SQU458579 TAQ458579 TKM458579 TUI458579 UEE458579 UOA458579 UXW458579 VHS458579 VRO458579 WBK458579 WLG458579 WVC458579 IQ524115 SM524115 ACI524115 AME524115 AWA524115 BFW524115 BPS524115 BZO524115 CJK524115 CTG524115 DDC524115 DMY524115 DWU524115 EGQ524115 EQM524115 FAI524115 FKE524115 FUA524115 GDW524115 GNS524115 GXO524115 HHK524115 HRG524115 IBC524115 IKY524115 IUU524115 JEQ524115 JOM524115 JYI524115 KIE524115 KSA524115 LBW524115 LLS524115 LVO524115 MFK524115 MPG524115 MZC524115 NIY524115 NSU524115 OCQ524115 OMM524115 OWI524115 PGE524115 PQA524115 PZW524115 QJS524115 QTO524115 RDK524115 RNG524115 RXC524115 SGY524115 SQU524115 TAQ524115 TKM524115 TUI524115 UEE524115 UOA524115 UXW524115 VHS524115 VRO524115 WBK524115 WLG524115 WVC524115 IQ589651 SM589651 ACI589651 AME589651 AWA589651 BFW589651 BPS589651 BZO589651 CJK589651 CTG589651 DDC589651 DMY589651 DWU589651 EGQ589651 EQM589651 FAI589651 FKE589651 FUA589651 GDW589651 GNS589651 GXO589651 HHK589651 HRG589651 IBC589651 IKY589651 IUU589651 JEQ589651 JOM589651 JYI589651 KIE589651 KSA589651 LBW589651 LLS589651 LVO589651 MFK589651 MPG589651 MZC589651 NIY589651 NSU589651 OCQ589651 OMM589651 OWI589651 PGE589651 PQA589651 PZW589651 QJS589651 QTO589651 RDK589651 RNG589651 RXC589651 SGY589651 SQU589651 TAQ589651 TKM589651 TUI589651 UEE589651 UOA589651 UXW589651 VHS589651 VRO589651 WBK589651 WLG589651 WVC589651 IQ655187 SM655187 ACI655187 AME655187 AWA655187 BFW655187 BPS655187 BZO655187 CJK655187 CTG655187 DDC655187 DMY655187 DWU655187 EGQ655187 EQM655187 FAI655187 FKE655187 FUA655187 GDW655187 GNS655187 GXO655187 HHK655187 HRG655187 IBC655187 IKY655187 IUU655187 JEQ655187 JOM655187 JYI655187 KIE655187 KSA655187 LBW655187 LLS655187 LVO655187 MFK655187 MPG655187 MZC655187 NIY655187 NSU655187 OCQ655187 OMM655187 OWI655187 PGE655187 PQA655187 PZW655187 QJS655187 QTO655187 RDK655187 RNG655187 RXC655187 SGY655187 SQU655187 TAQ655187 TKM655187 TUI655187 UEE655187 UOA655187 UXW655187 VHS655187 VRO655187 WBK655187 WLG655187 WVC655187 IQ720723 SM720723 ACI720723 AME720723 AWA720723 BFW720723 BPS720723 BZO720723 CJK720723 CTG720723 DDC720723 DMY720723 DWU720723 EGQ720723 EQM720723 FAI720723 FKE720723 FUA720723 GDW720723 GNS720723 GXO720723 HHK720723 HRG720723 IBC720723 IKY720723 IUU720723 JEQ720723 JOM720723 JYI720723 KIE720723 KSA720723 LBW720723 LLS720723 LVO720723 MFK720723 MPG720723 MZC720723 NIY720723 NSU720723 OCQ720723 OMM720723 OWI720723 PGE720723 PQA720723 PZW720723 QJS720723 QTO720723 RDK720723 RNG720723 RXC720723 SGY720723 SQU720723 TAQ720723 TKM720723 TUI720723 UEE720723 UOA720723 UXW720723 VHS720723 VRO720723 WBK720723 WLG720723 WVC720723 IQ786259 SM786259 ACI786259 AME786259 AWA786259 BFW786259 BPS786259 BZO786259 CJK786259 CTG786259 DDC786259 DMY786259 DWU786259 EGQ786259 EQM786259 FAI786259 FKE786259 FUA786259 GDW786259 GNS786259 GXO786259 HHK786259 HRG786259 IBC786259 IKY786259 IUU786259 JEQ786259 JOM786259 JYI786259 KIE786259 KSA786259 LBW786259 LLS786259 LVO786259 MFK786259 MPG786259 MZC786259 NIY786259 NSU786259 OCQ786259 OMM786259 OWI786259 PGE786259 PQA786259 PZW786259 QJS786259 QTO786259 RDK786259 RNG786259 RXC786259 SGY786259 SQU786259 TAQ786259 TKM786259 TUI786259 UEE786259 UOA786259 UXW786259 VHS786259 VRO786259 WBK786259 WLG786259 WVC786259 IQ851795 SM851795 ACI851795 AME851795 AWA851795 BFW851795 BPS851795 BZO851795 CJK851795 CTG851795 DDC851795 DMY851795 DWU851795 EGQ851795 EQM851795 FAI851795 FKE851795 FUA851795 GDW851795 GNS851795 GXO851795 HHK851795 HRG851795 IBC851795 IKY851795 IUU851795 JEQ851795 JOM851795 JYI851795 KIE851795 KSA851795 LBW851795 LLS851795 LVO851795 MFK851795 MPG851795 MZC851795 NIY851795 NSU851795 OCQ851795 OMM851795 OWI851795 PGE851795 PQA851795 PZW851795 QJS851795 QTO851795 RDK851795 RNG851795 RXC851795 SGY851795 SQU851795 TAQ851795 TKM851795 TUI851795 UEE851795 UOA851795 UXW851795 VHS851795 VRO851795 WBK851795 WLG851795 WVC851795 IQ917331 SM917331 ACI917331 AME917331 AWA917331 BFW917331 BPS917331 BZO917331 CJK917331 CTG917331 DDC917331 DMY917331 DWU917331 EGQ917331 EQM917331 FAI917331 FKE917331 FUA917331 GDW917331 GNS917331 GXO917331 HHK917331 HRG917331 IBC917331 IKY917331 IUU917331 JEQ917331 JOM917331 JYI917331 KIE917331 KSA917331 LBW917331 LLS917331 LVO917331 MFK917331 MPG917331 MZC917331 NIY917331 NSU917331 OCQ917331 OMM917331 OWI917331 PGE917331 PQA917331 PZW917331 QJS917331 QTO917331 RDK917331 RNG917331 RXC917331 SGY917331 SQU917331 TAQ917331 TKM917331 TUI917331 UEE917331 UOA917331 UXW917331 VHS917331 VRO917331 WBK917331 WLG917331 WVC917331 IQ982867 SM982867 ACI982867 AME982867 AWA982867 BFW982867 BPS982867 BZO982867 CJK982867 CTG982867 DDC982867 DMY982867 DWU982867 EGQ982867 EQM982867 FAI982867 FKE982867 FUA982867 GDW982867 GNS982867 GXO982867 HHK982867 HRG982867 IBC982867 IKY982867 IUU982867 JEQ982867 JOM982867 JYI982867 KIE982867 KSA982867 LBW982867 LLS982867 LVO982867 MFK982867 MPG982867 MZC982867 NIY982867 NSU982867 OCQ982867 OMM982867 OWI982867 PGE982867 PQA982867 PZW982867 QJS982867 QTO982867 RDK982867 RNG982867 RXC982867 SGY982867 SQU982867 TAQ982867 TKM982867 TUI982867 UEE982867 UOA982867 UXW982867 VHS982867 VRO982867 WBK982867 WLG982867 WVC982867 A65363 A130899 A196435 A261971 A327507 A393043 A458579 A524115 A589651 A655187 A720723 A786259 A851795 A917331 A982867">
      <formula1>"²ÕÛáõë³Ï 17.   Ð³ÝñáõÃÛ³Ý ÏáÕÙÇó û·ï³·áñÍíáÕ áã ýÇÝ³Ýë³Ï³Ý ³ÏïÇíÝ»ñ"</formula1>
    </dataValidation>
    <dataValidation type="custom" allowBlank="1" showInputMessage="1" showErrorMessage="1" sqref="IQ65343 SM65343 ACI65343 AME65343 AWA65343 BFW65343 BPS65343 BZO65343 CJK65343 CTG65343 DDC65343 DMY65343 DWU65343 EGQ65343 EQM65343 FAI65343 FKE65343 FUA65343 GDW65343 GNS65343 GXO65343 HHK65343 HRG65343 IBC65343 IKY65343 IUU65343 JEQ65343 JOM65343 JYI65343 KIE65343 KSA65343 LBW65343 LLS65343 LVO65343 MFK65343 MPG65343 MZC65343 NIY65343 NSU65343 OCQ65343 OMM65343 OWI65343 PGE65343 PQA65343 PZW65343 QJS65343 QTO65343 RDK65343 RNG65343 RXC65343 SGY65343 SQU65343 TAQ65343 TKM65343 TUI65343 UEE65343 UOA65343 UXW65343 VHS65343 VRO65343 WBK65343 WLG65343 WVC65343 IQ130879 SM130879 ACI130879 AME130879 AWA130879 BFW130879 BPS130879 BZO130879 CJK130879 CTG130879 DDC130879 DMY130879 DWU130879 EGQ130879 EQM130879 FAI130879 FKE130879 FUA130879 GDW130879 GNS130879 GXO130879 HHK130879 HRG130879 IBC130879 IKY130879 IUU130879 JEQ130879 JOM130879 JYI130879 KIE130879 KSA130879 LBW130879 LLS130879 LVO130879 MFK130879 MPG130879 MZC130879 NIY130879 NSU130879 OCQ130879 OMM130879 OWI130879 PGE130879 PQA130879 PZW130879 QJS130879 QTO130879 RDK130879 RNG130879 RXC130879 SGY130879 SQU130879 TAQ130879 TKM130879 TUI130879 UEE130879 UOA130879 UXW130879 VHS130879 VRO130879 WBK130879 WLG130879 WVC130879 IQ196415 SM196415 ACI196415 AME196415 AWA196415 BFW196415 BPS196415 BZO196415 CJK196415 CTG196415 DDC196415 DMY196415 DWU196415 EGQ196415 EQM196415 FAI196415 FKE196415 FUA196415 GDW196415 GNS196415 GXO196415 HHK196415 HRG196415 IBC196415 IKY196415 IUU196415 JEQ196415 JOM196415 JYI196415 KIE196415 KSA196415 LBW196415 LLS196415 LVO196415 MFK196415 MPG196415 MZC196415 NIY196415 NSU196415 OCQ196415 OMM196415 OWI196415 PGE196415 PQA196415 PZW196415 QJS196415 QTO196415 RDK196415 RNG196415 RXC196415 SGY196415 SQU196415 TAQ196415 TKM196415 TUI196415 UEE196415 UOA196415 UXW196415 VHS196415 VRO196415 WBK196415 WLG196415 WVC196415 IQ261951 SM261951 ACI261951 AME261951 AWA261951 BFW261951 BPS261951 BZO261951 CJK261951 CTG261951 DDC261951 DMY261951 DWU261951 EGQ261951 EQM261951 FAI261951 FKE261951 FUA261951 GDW261951 GNS261951 GXO261951 HHK261951 HRG261951 IBC261951 IKY261951 IUU261951 JEQ261951 JOM261951 JYI261951 KIE261951 KSA261951 LBW261951 LLS261951 LVO261951 MFK261951 MPG261951 MZC261951 NIY261951 NSU261951 OCQ261951 OMM261951 OWI261951 PGE261951 PQA261951 PZW261951 QJS261951 QTO261951 RDK261951 RNG261951 RXC261951 SGY261951 SQU261951 TAQ261951 TKM261951 TUI261951 UEE261951 UOA261951 UXW261951 VHS261951 VRO261951 WBK261951 WLG261951 WVC261951 IQ327487 SM327487 ACI327487 AME327487 AWA327487 BFW327487 BPS327487 BZO327487 CJK327487 CTG327487 DDC327487 DMY327487 DWU327487 EGQ327487 EQM327487 FAI327487 FKE327487 FUA327487 GDW327487 GNS327487 GXO327487 HHK327487 HRG327487 IBC327487 IKY327487 IUU327487 JEQ327487 JOM327487 JYI327487 KIE327487 KSA327487 LBW327487 LLS327487 LVO327487 MFK327487 MPG327487 MZC327487 NIY327487 NSU327487 OCQ327487 OMM327487 OWI327487 PGE327487 PQA327487 PZW327487 QJS327487 QTO327487 RDK327487 RNG327487 RXC327487 SGY327487 SQU327487 TAQ327487 TKM327487 TUI327487 UEE327487 UOA327487 UXW327487 VHS327487 VRO327487 WBK327487 WLG327487 WVC327487 IQ393023 SM393023 ACI393023 AME393023 AWA393023 BFW393023 BPS393023 BZO393023 CJK393023 CTG393023 DDC393023 DMY393023 DWU393023 EGQ393023 EQM393023 FAI393023 FKE393023 FUA393023 GDW393023 GNS393023 GXO393023 HHK393023 HRG393023 IBC393023 IKY393023 IUU393023 JEQ393023 JOM393023 JYI393023 KIE393023 KSA393023 LBW393023 LLS393023 LVO393023 MFK393023 MPG393023 MZC393023 NIY393023 NSU393023 OCQ393023 OMM393023 OWI393023 PGE393023 PQA393023 PZW393023 QJS393023 QTO393023 RDK393023 RNG393023 RXC393023 SGY393023 SQU393023 TAQ393023 TKM393023 TUI393023 UEE393023 UOA393023 UXW393023 VHS393023 VRO393023 WBK393023 WLG393023 WVC393023 IQ458559 SM458559 ACI458559 AME458559 AWA458559 BFW458559 BPS458559 BZO458559 CJK458559 CTG458559 DDC458559 DMY458559 DWU458559 EGQ458559 EQM458559 FAI458559 FKE458559 FUA458559 GDW458559 GNS458559 GXO458559 HHK458559 HRG458559 IBC458559 IKY458559 IUU458559 JEQ458559 JOM458559 JYI458559 KIE458559 KSA458559 LBW458559 LLS458559 LVO458559 MFK458559 MPG458559 MZC458559 NIY458559 NSU458559 OCQ458559 OMM458559 OWI458559 PGE458559 PQA458559 PZW458559 QJS458559 QTO458559 RDK458559 RNG458559 RXC458559 SGY458559 SQU458559 TAQ458559 TKM458559 TUI458559 UEE458559 UOA458559 UXW458559 VHS458559 VRO458559 WBK458559 WLG458559 WVC458559 IQ524095 SM524095 ACI524095 AME524095 AWA524095 BFW524095 BPS524095 BZO524095 CJK524095 CTG524095 DDC524095 DMY524095 DWU524095 EGQ524095 EQM524095 FAI524095 FKE524095 FUA524095 GDW524095 GNS524095 GXO524095 HHK524095 HRG524095 IBC524095 IKY524095 IUU524095 JEQ524095 JOM524095 JYI524095 KIE524095 KSA524095 LBW524095 LLS524095 LVO524095 MFK524095 MPG524095 MZC524095 NIY524095 NSU524095 OCQ524095 OMM524095 OWI524095 PGE524095 PQA524095 PZW524095 QJS524095 QTO524095 RDK524095 RNG524095 RXC524095 SGY524095 SQU524095 TAQ524095 TKM524095 TUI524095 UEE524095 UOA524095 UXW524095 VHS524095 VRO524095 WBK524095 WLG524095 WVC524095 IQ589631 SM589631 ACI589631 AME589631 AWA589631 BFW589631 BPS589631 BZO589631 CJK589631 CTG589631 DDC589631 DMY589631 DWU589631 EGQ589631 EQM589631 FAI589631 FKE589631 FUA589631 GDW589631 GNS589631 GXO589631 HHK589631 HRG589631 IBC589631 IKY589631 IUU589631 JEQ589631 JOM589631 JYI589631 KIE589631 KSA589631 LBW589631 LLS589631 LVO589631 MFK589631 MPG589631 MZC589631 NIY589631 NSU589631 OCQ589631 OMM589631 OWI589631 PGE589631 PQA589631 PZW589631 QJS589631 QTO589631 RDK589631 RNG589631 RXC589631 SGY589631 SQU589631 TAQ589631 TKM589631 TUI589631 UEE589631 UOA589631 UXW589631 VHS589631 VRO589631 WBK589631 WLG589631 WVC589631 IQ655167 SM655167 ACI655167 AME655167 AWA655167 BFW655167 BPS655167 BZO655167 CJK655167 CTG655167 DDC655167 DMY655167 DWU655167 EGQ655167 EQM655167 FAI655167 FKE655167 FUA655167 GDW655167 GNS655167 GXO655167 HHK655167 HRG655167 IBC655167 IKY655167 IUU655167 JEQ655167 JOM655167 JYI655167 KIE655167 KSA655167 LBW655167 LLS655167 LVO655167 MFK655167 MPG655167 MZC655167 NIY655167 NSU655167 OCQ655167 OMM655167 OWI655167 PGE655167 PQA655167 PZW655167 QJS655167 QTO655167 RDK655167 RNG655167 RXC655167 SGY655167 SQU655167 TAQ655167 TKM655167 TUI655167 UEE655167 UOA655167 UXW655167 VHS655167 VRO655167 WBK655167 WLG655167 WVC655167 IQ720703 SM720703 ACI720703 AME720703 AWA720703 BFW720703 BPS720703 BZO720703 CJK720703 CTG720703 DDC720703 DMY720703 DWU720703 EGQ720703 EQM720703 FAI720703 FKE720703 FUA720703 GDW720703 GNS720703 GXO720703 HHK720703 HRG720703 IBC720703 IKY720703 IUU720703 JEQ720703 JOM720703 JYI720703 KIE720703 KSA720703 LBW720703 LLS720703 LVO720703 MFK720703 MPG720703 MZC720703 NIY720703 NSU720703 OCQ720703 OMM720703 OWI720703 PGE720703 PQA720703 PZW720703 QJS720703 QTO720703 RDK720703 RNG720703 RXC720703 SGY720703 SQU720703 TAQ720703 TKM720703 TUI720703 UEE720703 UOA720703 UXW720703 VHS720703 VRO720703 WBK720703 WLG720703 WVC720703 IQ786239 SM786239 ACI786239 AME786239 AWA786239 BFW786239 BPS786239 BZO786239 CJK786239 CTG786239 DDC786239 DMY786239 DWU786239 EGQ786239 EQM786239 FAI786239 FKE786239 FUA786239 GDW786239 GNS786239 GXO786239 HHK786239 HRG786239 IBC786239 IKY786239 IUU786239 JEQ786239 JOM786239 JYI786239 KIE786239 KSA786239 LBW786239 LLS786239 LVO786239 MFK786239 MPG786239 MZC786239 NIY786239 NSU786239 OCQ786239 OMM786239 OWI786239 PGE786239 PQA786239 PZW786239 QJS786239 QTO786239 RDK786239 RNG786239 RXC786239 SGY786239 SQU786239 TAQ786239 TKM786239 TUI786239 UEE786239 UOA786239 UXW786239 VHS786239 VRO786239 WBK786239 WLG786239 WVC786239 IQ851775 SM851775 ACI851775 AME851775 AWA851775 BFW851775 BPS851775 BZO851775 CJK851775 CTG851775 DDC851775 DMY851775 DWU851775 EGQ851775 EQM851775 FAI851775 FKE851775 FUA851775 GDW851775 GNS851775 GXO851775 HHK851775 HRG851775 IBC851775 IKY851775 IUU851775 JEQ851775 JOM851775 JYI851775 KIE851775 KSA851775 LBW851775 LLS851775 LVO851775 MFK851775 MPG851775 MZC851775 NIY851775 NSU851775 OCQ851775 OMM851775 OWI851775 PGE851775 PQA851775 PZW851775 QJS851775 QTO851775 RDK851775 RNG851775 RXC851775 SGY851775 SQU851775 TAQ851775 TKM851775 TUI851775 UEE851775 UOA851775 UXW851775 VHS851775 VRO851775 WBK851775 WLG851775 WVC851775 IQ917311 SM917311 ACI917311 AME917311 AWA917311 BFW917311 BPS917311 BZO917311 CJK917311 CTG917311 DDC917311 DMY917311 DWU917311 EGQ917311 EQM917311 FAI917311 FKE917311 FUA917311 GDW917311 GNS917311 GXO917311 HHK917311 HRG917311 IBC917311 IKY917311 IUU917311 JEQ917311 JOM917311 JYI917311 KIE917311 KSA917311 LBW917311 LLS917311 LVO917311 MFK917311 MPG917311 MZC917311 NIY917311 NSU917311 OCQ917311 OMM917311 OWI917311 PGE917311 PQA917311 PZW917311 QJS917311 QTO917311 RDK917311 RNG917311 RXC917311 SGY917311 SQU917311 TAQ917311 TKM917311 TUI917311 UEE917311 UOA917311 UXW917311 VHS917311 VRO917311 WBK917311 WLG917311 WVC917311 IQ982847 SM982847 ACI982847 AME982847 AWA982847 BFW982847 BPS982847 BZO982847 CJK982847 CTG982847 DDC982847 DMY982847 DWU982847 EGQ982847 EQM982847 FAI982847 FKE982847 FUA982847 GDW982847 GNS982847 GXO982847 HHK982847 HRG982847 IBC982847 IKY982847 IUU982847 JEQ982847 JOM982847 JYI982847 KIE982847 KSA982847 LBW982847 LLS982847 LVO982847 MFK982847 MPG982847 MZC982847 NIY982847 NSU982847 OCQ982847 OMM982847 OWI982847 PGE982847 PQA982847 PZW982847 QJS982847 QTO982847 RDK982847 RNG982847 RXC982847 SGY982847 SQU982847 TAQ982847 TKM982847 TUI982847 UEE982847 UOA982847 UXW982847 VHS982847 VRO982847 WBK982847 WLG982847 WVC982847 A65343 A130879 A196415 A261951 A327487 A393023 A458559 A524095 A589631 A655167 A720703 A786239 A851775 A917311 A982847">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323 SM65323 ACI65323 AME65323 AWA65323 BFW65323 BPS65323 BZO65323 CJK65323 CTG65323 DDC65323 DMY65323 DWU65323 EGQ65323 EQM65323 FAI65323 FKE65323 FUA65323 GDW65323 GNS65323 GXO65323 HHK65323 HRG65323 IBC65323 IKY65323 IUU65323 JEQ65323 JOM65323 JYI65323 KIE65323 KSA65323 LBW65323 LLS65323 LVO65323 MFK65323 MPG65323 MZC65323 NIY65323 NSU65323 OCQ65323 OMM65323 OWI65323 PGE65323 PQA65323 PZW65323 QJS65323 QTO65323 RDK65323 RNG65323 RXC65323 SGY65323 SQU65323 TAQ65323 TKM65323 TUI65323 UEE65323 UOA65323 UXW65323 VHS65323 VRO65323 WBK65323 WLG65323 WVC65323 IQ130859 SM130859 ACI130859 AME130859 AWA130859 BFW130859 BPS130859 BZO130859 CJK130859 CTG130859 DDC130859 DMY130859 DWU130859 EGQ130859 EQM130859 FAI130859 FKE130859 FUA130859 GDW130859 GNS130859 GXO130859 HHK130859 HRG130859 IBC130859 IKY130859 IUU130859 JEQ130859 JOM130859 JYI130859 KIE130859 KSA130859 LBW130859 LLS130859 LVO130859 MFK130859 MPG130859 MZC130859 NIY130859 NSU130859 OCQ130859 OMM130859 OWI130859 PGE130859 PQA130859 PZW130859 QJS130859 QTO130859 RDK130859 RNG130859 RXC130859 SGY130859 SQU130859 TAQ130859 TKM130859 TUI130859 UEE130859 UOA130859 UXW130859 VHS130859 VRO130859 WBK130859 WLG130859 WVC130859 IQ196395 SM196395 ACI196395 AME196395 AWA196395 BFW196395 BPS196395 BZO196395 CJK196395 CTG196395 DDC196395 DMY196395 DWU196395 EGQ196395 EQM196395 FAI196395 FKE196395 FUA196395 GDW196395 GNS196395 GXO196395 HHK196395 HRG196395 IBC196395 IKY196395 IUU196395 JEQ196395 JOM196395 JYI196395 KIE196395 KSA196395 LBW196395 LLS196395 LVO196395 MFK196395 MPG196395 MZC196395 NIY196395 NSU196395 OCQ196395 OMM196395 OWI196395 PGE196395 PQA196395 PZW196395 QJS196395 QTO196395 RDK196395 RNG196395 RXC196395 SGY196395 SQU196395 TAQ196395 TKM196395 TUI196395 UEE196395 UOA196395 UXW196395 VHS196395 VRO196395 WBK196395 WLG196395 WVC196395 IQ261931 SM261931 ACI261931 AME261931 AWA261931 BFW261931 BPS261931 BZO261931 CJK261931 CTG261931 DDC261931 DMY261931 DWU261931 EGQ261931 EQM261931 FAI261931 FKE261931 FUA261931 GDW261931 GNS261931 GXO261931 HHK261931 HRG261931 IBC261931 IKY261931 IUU261931 JEQ261931 JOM261931 JYI261931 KIE261931 KSA261931 LBW261931 LLS261931 LVO261931 MFK261931 MPG261931 MZC261931 NIY261931 NSU261931 OCQ261931 OMM261931 OWI261931 PGE261931 PQA261931 PZW261931 QJS261931 QTO261931 RDK261931 RNG261931 RXC261931 SGY261931 SQU261931 TAQ261931 TKM261931 TUI261931 UEE261931 UOA261931 UXW261931 VHS261931 VRO261931 WBK261931 WLG261931 WVC261931 IQ327467 SM327467 ACI327467 AME327467 AWA327467 BFW327467 BPS327467 BZO327467 CJK327467 CTG327467 DDC327467 DMY327467 DWU327467 EGQ327467 EQM327467 FAI327467 FKE327467 FUA327467 GDW327467 GNS327467 GXO327467 HHK327467 HRG327467 IBC327467 IKY327467 IUU327467 JEQ327467 JOM327467 JYI327467 KIE327467 KSA327467 LBW327467 LLS327467 LVO327467 MFK327467 MPG327467 MZC327467 NIY327467 NSU327467 OCQ327467 OMM327467 OWI327467 PGE327467 PQA327467 PZW327467 QJS327467 QTO327467 RDK327467 RNG327467 RXC327467 SGY327467 SQU327467 TAQ327467 TKM327467 TUI327467 UEE327467 UOA327467 UXW327467 VHS327467 VRO327467 WBK327467 WLG327467 WVC327467 IQ393003 SM393003 ACI393003 AME393003 AWA393003 BFW393003 BPS393003 BZO393003 CJK393003 CTG393003 DDC393003 DMY393003 DWU393003 EGQ393003 EQM393003 FAI393003 FKE393003 FUA393003 GDW393003 GNS393003 GXO393003 HHK393003 HRG393003 IBC393003 IKY393003 IUU393003 JEQ393003 JOM393003 JYI393003 KIE393003 KSA393003 LBW393003 LLS393003 LVO393003 MFK393003 MPG393003 MZC393003 NIY393003 NSU393003 OCQ393003 OMM393003 OWI393003 PGE393003 PQA393003 PZW393003 QJS393003 QTO393003 RDK393003 RNG393003 RXC393003 SGY393003 SQU393003 TAQ393003 TKM393003 TUI393003 UEE393003 UOA393003 UXW393003 VHS393003 VRO393003 WBK393003 WLG393003 WVC393003 IQ458539 SM458539 ACI458539 AME458539 AWA458539 BFW458539 BPS458539 BZO458539 CJK458539 CTG458539 DDC458539 DMY458539 DWU458539 EGQ458539 EQM458539 FAI458539 FKE458539 FUA458539 GDW458539 GNS458539 GXO458539 HHK458539 HRG458539 IBC458539 IKY458539 IUU458539 JEQ458539 JOM458539 JYI458539 KIE458539 KSA458539 LBW458539 LLS458539 LVO458539 MFK458539 MPG458539 MZC458539 NIY458539 NSU458539 OCQ458539 OMM458539 OWI458539 PGE458539 PQA458539 PZW458539 QJS458539 QTO458539 RDK458539 RNG458539 RXC458539 SGY458539 SQU458539 TAQ458539 TKM458539 TUI458539 UEE458539 UOA458539 UXW458539 VHS458539 VRO458539 WBK458539 WLG458539 WVC458539 IQ524075 SM524075 ACI524075 AME524075 AWA524075 BFW524075 BPS524075 BZO524075 CJK524075 CTG524075 DDC524075 DMY524075 DWU524075 EGQ524075 EQM524075 FAI524075 FKE524075 FUA524075 GDW524075 GNS524075 GXO524075 HHK524075 HRG524075 IBC524075 IKY524075 IUU524075 JEQ524075 JOM524075 JYI524075 KIE524075 KSA524075 LBW524075 LLS524075 LVO524075 MFK524075 MPG524075 MZC524075 NIY524075 NSU524075 OCQ524075 OMM524075 OWI524075 PGE524075 PQA524075 PZW524075 QJS524075 QTO524075 RDK524075 RNG524075 RXC524075 SGY524075 SQU524075 TAQ524075 TKM524075 TUI524075 UEE524075 UOA524075 UXW524075 VHS524075 VRO524075 WBK524075 WLG524075 WVC524075 IQ589611 SM589611 ACI589611 AME589611 AWA589611 BFW589611 BPS589611 BZO589611 CJK589611 CTG589611 DDC589611 DMY589611 DWU589611 EGQ589611 EQM589611 FAI589611 FKE589611 FUA589611 GDW589611 GNS589611 GXO589611 HHK589611 HRG589611 IBC589611 IKY589611 IUU589611 JEQ589611 JOM589611 JYI589611 KIE589611 KSA589611 LBW589611 LLS589611 LVO589611 MFK589611 MPG589611 MZC589611 NIY589611 NSU589611 OCQ589611 OMM589611 OWI589611 PGE589611 PQA589611 PZW589611 QJS589611 QTO589611 RDK589611 RNG589611 RXC589611 SGY589611 SQU589611 TAQ589611 TKM589611 TUI589611 UEE589611 UOA589611 UXW589611 VHS589611 VRO589611 WBK589611 WLG589611 WVC589611 IQ655147 SM655147 ACI655147 AME655147 AWA655147 BFW655147 BPS655147 BZO655147 CJK655147 CTG655147 DDC655147 DMY655147 DWU655147 EGQ655147 EQM655147 FAI655147 FKE655147 FUA655147 GDW655147 GNS655147 GXO655147 HHK655147 HRG655147 IBC655147 IKY655147 IUU655147 JEQ655147 JOM655147 JYI655147 KIE655147 KSA655147 LBW655147 LLS655147 LVO655147 MFK655147 MPG655147 MZC655147 NIY655147 NSU655147 OCQ655147 OMM655147 OWI655147 PGE655147 PQA655147 PZW655147 QJS655147 QTO655147 RDK655147 RNG655147 RXC655147 SGY655147 SQU655147 TAQ655147 TKM655147 TUI655147 UEE655147 UOA655147 UXW655147 VHS655147 VRO655147 WBK655147 WLG655147 WVC655147 IQ720683 SM720683 ACI720683 AME720683 AWA720683 BFW720683 BPS720683 BZO720683 CJK720683 CTG720683 DDC720683 DMY720683 DWU720683 EGQ720683 EQM720683 FAI720683 FKE720683 FUA720683 GDW720683 GNS720683 GXO720683 HHK720683 HRG720683 IBC720683 IKY720683 IUU720683 JEQ720683 JOM720683 JYI720683 KIE720683 KSA720683 LBW720683 LLS720683 LVO720683 MFK720683 MPG720683 MZC720683 NIY720683 NSU720683 OCQ720683 OMM720683 OWI720683 PGE720683 PQA720683 PZW720683 QJS720683 QTO720683 RDK720683 RNG720683 RXC720683 SGY720683 SQU720683 TAQ720683 TKM720683 TUI720683 UEE720683 UOA720683 UXW720683 VHS720683 VRO720683 WBK720683 WLG720683 WVC720683 IQ786219 SM786219 ACI786219 AME786219 AWA786219 BFW786219 BPS786219 BZO786219 CJK786219 CTG786219 DDC786219 DMY786219 DWU786219 EGQ786219 EQM786219 FAI786219 FKE786219 FUA786219 GDW786219 GNS786219 GXO786219 HHK786219 HRG786219 IBC786219 IKY786219 IUU786219 JEQ786219 JOM786219 JYI786219 KIE786219 KSA786219 LBW786219 LLS786219 LVO786219 MFK786219 MPG786219 MZC786219 NIY786219 NSU786219 OCQ786219 OMM786219 OWI786219 PGE786219 PQA786219 PZW786219 QJS786219 QTO786219 RDK786219 RNG786219 RXC786219 SGY786219 SQU786219 TAQ786219 TKM786219 TUI786219 UEE786219 UOA786219 UXW786219 VHS786219 VRO786219 WBK786219 WLG786219 WVC786219 IQ851755 SM851755 ACI851755 AME851755 AWA851755 BFW851755 BPS851755 BZO851755 CJK851755 CTG851755 DDC851755 DMY851755 DWU851755 EGQ851755 EQM851755 FAI851755 FKE851755 FUA851755 GDW851755 GNS851755 GXO851755 HHK851755 HRG851755 IBC851755 IKY851755 IUU851755 JEQ851755 JOM851755 JYI851755 KIE851755 KSA851755 LBW851755 LLS851755 LVO851755 MFK851755 MPG851755 MZC851755 NIY851755 NSU851755 OCQ851755 OMM851755 OWI851755 PGE851755 PQA851755 PZW851755 QJS851755 QTO851755 RDK851755 RNG851755 RXC851755 SGY851755 SQU851755 TAQ851755 TKM851755 TUI851755 UEE851755 UOA851755 UXW851755 VHS851755 VRO851755 WBK851755 WLG851755 WVC851755 IQ917291 SM917291 ACI917291 AME917291 AWA917291 BFW917291 BPS917291 BZO917291 CJK917291 CTG917291 DDC917291 DMY917291 DWU917291 EGQ917291 EQM917291 FAI917291 FKE917291 FUA917291 GDW917291 GNS917291 GXO917291 HHK917291 HRG917291 IBC917291 IKY917291 IUU917291 JEQ917291 JOM917291 JYI917291 KIE917291 KSA917291 LBW917291 LLS917291 LVO917291 MFK917291 MPG917291 MZC917291 NIY917291 NSU917291 OCQ917291 OMM917291 OWI917291 PGE917291 PQA917291 PZW917291 QJS917291 QTO917291 RDK917291 RNG917291 RXC917291 SGY917291 SQU917291 TAQ917291 TKM917291 TUI917291 UEE917291 UOA917291 UXW917291 VHS917291 VRO917291 WBK917291 WLG917291 WVC917291 IQ982827 SM982827 ACI982827 AME982827 AWA982827 BFW982827 BPS982827 BZO982827 CJK982827 CTG982827 DDC982827 DMY982827 DWU982827 EGQ982827 EQM982827 FAI982827 FKE982827 FUA982827 GDW982827 GNS982827 GXO982827 HHK982827 HRG982827 IBC982827 IKY982827 IUU982827 JEQ982827 JOM982827 JYI982827 KIE982827 KSA982827 LBW982827 LLS982827 LVO982827 MFK982827 MPG982827 MZC982827 NIY982827 NSU982827 OCQ982827 OMM982827 OWI982827 PGE982827 PQA982827 PZW982827 QJS982827 QTO982827 RDK982827 RNG982827 RXC982827 SGY982827 SQU982827 TAQ982827 TKM982827 TUI982827 UEE982827 UOA982827 UXW982827 VHS982827 VRO982827 WBK982827 WLG982827 WVC982827 A65323 A130859 A196395 A261931 A327467 A393003 A458539 A524075 A589611 A655147 A720683 A786219 A851755 A917291 A982827">
      <formula1>"²ÕÛáõë³Ï 15. ²ÛÉ Ï³é³í³ñã³Ï³Ý ÑÇÙÝ³ñÏÇ Ï³ñáÕáõÃÛáõÝÝ»ñÇ ½³ñ·³óáõÙ"</formula1>
    </dataValidation>
    <dataValidation type="custom" allowBlank="1" showInputMessage="1" showErrorMessage="1" sqref="IQ65303 SM65303 ACI65303 AME65303 AWA65303 BFW65303 BPS65303 BZO65303 CJK65303 CTG65303 DDC65303 DMY65303 DWU65303 EGQ65303 EQM65303 FAI65303 FKE65303 FUA65303 GDW65303 GNS65303 GXO65303 HHK65303 HRG65303 IBC65303 IKY65303 IUU65303 JEQ65303 JOM65303 JYI65303 KIE65303 KSA65303 LBW65303 LLS65303 LVO65303 MFK65303 MPG65303 MZC65303 NIY65303 NSU65303 OCQ65303 OMM65303 OWI65303 PGE65303 PQA65303 PZW65303 QJS65303 QTO65303 RDK65303 RNG65303 RXC65303 SGY65303 SQU65303 TAQ65303 TKM65303 TUI65303 UEE65303 UOA65303 UXW65303 VHS65303 VRO65303 WBK65303 WLG65303 WVC65303 IQ130839 SM130839 ACI130839 AME130839 AWA130839 BFW130839 BPS130839 BZO130839 CJK130839 CTG130839 DDC130839 DMY130839 DWU130839 EGQ130839 EQM130839 FAI130839 FKE130839 FUA130839 GDW130839 GNS130839 GXO130839 HHK130839 HRG130839 IBC130839 IKY130839 IUU130839 JEQ130839 JOM130839 JYI130839 KIE130839 KSA130839 LBW130839 LLS130839 LVO130839 MFK130839 MPG130839 MZC130839 NIY130839 NSU130839 OCQ130839 OMM130839 OWI130839 PGE130839 PQA130839 PZW130839 QJS130839 QTO130839 RDK130839 RNG130839 RXC130839 SGY130839 SQU130839 TAQ130839 TKM130839 TUI130839 UEE130839 UOA130839 UXW130839 VHS130839 VRO130839 WBK130839 WLG130839 WVC130839 IQ196375 SM196375 ACI196375 AME196375 AWA196375 BFW196375 BPS196375 BZO196375 CJK196375 CTG196375 DDC196375 DMY196375 DWU196375 EGQ196375 EQM196375 FAI196375 FKE196375 FUA196375 GDW196375 GNS196375 GXO196375 HHK196375 HRG196375 IBC196375 IKY196375 IUU196375 JEQ196375 JOM196375 JYI196375 KIE196375 KSA196375 LBW196375 LLS196375 LVO196375 MFK196375 MPG196375 MZC196375 NIY196375 NSU196375 OCQ196375 OMM196375 OWI196375 PGE196375 PQA196375 PZW196375 QJS196375 QTO196375 RDK196375 RNG196375 RXC196375 SGY196375 SQU196375 TAQ196375 TKM196375 TUI196375 UEE196375 UOA196375 UXW196375 VHS196375 VRO196375 WBK196375 WLG196375 WVC196375 IQ261911 SM261911 ACI261911 AME261911 AWA261911 BFW261911 BPS261911 BZO261911 CJK261911 CTG261911 DDC261911 DMY261911 DWU261911 EGQ261911 EQM261911 FAI261911 FKE261911 FUA261911 GDW261911 GNS261911 GXO261911 HHK261911 HRG261911 IBC261911 IKY261911 IUU261911 JEQ261911 JOM261911 JYI261911 KIE261911 KSA261911 LBW261911 LLS261911 LVO261911 MFK261911 MPG261911 MZC261911 NIY261911 NSU261911 OCQ261911 OMM261911 OWI261911 PGE261911 PQA261911 PZW261911 QJS261911 QTO261911 RDK261911 RNG261911 RXC261911 SGY261911 SQU261911 TAQ261911 TKM261911 TUI261911 UEE261911 UOA261911 UXW261911 VHS261911 VRO261911 WBK261911 WLG261911 WVC261911 IQ327447 SM327447 ACI327447 AME327447 AWA327447 BFW327447 BPS327447 BZO327447 CJK327447 CTG327447 DDC327447 DMY327447 DWU327447 EGQ327447 EQM327447 FAI327447 FKE327447 FUA327447 GDW327447 GNS327447 GXO327447 HHK327447 HRG327447 IBC327447 IKY327447 IUU327447 JEQ327447 JOM327447 JYI327447 KIE327447 KSA327447 LBW327447 LLS327447 LVO327447 MFK327447 MPG327447 MZC327447 NIY327447 NSU327447 OCQ327447 OMM327447 OWI327447 PGE327447 PQA327447 PZW327447 QJS327447 QTO327447 RDK327447 RNG327447 RXC327447 SGY327447 SQU327447 TAQ327447 TKM327447 TUI327447 UEE327447 UOA327447 UXW327447 VHS327447 VRO327447 WBK327447 WLG327447 WVC327447 IQ392983 SM392983 ACI392983 AME392983 AWA392983 BFW392983 BPS392983 BZO392983 CJK392983 CTG392983 DDC392983 DMY392983 DWU392983 EGQ392983 EQM392983 FAI392983 FKE392983 FUA392983 GDW392983 GNS392983 GXO392983 HHK392983 HRG392983 IBC392983 IKY392983 IUU392983 JEQ392983 JOM392983 JYI392983 KIE392983 KSA392983 LBW392983 LLS392983 LVO392983 MFK392983 MPG392983 MZC392983 NIY392983 NSU392983 OCQ392983 OMM392983 OWI392983 PGE392983 PQA392983 PZW392983 QJS392983 QTO392983 RDK392983 RNG392983 RXC392983 SGY392983 SQU392983 TAQ392983 TKM392983 TUI392983 UEE392983 UOA392983 UXW392983 VHS392983 VRO392983 WBK392983 WLG392983 WVC392983 IQ458519 SM458519 ACI458519 AME458519 AWA458519 BFW458519 BPS458519 BZO458519 CJK458519 CTG458519 DDC458519 DMY458519 DWU458519 EGQ458519 EQM458519 FAI458519 FKE458519 FUA458519 GDW458519 GNS458519 GXO458519 HHK458519 HRG458519 IBC458519 IKY458519 IUU458519 JEQ458519 JOM458519 JYI458519 KIE458519 KSA458519 LBW458519 LLS458519 LVO458519 MFK458519 MPG458519 MZC458519 NIY458519 NSU458519 OCQ458519 OMM458519 OWI458519 PGE458519 PQA458519 PZW458519 QJS458519 QTO458519 RDK458519 RNG458519 RXC458519 SGY458519 SQU458519 TAQ458519 TKM458519 TUI458519 UEE458519 UOA458519 UXW458519 VHS458519 VRO458519 WBK458519 WLG458519 WVC458519 IQ524055 SM524055 ACI524055 AME524055 AWA524055 BFW524055 BPS524055 BZO524055 CJK524055 CTG524055 DDC524055 DMY524055 DWU524055 EGQ524055 EQM524055 FAI524055 FKE524055 FUA524055 GDW524055 GNS524055 GXO524055 HHK524055 HRG524055 IBC524055 IKY524055 IUU524055 JEQ524055 JOM524055 JYI524055 KIE524055 KSA524055 LBW524055 LLS524055 LVO524055 MFK524055 MPG524055 MZC524055 NIY524055 NSU524055 OCQ524055 OMM524055 OWI524055 PGE524055 PQA524055 PZW524055 QJS524055 QTO524055 RDK524055 RNG524055 RXC524055 SGY524055 SQU524055 TAQ524055 TKM524055 TUI524055 UEE524055 UOA524055 UXW524055 VHS524055 VRO524055 WBK524055 WLG524055 WVC524055 IQ589591 SM589591 ACI589591 AME589591 AWA589591 BFW589591 BPS589591 BZO589591 CJK589591 CTG589591 DDC589591 DMY589591 DWU589591 EGQ589591 EQM589591 FAI589591 FKE589591 FUA589591 GDW589591 GNS589591 GXO589591 HHK589591 HRG589591 IBC589591 IKY589591 IUU589591 JEQ589591 JOM589591 JYI589591 KIE589591 KSA589591 LBW589591 LLS589591 LVO589591 MFK589591 MPG589591 MZC589591 NIY589591 NSU589591 OCQ589591 OMM589591 OWI589591 PGE589591 PQA589591 PZW589591 QJS589591 QTO589591 RDK589591 RNG589591 RXC589591 SGY589591 SQU589591 TAQ589591 TKM589591 TUI589591 UEE589591 UOA589591 UXW589591 VHS589591 VRO589591 WBK589591 WLG589591 WVC589591 IQ655127 SM655127 ACI655127 AME655127 AWA655127 BFW655127 BPS655127 BZO655127 CJK655127 CTG655127 DDC655127 DMY655127 DWU655127 EGQ655127 EQM655127 FAI655127 FKE655127 FUA655127 GDW655127 GNS655127 GXO655127 HHK655127 HRG655127 IBC655127 IKY655127 IUU655127 JEQ655127 JOM655127 JYI655127 KIE655127 KSA655127 LBW655127 LLS655127 LVO655127 MFK655127 MPG655127 MZC655127 NIY655127 NSU655127 OCQ655127 OMM655127 OWI655127 PGE655127 PQA655127 PZW655127 QJS655127 QTO655127 RDK655127 RNG655127 RXC655127 SGY655127 SQU655127 TAQ655127 TKM655127 TUI655127 UEE655127 UOA655127 UXW655127 VHS655127 VRO655127 WBK655127 WLG655127 WVC655127 IQ720663 SM720663 ACI720663 AME720663 AWA720663 BFW720663 BPS720663 BZO720663 CJK720663 CTG720663 DDC720663 DMY720663 DWU720663 EGQ720663 EQM720663 FAI720663 FKE720663 FUA720663 GDW720663 GNS720663 GXO720663 HHK720663 HRG720663 IBC720663 IKY720663 IUU720663 JEQ720663 JOM720663 JYI720663 KIE720663 KSA720663 LBW720663 LLS720663 LVO720663 MFK720663 MPG720663 MZC720663 NIY720663 NSU720663 OCQ720663 OMM720663 OWI720663 PGE720663 PQA720663 PZW720663 QJS720663 QTO720663 RDK720663 RNG720663 RXC720663 SGY720663 SQU720663 TAQ720663 TKM720663 TUI720663 UEE720663 UOA720663 UXW720663 VHS720663 VRO720663 WBK720663 WLG720663 WVC720663 IQ786199 SM786199 ACI786199 AME786199 AWA786199 BFW786199 BPS786199 BZO786199 CJK786199 CTG786199 DDC786199 DMY786199 DWU786199 EGQ786199 EQM786199 FAI786199 FKE786199 FUA786199 GDW786199 GNS786199 GXO786199 HHK786199 HRG786199 IBC786199 IKY786199 IUU786199 JEQ786199 JOM786199 JYI786199 KIE786199 KSA786199 LBW786199 LLS786199 LVO786199 MFK786199 MPG786199 MZC786199 NIY786199 NSU786199 OCQ786199 OMM786199 OWI786199 PGE786199 PQA786199 PZW786199 QJS786199 QTO786199 RDK786199 RNG786199 RXC786199 SGY786199 SQU786199 TAQ786199 TKM786199 TUI786199 UEE786199 UOA786199 UXW786199 VHS786199 VRO786199 WBK786199 WLG786199 WVC786199 IQ851735 SM851735 ACI851735 AME851735 AWA851735 BFW851735 BPS851735 BZO851735 CJK851735 CTG851735 DDC851735 DMY851735 DWU851735 EGQ851735 EQM851735 FAI851735 FKE851735 FUA851735 GDW851735 GNS851735 GXO851735 HHK851735 HRG851735 IBC851735 IKY851735 IUU851735 JEQ851735 JOM851735 JYI851735 KIE851735 KSA851735 LBW851735 LLS851735 LVO851735 MFK851735 MPG851735 MZC851735 NIY851735 NSU851735 OCQ851735 OMM851735 OWI851735 PGE851735 PQA851735 PZW851735 QJS851735 QTO851735 RDK851735 RNG851735 RXC851735 SGY851735 SQU851735 TAQ851735 TKM851735 TUI851735 UEE851735 UOA851735 UXW851735 VHS851735 VRO851735 WBK851735 WLG851735 WVC851735 IQ917271 SM917271 ACI917271 AME917271 AWA917271 BFW917271 BPS917271 BZO917271 CJK917271 CTG917271 DDC917271 DMY917271 DWU917271 EGQ917271 EQM917271 FAI917271 FKE917271 FUA917271 GDW917271 GNS917271 GXO917271 HHK917271 HRG917271 IBC917271 IKY917271 IUU917271 JEQ917271 JOM917271 JYI917271 KIE917271 KSA917271 LBW917271 LLS917271 LVO917271 MFK917271 MPG917271 MZC917271 NIY917271 NSU917271 OCQ917271 OMM917271 OWI917271 PGE917271 PQA917271 PZW917271 QJS917271 QTO917271 RDK917271 RNG917271 RXC917271 SGY917271 SQU917271 TAQ917271 TKM917271 TUI917271 UEE917271 UOA917271 UXW917271 VHS917271 VRO917271 WBK917271 WLG917271 WVC917271 IQ982807 SM982807 ACI982807 AME982807 AWA982807 BFW982807 BPS982807 BZO982807 CJK982807 CTG982807 DDC982807 DMY982807 DWU982807 EGQ982807 EQM982807 FAI982807 FKE982807 FUA982807 GDW982807 GNS982807 GXO982807 HHK982807 HRG982807 IBC982807 IKY982807 IUU982807 JEQ982807 JOM982807 JYI982807 KIE982807 KSA982807 LBW982807 LLS982807 LVO982807 MFK982807 MPG982807 MZC982807 NIY982807 NSU982807 OCQ982807 OMM982807 OWI982807 PGE982807 PQA982807 PZW982807 QJS982807 QTO982807 RDK982807 RNG982807 RXC982807 SGY982807 SQU982807 TAQ982807 TKM982807 TUI982807 UEE982807 UOA982807 UXW982807 VHS982807 VRO982807 WBK982807 WLG982807 WVC982807 A65303 A130839 A196375 A261911 A327447 A392983 A458519 A524055 A589591 A655127 A720663 A786199 A851735 A917271 A982807">
      <formula1>"²ÕÛáõë³Ï 14. ²ÛÉ å»ï³Ï³Ý Ï³é³í³ñã³Ï³Ý ÑÇÙÝ³ñÏÇ Ï³ñáÕáõÃÛáõÝÝ»ñÇ ½³ñ·³óáõÙ"</formula1>
    </dataValidation>
    <dataValidation type="custom" allowBlank="1" showInputMessage="1" showErrorMessage="1" sqref="IQ65285 SM65285 ACI65285 AME65285 AWA65285 BFW65285 BPS65285 BZO65285 CJK65285 CTG65285 DDC65285 DMY65285 DWU65285 EGQ65285 EQM65285 FAI65285 FKE65285 FUA65285 GDW65285 GNS65285 GXO65285 HHK65285 HRG65285 IBC65285 IKY65285 IUU65285 JEQ65285 JOM65285 JYI65285 KIE65285 KSA65285 LBW65285 LLS65285 LVO65285 MFK65285 MPG65285 MZC65285 NIY65285 NSU65285 OCQ65285 OMM65285 OWI65285 PGE65285 PQA65285 PZW65285 QJS65285 QTO65285 RDK65285 RNG65285 RXC65285 SGY65285 SQU65285 TAQ65285 TKM65285 TUI65285 UEE65285 UOA65285 UXW65285 VHS65285 VRO65285 WBK65285 WLG65285 WVC65285 IQ130821 SM130821 ACI130821 AME130821 AWA130821 BFW130821 BPS130821 BZO130821 CJK130821 CTG130821 DDC130821 DMY130821 DWU130821 EGQ130821 EQM130821 FAI130821 FKE130821 FUA130821 GDW130821 GNS130821 GXO130821 HHK130821 HRG130821 IBC130821 IKY130821 IUU130821 JEQ130821 JOM130821 JYI130821 KIE130821 KSA130821 LBW130821 LLS130821 LVO130821 MFK130821 MPG130821 MZC130821 NIY130821 NSU130821 OCQ130821 OMM130821 OWI130821 PGE130821 PQA130821 PZW130821 QJS130821 QTO130821 RDK130821 RNG130821 RXC130821 SGY130821 SQU130821 TAQ130821 TKM130821 TUI130821 UEE130821 UOA130821 UXW130821 VHS130821 VRO130821 WBK130821 WLG130821 WVC130821 IQ196357 SM196357 ACI196357 AME196357 AWA196357 BFW196357 BPS196357 BZO196357 CJK196357 CTG196357 DDC196357 DMY196357 DWU196357 EGQ196357 EQM196357 FAI196357 FKE196357 FUA196357 GDW196357 GNS196357 GXO196357 HHK196357 HRG196357 IBC196357 IKY196357 IUU196357 JEQ196357 JOM196357 JYI196357 KIE196357 KSA196357 LBW196357 LLS196357 LVO196357 MFK196357 MPG196357 MZC196357 NIY196357 NSU196357 OCQ196357 OMM196357 OWI196357 PGE196357 PQA196357 PZW196357 QJS196357 QTO196357 RDK196357 RNG196357 RXC196357 SGY196357 SQU196357 TAQ196357 TKM196357 TUI196357 UEE196357 UOA196357 UXW196357 VHS196357 VRO196357 WBK196357 WLG196357 WVC196357 IQ261893 SM261893 ACI261893 AME261893 AWA261893 BFW261893 BPS261893 BZO261893 CJK261893 CTG261893 DDC261893 DMY261893 DWU261893 EGQ261893 EQM261893 FAI261893 FKE261893 FUA261893 GDW261893 GNS261893 GXO261893 HHK261893 HRG261893 IBC261893 IKY261893 IUU261893 JEQ261893 JOM261893 JYI261893 KIE261893 KSA261893 LBW261893 LLS261893 LVO261893 MFK261893 MPG261893 MZC261893 NIY261893 NSU261893 OCQ261893 OMM261893 OWI261893 PGE261893 PQA261893 PZW261893 QJS261893 QTO261893 RDK261893 RNG261893 RXC261893 SGY261893 SQU261893 TAQ261893 TKM261893 TUI261893 UEE261893 UOA261893 UXW261893 VHS261893 VRO261893 WBK261893 WLG261893 WVC261893 IQ327429 SM327429 ACI327429 AME327429 AWA327429 BFW327429 BPS327429 BZO327429 CJK327429 CTG327429 DDC327429 DMY327429 DWU327429 EGQ327429 EQM327429 FAI327429 FKE327429 FUA327429 GDW327429 GNS327429 GXO327429 HHK327429 HRG327429 IBC327429 IKY327429 IUU327429 JEQ327429 JOM327429 JYI327429 KIE327429 KSA327429 LBW327429 LLS327429 LVO327429 MFK327429 MPG327429 MZC327429 NIY327429 NSU327429 OCQ327429 OMM327429 OWI327429 PGE327429 PQA327429 PZW327429 QJS327429 QTO327429 RDK327429 RNG327429 RXC327429 SGY327429 SQU327429 TAQ327429 TKM327429 TUI327429 UEE327429 UOA327429 UXW327429 VHS327429 VRO327429 WBK327429 WLG327429 WVC327429 IQ392965 SM392965 ACI392965 AME392965 AWA392965 BFW392965 BPS392965 BZO392965 CJK392965 CTG392965 DDC392965 DMY392965 DWU392965 EGQ392965 EQM392965 FAI392965 FKE392965 FUA392965 GDW392965 GNS392965 GXO392965 HHK392965 HRG392965 IBC392965 IKY392965 IUU392965 JEQ392965 JOM392965 JYI392965 KIE392965 KSA392965 LBW392965 LLS392965 LVO392965 MFK392965 MPG392965 MZC392965 NIY392965 NSU392965 OCQ392965 OMM392965 OWI392965 PGE392965 PQA392965 PZW392965 QJS392965 QTO392965 RDK392965 RNG392965 RXC392965 SGY392965 SQU392965 TAQ392965 TKM392965 TUI392965 UEE392965 UOA392965 UXW392965 VHS392965 VRO392965 WBK392965 WLG392965 WVC392965 IQ458501 SM458501 ACI458501 AME458501 AWA458501 BFW458501 BPS458501 BZO458501 CJK458501 CTG458501 DDC458501 DMY458501 DWU458501 EGQ458501 EQM458501 FAI458501 FKE458501 FUA458501 GDW458501 GNS458501 GXO458501 HHK458501 HRG458501 IBC458501 IKY458501 IUU458501 JEQ458501 JOM458501 JYI458501 KIE458501 KSA458501 LBW458501 LLS458501 LVO458501 MFK458501 MPG458501 MZC458501 NIY458501 NSU458501 OCQ458501 OMM458501 OWI458501 PGE458501 PQA458501 PZW458501 QJS458501 QTO458501 RDK458501 RNG458501 RXC458501 SGY458501 SQU458501 TAQ458501 TKM458501 TUI458501 UEE458501 UOA458501 UXW458501 VHS458501 VRO458501 WBK458501 WLG458501 WVC458501 IQ524037 SM524037 ACI524037 AME524037 AWA524037 BFW524037 BPS524037 BZO524037 CJK524037 CTG524037 DDC524037 DMY524037 DWU524037 EGQ524037 EQM524037 FAI524037 FKE524037 FUA524037 GDW524037 GNS524037 GXO524037 HHK524037 HRG524037 IBC524037 IKY524037 IUU524037 JEQ524037 JOM524037 JYI524037 KIE524037 KSA524037 LBW524037 LLS524037 LVO524037 MFK524037 MPG524037 MZC524037 NIY524037 NSU524037 OCQ524037 OMM524037 OWI524037 PGE524037 PQA524037 PZW524037 QJS524037 QTO524037 RDK524037 RNG524037 RXC524037 SGY524037 SQU524037 TAQ524037 TKM524037 TUI524037 UEE524037 UOA524037 UXW524037 VHS524037 VRO524037 WBK524037 WLG524037 WVC524037 IQ589573 SM589573 ACI589573 AME589573 AWA589573 BFW589573 BPS589573 BZO589573 CJK589573 CTG589573 DDC589573 DMY589573 DWU589573 EGQ589573 EQM589573 FAI589573 FKE589573 FUA589573 GDW589573 GNS589573 GXO589573 HHK589573 HRG589573 IBC589573 IKY589573 IUU589573 JEQ589573 JOM589573 JYI589573 KIE589573 KSA589573 LBW589573 LLS589573 LVO589573 MFK589573 MPG589573 MZC589573 NIY589573 NSU589573 OCQ589573 OMM589573 OWI589573 PGE589573 PQA589573 PZW589573 QJS589573 QTO589573 RDK589573 RNG589573 RXC589573 SGY589573 SQU589573 TAQ589573 TKM589573 TUI589573 UEE589573 UOA589573 UXW589573 VHS589573 VRO589573 WBK589573 WLG589573 WVC589573 IQ655109 SM655109 ACI655109 AME655109 AWA655109 BFW655109 BPS655109 BZO655109 CJK655109 CTG655109 DDC655109 DMY655109 DWU655109 EGQ655109 EQM655109 FAI655109 FKE655109 FUA655109 GDW655109 GNS655109 GXO655109 HHK655109 HRG655109 IBC655109 IKY655109 IUU655109 JEQ655109 JOM655109 JYI655109 KIE655109 KSA655109 LBW655109 LLS655109 LVO655109 MFK655109 MPG655109 MZC655109 NIY655109 NSU655109 OCQ655109 OMM655109 OWI655109 PGE655109 PQA655109 PZW655109 QJS655109 QTO655109 RDK655109 RNG655109 RXC655109 SGY655109 SQU655109 TAQ655109 TKM655109 TUI655109 UEE655109 UOA655109 UXW655109 VHS655109 VRO655109 WBK655109 WLG655109 WVC655109 IQ720645 SM720645 ACI720645 AME720645 AWA720645 BFW720645 BPS720645 BZO720645 CJK720645 CTG720645 DDC720645 DMY720645 DWU720645 EGQ720645 EQM720645 FAI720645 FKE720645 FUA720645 GDW720645 GNS720645 GXO720645 HHK720645 HRG720645 IBC720645 IKY720645 IUU720645 JEQ720645 JOM720645 JYI720645 KIE720645 KSA720645 LBW720645 LLS720645 LVO720645 MFK720645 MPG720645 MZC720645 NIY720645 NSU720645 OCQ720645 OMM720645 OWI720645 PGE720645 PQA720645 PZW720645 QJS720645 QTO720645 RDK720645 RNG720645 RXC720645 SGY720645 SQU720645 TAQ720645 TKM720645 TUI720645 UEE720645 UOA720645 UXW720645 VHS720645 VRO720645 WBK720645 WLG720645 WVC720645 IQ786181 SM786181 ACI786181 AME786181 AWA786181 BFW786181 BPS786181 BZO786181 CJK786181 CTG786181 DDC786181 DMY786181 DWU786181 EGQ786181 EQM786181 FAI786181 FKE786181 FUA786181 GDW786181 GNS786181 GXO786181 HHK786181 HRG786181 IBC786181 IKY786181 IUU786181 JEQ786181 JOM786181 JYI786181 KIE786181 KSA786181 LBW786181 LLS786181 LVO786181 MFK786181 MPG786181 MZC786181 NIY786181 NSU786181 OCQ786181 OMM786181 OWI786181 PGE786181 PQA786181 PZW786181 QJS786181 QTO786181 RDK786181 RNG786181 RXC786181 SGY786181 SQU786181 TAQ786181 TKM786181 TUI786181 UEE786181 UOA786181 UXW786181 VHS786181 VRO786181 WBK786181 WLG786181 WVC786181 IQ851717 SM851717 ACI851717 AME851717 AWA851717 BFW851717 BPS851717 BZO851717 CJK851717 CTG851717 DDC851717 DMY851717 DWU851717 EGQ851717 EQM851717 FAI851717 FKE851717 FUA851717 GDW851717 GNS851717 GXO851717 HHK851717 HRG851717 IBC851717 IKY851717 IUU851717 JEQ851717 JOM851717 JYI851717 KIE851717 KSA851717 LBW851717 LLS851717 LVO851717 MFK851717 MPG851717 MZC851717 NIY851717 NSU851717 OCQ851717 OMM851717 OWI851717 PGE851717 PQA851717 PZW851717 QJS851717 QTO851717 RDK851717 RNG851717 RXC851717 SGY851717 SQU851717 TAQ851717 TKM851717 TUI851717 UEE851717 UOA851717 UXW851717 VHS851717 VRO851717 WBK851717 WLG851717 WVC851717 IQ917253 SM917253 ACI917253 AME917253 AWA917253 BFW917253 BPS917253 BZO917253 CJK917253 CTG917253 DDC917253 DMY917253 DWU917253 EGQ917253 EQM917253 FAI917253 FKE917253 FUA917253 GDW917253 GNS917253 GXO917253 HHK917253 HRG917253 IBC917253 IKY917253 IUU917253 JEQ917253 JOM917253 JYI917253 KIE917253 KSA917253 LBW917253 LLS917253 LVO917253 MFK917253 MPG917253 MZC917253 NIY917253 NSU917253 OCQ917253 OMM917253 OWI917253 PGE917253 PQA917253 PZW917253 QJS917253 QTO917253 RDK917253 RNG917253 RXC917253 SGY917253 SQU917253 TAQ917253 TKM917253 TUI917253 UEE917253 UOA917253 UXW917253 VHS917253 VRO917253 WBK917253 WLG917253 WVC917253 IQ982789 SM982789 ACI982789 AME982789 AWA982789 BFW982789 BPS982789 BZO982789 CJK982789 CTG982789 DDC982789 DMY982789 DWU982789 EGQ982789 EQM982789 FAI982789 FKE982789 FUA982789 GDW982789 GNS982789 GXO982789 HHK982789 HRG982789 IBC982789 IKY982789 IUU982789 JEQ982789 JOM982789 JYI982789 KIE982789 KSA982789 LBW982789 LLS982789 LVO982789 MFK982789 MPG982789 MZC982789 NIY982789 NSU982789 OCQ982789 OMM982789 OWI982789 PGE982789 PQA982789 PZW982789 QJS982789 QTO982789 RDK982789 RNG982789 RXC982789 SGY982789 SQU982789 TAQ982789 TKM982789 TUI982789 UEE982789 UOA982789 UXW982789 VHS982789 VRO982789 WBK982789 WLG982789 WVC982789 A65285 A130821 A196357 A261893 A327429 A392965 A458501 A524037 A589573 A655109 A720645 A786181 A851717 A917253 A982789">
      <formula1>"²ÕÛáõë³Ï 13. Ü»ñ¹ñáõÙÝ»ñ ÉÇ³½áñ Ï³é³í³ñÙ³Ý Ý»ñùá ·ïÝíáÕ å»ï³Ï³Ý Ï³½Ù³Ï»ñåáõÃÛáõÝÝ»ñáõÙ"</formula1>
    </dataValidation>
    <dataValidation type="custom" allowBlank="1" showInputMessage="1" showErrorMessage="1" sqref="IQ65271 SM65271 ACI65271 AME65271 AWA65271 BFW65271 BPS65271 BZO65271 CJK65271 CTG65271 DDC65271 DMY65271 DWU65271 EGQ65271 EQM65271 FAI65271 FKE65271 FUA65271 GDW65271 GNS65271 GXO65271 HHK65271 HRG65271 IBC65271 IKY65271 IUU65271 JEQ65271 JOM65271 JYI65271 KIE65271 KSA65271 LBW65271 LLS65271 LVO65271 MFK65271 MPG65271 MZC65271 NIY65271 NSU65271 OCQ65271 OMM65271 OWI65271 PGE65271 PQA65271 PZW65271 QJS65271 QTO65271 RDK65271 RNG65271 RXC65271 SGY65271 SQU65271 TAQ65271 TKM65271 TUI65271 UEE65271 UOA65271 UXW65271 VHS65271 VRO65271 WBK65271 WLG65271 WVC65271 IQ130807 SM130807 ACI130807 AME130807 AWA130807 BFW130807 BPS130807 BZO130807 CJK130807 CTG130807 DDC130807 DMY130807 DWU130807 EGQ130807 EQM130807 FAI130807 FKE130807 FUA130807 GDW130807 GNS130807 GXO130807 HHK130807 HRG130807 IBC130807 IKY130807 IUU130807 JEQ130807 JOM130807 JYI130807 KIE130807 KSA130807 LBW130807 LLS130807 LVO130807 MFK130807 MPG130807 MZC130807 NIY130807 NSU130807 OCQ130807 OMM130807 OWI130807 PGE130807 PQA130807 PZW130807 QJS130807 QTO130807 RDK130807 RNG130807 RXC130807 SGY130807 SQU130807 TAQ130807 TKM130807 TUI130807 UEE130807 UOA130807 UXW130807 VHS130807 VRO130807 WBK130807 WLG130807 WVC130807 IQ196343 SM196343 ACI196343 AME196343 AWA196343 BFW196343 BPS196343 BZO196343 CJK196343 CTG196343 DDC196343 DMY196343 DWU196343 EGQ196343 EQM196343 FAI196343 FKE196343 FUA196343 GDW196343 GNS196343 GXO196343 HHK196343 HRG196343 IBC196343 IKY196343 IUU196343 JEQ196343 JOM196343 JYI196343 KIE196343 KSA196343 LBW196343 LLS196343 LVO196343 MFK196343 MPG196343 MZC196343 NIY196343 NSU196343 OCQ196343 OMM196343 OWI196343 PGE196343 PQA196343 PZW196343 QJS196343 QTO196343 RDK196343 RNG196343 RXC196343 SGY196343 SQU196343 TAQ196343 TKM196343 TUI196343 UEE196343 UOA196343 UXW196343 VHS196343 VRO196343 WBK196343 WLG196343 WVC196343 IQ261879 SM261879 ACI261879 AME261879 AWA261879 BFW261879 BPS261879 BZO261879 CJK261879 CTG261879 DDC261879 DMY261879 DWU261879 EGQ261879 EQM261879 FAI261879 FKE261879 FUA261879 GDW261879 GNS261879 GXO261879 HHK261879 HRG261879 IBC261879 IKY261879 IUU261879 JEQ261879 JOM261879 JYI261879 KIE261879 KSA261879 LBW261879 LLS261879 LVO261879 MFK261879 MPG261879 MZC261879 NIY261879 NSU261879 OCQ261879 OMM261879 OWI261879 PGE261879 PQA261879 PZW261879 QJS261879 QTO261879 RDK261879 RNG261879 RXC261879 SGY261879 SQU261879 TAQ261879 TKM261879 TUI261879 UEE261879 UOA261879 UXW261879 VHS261879 VRO261879 WBK261879 WLG261879 WVC261879 IQ327415 SM327415 ACI327415 AME327415 AWA327415 BFW327415 BPS327415 BZO327415 CJK327415 CTG327415 DDC327415 DMY327415 DWU327415 EGQ327415 EQM327415 FAI327415 FKE327415 FUA327415 GDW327415 GNS327415 GXO327415 HHK327415 HRG327415 IBC327415 IKY327415 IUU327415 JEQ327415 JOM327415 JYI327415 KIE327415 KSA327415 LBW327415 LLS327415 LVO327415 MFK327415 MPG327415 MZC327415 NIY327415 NSU327415 OCQ327415 OMM327415 OWI327415 PGE327415 PQA327415 PZW327415 QJS327415 QTO327415 RDK327415 RNG327415 RXC327415 SGY327415 SQU327415 TAQ327415 TKM327415 TUI327415 UEE327415 UOA327415 UXW327415 VHS327415 VRO327415 WBK327415 WLG327415 WVC327415 IQ392951 SM392951 ACI392951 AME392951 AWA392951 BFW392951 BPS392951 BZO392951 CJK392951 CTG392951 DDC392951 DMY392951 DWU392951 EGQ392951 EQM392951 FAI392951 FKE392951 FUA392951 GDW392951 GNS392951 GXO392951 HHK392951 HRG392951 IBC392951 IKY392951 IUU392951 JEQ392951 JOM392951 JYI392951 KIE392951 KSA392951 LBW392951 LLS392951 LVO392951 MFK392951 MPG392951 MZC392951 NIY392951 NSU392951 OCQ392951 OMM392951 OWI392951 PGE392951 PQA392951 PZW392951 QJS392951 QTO392951 RDK392951 RNG392951 RXC392951 SGY392951 SQU392951 TAQ392951 TKM392951 TUI392951 UEE392951 UOA392951 UXW392951 VHS392951 VRO392951 WBK392951 WLG392951 WVC392951 IQ458487 SM458487 ACI458487 AME458487 AWA458487 BFW458487 BPS458487 BZO458487 CJK458487 CTG458487 DDC458487 DMY458487 DWU458487 EGQ458487 EQM458487 FAI458487 FKE458487 FUA458487 GDW458487 GNS458487 GXO458487 HHK458487 HRG458487 IBC458487 IKY458487 IUU458487 JEQ458487 JOM458487 JYI458487 KIE458487 KSA458487 LBW458487 LLS458487 LVO458487 MFK458487 MPG458487 MZC458487 NIY458487 NSU458487 OCQ458487 OMM458487 OWI458487 PGE458487 PQA458487 PZW458487 QJS458487 QTO458487 RDK458487 RNG458487 RXC458487 SGY458487 SQU458487 TAQ458487 TKM458487 TUI458487 UEE458487 UOA458487 UXW458487 VHS458487 VRO458487 WBK458487 WLG458487 WVC458487 IQ524023 SM524023 ACI524023 AME524023 AWA524023 BFW524023 BPS524023 BZO524023 CJK524023 CTG524023 DDC524023 DMY524023 DWU524023 EGQ524023 EQM524023 FAI524023 FKE524023 FUA524023 GDW524023 GNS524023 GXO524023 HHK524023 HRG524023 IBC524023 IKY524023 IUU524023 JEQ524023 JOM524023 JYI524023 KIE524023 KSA524023 LBW524023 LLS524023 LVO524023 MFK524023 MPG524023 MZC524023 NIY524023 NSU524023 OCQ524023 OMM524023 OWI524023 PGE524023 PQA524023 PZW524023 QJS524023 QTO524023 RDK524023 RNG524023 RXC524023 SGY524023 SQU524023 TAQ524023 TKM524023 TUI524023 UEE524023 UOA524023 UXW524023 VHS524023 VRO524023 WBK524023 WLG524023 WVC524023 IQ589559 SM589559 ACI589559 AME589559 AWA589559 BFW589559 BPS589559 BZO589559 CJK589559 CTG589559 DDC589559 DMY589559 DWU589559 EGQ589559 EQM589559 FAI589559 FKE589559 FUA589559 GDW589559 GNS589559 GXO589559 HHK589559 HRG589559 IBC589559 IKY589559 IUU589559 JEQ589559 JOM589559 JYI589559 KIE589559 KSA589559 LBW589559 LLS589559 LVO589559 MFK589559 MPG589559 MZC589559 NIY589559 NSU589559 OCQ589559 OMM589559 OWI589559 PGE589559 PQA589559 PZW589559 QJS589559 QTO589559 RDK589559 RNG589559 RXC589559 SGY589559 SQU589559 TAQ589559 TKM589559 TUI589559 UEE589559 UOA589559 UXW589559 VHS589559 VRO589559 WBK589559 WLG589559 WVC589559 IQ655095 SM655095 ACI655095 AME655095 AWA655095 BFW655095 BPS655095 BZO655095 CJK655095 CTG655095 DDC655095 DMY655095 DWU655095 EGQ655095 EQM655095 FAI655095 FKE655095 FUA655095 GDW655095 GNS655095 GXO655095 HHK655095 HRG655095 IBC655095 IKY655095 IUU655095 JEQ655095 JOM655095 JYI655095 KIE655095 KSA655095 LBW655095 LLS655095 LVO655095 MFK655095 MPG655095 MZC655095 NIY655095 NSU655095 OCQ655095 OMM655095 OWI655095 PGE655095 PQA655095 PZW655095 QJS655095 QTO655095 RDK655095 RNG655095 RXC655095 SGY655095 SQU655095 TAQ655095 TKM655095 TUI655095 UEE655095 UOA655095 UXW655095 VHS655095 VRO655095 WBK655095 WLG655095 WVC655095 IQ720631 SM720631 ACI720631 AME720631 AWA720631 BFW720631 BPS720631 BZO720631 CJK720631 CTG720631 DDC720631 DMY720631 DWU720631 EGQ720631 EQM720631 FAI720631 FKE720631 FUA720631 GDW720631 GNS720631 GXO720631 HHK720631 HRG720631 IBC720631 IKY720631 IUU720631 JEQ720631 JOM720631 JYI720631 KIE720631 KSA720631 LBW720631 LLS720631 LVO720631 MFK720631 MPG720631 MZC720631 NIY720631 NSU720631 OCQ720631 OMM720631 OWI720631 PGE720631 PQA720631 PZW720631 QJS720631 QTO720631 RDK720631 RNG720631 RXC720631 SGY720631 SQU720631 TAQ720631 TKM720631 TUI720631 UEE720631 UOA720631 UXW720631 VHS720631 VRO720631 WBK720631 WLG720631 WVC720631 IQ786167 SM786167 ACI786167 AME786167 AWA786167 BFW786167 BPS786167 BZO786167 CJK786167 CTG786167 DDC786167 DMY786167 DWU786167 EGQ786167 EQM786167 FAI786167 FKE786167 FUA786167 GDW786167 GNS786167 GXO786167 HHK786167 HRG786167 IBC786167 IKY786167 IUU786167 JEQ786167 JOM786167 JYI786167 KIE786167 KSA786167 LBW786167 LLS786167 LVO786167 MFK786167 MPG786167 MZC786167 NIY786167 NSU786167 OCQ786167 OMM786167 OWI786167 PGE786167 PQA786167 PZW786167 QJS786167 QTO786167 RDK786167 RNG786167 RXC786167 SGY786167 SQU786167 TAQ786167 TKM786167 TUI786167 UEE786167 UOA786167 UXW786167 VHS786167 VRO786167 WBK786167 WLG786167 WVC786167 IQ851703 SM851703 ACI851703 AME851703 AWA851703 BFW851703 BPS851703 BZO851703 CJK851703 CTG851703 DDC851703 DMY851703 DWU851703 EGQ851703 EQM851703 FAI851703 FKE851703 FUA851703 GDW851703 GNS851703 GXO851703 HHK851703 HRG851703 IBC851703 IKY851703 IUU851703 JEQ851703 JOM851703 JYI851703 KIE851703 KSA851703 LBW851703 LLS851703 LVO851703 MFK851703 MPG851703 MZC851703 NIY851703 NSU851703 OCQ851703 OMM851703 OWI851703 PGE851703 PQA851703 PZW851703 QJS851703 QTO851703 RDK851703 RNG851703 RXC851703 SGY851703 SQU851703 TAQ851703 TKM851703 TUI851703 UEE851703 UOA851703 UXW851703 VHS851703 VRO851703 WBK851703 WLG851703 WVC851703 IQ917239 SM917239 ACI917239 AME917239 AWA917239 BFW917239 BPS917239 BZO917239 CJK917239 CTG917239 DDC917239 DMY917239 DWU917239 EGQ917239 EQM917239 FAI917239 FKE917239 FUA917239 GDW917239 GNS917239 GXO917239 HHK917239 HRG917239 IBC917239 IKY917239 IUU917239 JEQ917239 JOM917239 JYI917239 KIE917239 KSA917239 LBW917239 LLS917239 LVO917239 MFK917239 MPG917239 MZC917239 NIY917239 NSU917239 OCQ917239 OMM917239 OWI917239 PGE917239 PQA917239 PZW917239 QJS917239 QTO917239 RDK917239 RNG917239 RXC917239 SGY917239 SQU917239 TAQ917239 TKM917239 TUI917239 UEE917239 UOA917239 UXW917239 VHS917239 VRO917239 WBK917239 WLG917239 WVC917239 IQ982775 SM982775 ACI982775 AME982775 AWA982775 BFW982775 BPS982775 BZO982775 CJK982775 CTG982775 DDC982775 DMY982775 DWU982775 EGQ982775 EQM982775 FAI982775 FKE982775 FUA982775 GDW982775 GNS982775 GXO982775 HHK982775 HRG982775 IBC982775 IKY982775 IUU982775 JEQ982775 JOM982775 JYI982775 KIE982775 KSA982775 LBW982775 LLS982775 LVO982775 MFK982775 MPG982775 MZC982775 NIY982775 NSU982775 OCQ982775 OMM982775 OWI982775 PGE982775 PQA982775 PZW982775 QJS982775 QTO982775 RDK982775 RNG982775 RXC982775 SGY982775 SQU982775 TAQ982775 TKM982775 TUI982775 UEE982775 UOA982775 UXW982775 VHS982775 VRO982775 WBK982775 WLG982775 WVC982775 A65271 A130807 A196343 A261879 A327415 A392951 A458487 A524023 A589559 A655095 A720631 A786167 A851703 A917239 A982775">
      <formula1>"²ÕÛáõë³Ï 12. üÇÝ³Ýë³íáñÙ³Ý Í³Ëë»ñ (ÏÇñ³é³Ï³Ý  ¿ ÙÇ³ÛÝ üÇÝ³ÝëÝ»ñÇ Ý³Ë³ñ³ñáõÃÛ³Ý ¹»åùáõÙ)"</formula1>
    </dataValidation>
    <dataValidation type="custom" allowBlank="1" showInputMessage="1" showErrorMessage="1" sqref="IQ65253 SM65253 ACI65253 AME65253 AWA65253 BFW65253 BPS65253 BZO65253 CJK65253 CTG65253 DDC65253 DMY65253 DWU65253 EGQ65253 EQM65253 FAI65253 FKE65253 FUA65253 GDW65253 GNS65253 GXO65253 HHK65253 HRG65253 IBC65253 IKY65253 IUU65253 JEQ65253 JOM65253 JYI65253 KIE65253 KSA65253 LBW65253 LLS65253 LVO65253 MFK65253 MPG65253 MZC65253 NIY65253 NSU65253 OCQ65253 OMM65253 OWI65253 PGE65253 PQA65253 PZW65253 QJS65253 QTO65253 RDK65253 RNG65253 RXC65253 SGY65253 SQU65253 TAQ65253 TKM65253 TUI65253 UEE65253 UOA65253 UXW65253 VHS65253 VRO65253 WBK65253 WLG65253 WVC65253 IQ130789 SM130789 ACI130789 AME130789 AWA130789 BFW130789 BPS130789 BZO130789 CJK130789 CTG130789 DDC130789 DMY130789 DWU130789 EGQ130789 EQM130789 FAI130789 FKE130789 FUA130789 GDW130789 GNS130789 GXO130789 HHK130789 HRG130789 IBC130789 IKY130789 IUU130789 JEQ130789 JOM130789 JYI130789 KIE130789 KSA130789 LBW130789 LLS130789 LVO130789 MFK130789 MPG130789 MZC130789 NIY130789 NSU130789 OCQ130789 OMM130789 OWI130789 PGE130789 PQA130789 PZW130789 QJS130789 QTO130789 RDK130789 RNG130789 RXC130789 SGY130789 SQU130789 TAQ130789 TKM130789 TUI130789 UEE130789 UOA130789 UXW130789 VHS130789 VRO130789 WBK130789 WLG130789 WVC130789 IQ196325 SM196325 ACI196325 AME196325 AWA196325 BFW196325 BPS196325 BZO196325 CJK196325 CTG196325 DDC196325 DMY196325 DWU196325 EGQ196325 EQM196325 FAI196325 FKE196325 FUA196325 GDW196325 GNS196325 GXO196325 HHK196325 HRG196325 IBC196325 IKY196325 IUU196325 JEQ196325 JOM196325 JYI196325 KIE196325 KSA196325 LBW196325 LLS196325 LVO196325 MFK196325 MPG196325 MZC196325 NIY196325 NSU196325 OCQ196325 OMM196325 OWI196325 PGE196325 PQA196325 PZW196325 QJS196325 QTO196325 RDK196325 RNG196325 RXC196325 SGY196325 SQU196325 TAQ196325 TKM196325 TUI196325 UEE196325 UOA196325 UXW196325 VHS196325 VRO196325 WBK196325 WLG196325 WVC196325 IQ261861 SM261861 ACI261861 AME261861 AWA261861 BFW261861 BPS261861 BZO261861 CJK261861 CTG261861 DDC261861 DMY261861 DWU261861 EGQ261861 EQM261861 FAI261861 FKE261861 FUA261861 GDW261861 GNS261861 GXO261861 HHK261861 HRG261861 IBC261861 IKY261861 IUU261861 JEQ261861 JOM261861 JYI261861 KIE261861 KSA261861 LBW261861 LLS261861 LVO261861 MFK261861 MPG261861 MZC261861 NIY261861 NSU261861 OCQ261861 OMM261861 OWI261861 PGE261861 PQA261861 PZW261861 QJS261861 QTO261861 RDK261861 RNG261861 RXC261861 SGY261861 SQU261861 TAQ261861 TKM261861 TUI261861 UEE261861 UOA261861 UXW261861 VHS261861 VRO261861 WBK261861 WLG261861 WVC261861 IQ327397 SM327397 ACI327397 AME327397 AWA327397 BFW327397 BPS327397 BZO327397 CJK327397 CTG327397 DDC327397 DMY327397 DWU327397 EGQ327397 EQM327397 FAI327397 FKE327397 FUA327397 GDW327397 GNS327397 GXO327397 HHK327397 HRG327397 IBC327397 IKY327397 IUU327397 JEQ327397 JOM327397 JYI327397 KIE327397 KSA327397 LBW327397 LLS327397 LVO327397 MFK327397 MPG327397 MZC327397 NIY327397 NSU327397 OCQ327397 OMM327397 OWI327397 PGE327397 PQA327397 PZW327397 QJS327397 QTO327397 RDK327397 RNG327397 RXC327397 SGY327397 SQU327397 TAQ327397 TKM327397 TUI327397 UEE327397 UOA327397 UXW327397 VHS327397 VRO327397 WBK327397 WLG327397 WVC327397 IQ392933 SM392933 ACI392933 AME392933 AWA392933 BFW392933 BPS392933 BZO392933 CJK392933 CTG392933 DDC392933 DMY392933 DWU392933 EGQ392933 EQM392933 FAI392933 FKE392933 FUA392933 GDW392933 GNS392933 GXO392933 HHK392933 HRG392933 IBC392933 IKY392933 IUU392933 JEQ392933 JOM392933 JYI392933 KIE392933 KSA392933 LBW392933 LLS392933 LVO392933 MFK392933 MPG392933 MZC392933 NIY392933 NSU392933 OCQ392933 OMM392933 OWI392933 PGE392933 PQA392933 PZW392933 QJS392933 QTO392933 RDK392933 RNG392933 RXC392933 SGY392933 SQU392933 TAQ392933 TKM392933 TUI392933 UEE392933 UOA392933 UXW392933 VHS392933 VRO392933 WBK392933 WLG392933 WVC392933 IQ458469 SM458469 ACI458469 AME458469 AWA458469 BFW458469 BPS458469 BZO458469 CJK458469 CTG458469 DDC458469 DMY458469 DWU458469 EGQ458469 EQM458469 FAI458469 FKE458469 FUA458469 GDW458469 GNS458469 GXO458469 HHK458469 HRG458469 IBC458469 IKY458469 IUU458469 JEQ458469 JOM458469 JYI458469 KIE458469 KSA458469 LBW458469 LLS458469 LVO458469 MFK458469 MPG458469 MZC458469 NIY458469 NSU458469 OCQ458469 OMM458469 OWI458469 PGE458469 PQA458469 PZW458469 QJS458469 QTO458469 RDK458469 RNG458469 RXC458469 SGY458469 SQU458469 TAQ458469 TKM458469 TUI458469 UEE458469 UOA458469 UXW458469 VHS458469 VRO458469 WBK458469 WLG458469 WVC458469 IQ524005 SM524005 ACI524005 AME524005 AWA524005 BFW524005 BPS524005 BZO524005 CJK524005 CTG524005 DDC524005 DMY524005 DWU524005 EGQ524005 EQM524005 FAI524005 FKE524005 FUA524005 GDW524005 GNS524005 GXO524005 HHK524005 HRG524005 IBC524005 IKY524005 IUU524005 JEQ524005 JOM524005 JYI524005 KIE524005 KSA524005 LBW524005 LLS524005 LVO524005 MFK524005 MPG524005 MZC524005 NIY524005 NSU524005 OCQ524005 OMM524005 OWI524005 PGE524005 PQA524005 PZW524005 QJS524005 QTO524005 RDK524005 RNG524005 RXC524005 SGY524005 SQU524005 TAQ524005 TKM524005 TUI524005 UEE524005 UOA524005 UXW524005 VHS524005 VRO524005 WBK524005 WLG524005 WVC524005 IQ589541 SM589541 ACI589541 AME589541 AWA589541 BFW589541 BPS589541 BZO589541 CJK589541 CTG589541 DDC589541 DMY589541 DWU589541 EGQ589541 EQM589541 FAI589541 FKE589541 FUA589541 GDW589541 GNS589541 GXO589541 HHK589541 HRG589541 IBC589541 IKY589541 IUU589541 JEQ589541 JOM589541 JYI589541 KIE589541 KSA589541 LBW589541 LLS589541 LVO589541 MFK589541 MPG589541 MZC589541 NIY589541 NSU589541 OCQ589541 OMM589541 OWI589541 PGE589541 PQA589541 PZW589541 QJS589541 QTO589541 RDK589541 RNG589541 RXC589541 SGY589541 SQU589541 TAQ589541 TKM589541 TUI589541 UEE589541 UOA589541 UXW589541 VHS589541 VRO589541 WBK589541 WLG589541 WVC589541 IQ655077 SM655077 ACI655077 AME655077 AWA655077 BFW655077 BPS655077 BZO655077 CJK655077 CTG655077 DDC655077 DMY655077 DWU655077 EGQ655077 EQM655077 FAI655077 FKE655077 FUA655077 GDW655077 GNS655077 GXO655077 HHK655077 HRG655077 IBC655077 IKY655077 IUU655077 JEQ655077 JOM655077 JYI655077 KIE655077 KSA655077 LBW655077 LLS655077 LVO655077 MFK655077 MPG655077 MZC655077 NIY655077 NSU655077 OCQ655077 OMM655077 OWI655077 PGE655077 PQA655077 PZW655077 QJS655077 QTO655077 RDK655077 RNG655077 RXC655077 SGY655077 SQU655077 TAQ655077 TKM655077 TUI655077 UEE655077 UOA655077 UXW655077 VHS655077 VRO655077 WBK655077 WLG655077 WVC655077 IQ720613 SM720613 ACI720613 AME720613 AWA720613 BFW720613 BPS720613 BZO720613 CJK720613 CTG720613 DDC720613 DMY720613 DWU720613 EGQ720613 EQM720613 FAI720613 FKE720613 FUA720613 GDW720613 GNS720613 GXO720613 HHK720613 HRG720613 IBC720613 IKY720613 IUU720613 JEQ720613 JOM720613 JYI720613 KIE720613 KSA720613 LBW720613 LLS720613 LVO720613 MFK720613 MPG720613 MZC720613 NIY720613 NSU720613 OCQ720613 OMM720613 OWI720613 PGE720613 PQA720613 PZW720613 QJS720613 QTO720613 RDK720613 RNG720613 RXC720613 SGY720613 SQU720613 TAQ720613 TKM720613 TUI720613 UEE720613 UOA720613 UXW720613 VHS720613 VRO720613 WBK720613 WLG720613 WVC720613 IQ786149 SM786149 ACI786149 AME786149 AWA786149 BFW786149 BPS786149 BZO786149 CJK786149 CTG786149 DDC786149 DMY786149 DWU786149 EGQ786149 EQM786149 FAI786149 FKE786149 FUA786149 GDW786149 GNS786149 GXO786149 HHK786149 HRG786149 IBC786149 IKY786149 IUU786149 JEQ786149 JOM786149 JYI786149 KIE786149 KSA786149 LBW786149 LLS786149 LVO786149 MFK786149 MPG786149 MZC786149 NIY786149 NSU786149 OCQ786149 OMM786149 OWI786149 PGE786149 PQA786149 PZW786149 QJS786149 QTO786149 RDK786149 RNG786149 RXC786149 SGY786149 SQU786149 TAQ786149 TKM786149 TUI786149 UEE786149 UOA786149 UXW786149 VHS786149 VRO786149 WBK786149 WLG786149 WVC786149 IQ851685 SM851685 ACI851685 AME851685 AWA851685 BFW851685 BPS851685 BZO851685 CJK851685 CTG851685 DDC851685 DMY851685 DWU851685 EGQ851685 EQM851685 FAI851685 FKE851685 FUA851685 GDW851685 GNS851685 GXO851685 HHK851685 HRG851685 IBC851685 IKY851685 IUU851685 JEQ851685 JOM851685 JYI851685 KIE851685 KSA851685 LBW851685 LLS851685 LVO851685 MFK851685 MPG851685 MZC851685 NIY851685 NSU851685 OCQ851685 OMM851685 OWI851685 PGE851685 PQA851685 PZW851685 QJS851685 QTO851685 RDK851685 RNG851685 RXC851685 SGY851685 SQU851685 TAQ851685 TKM851685 TUI851685 UEE851685 UOA851685 UXW851685 VHS851685 VRO851685 WBK851685 WLG851685 WVC851685 IQ917221 SM917221 ACI917221 AME917221 AWA917221 BFW917221 BPS917221 BZO917221 CJK917221 CTG917221 DDC917221 DMY917221 DWU917221 EGQ917221 EQM917221 FAI917221 FKE917221 FUA917221 GDW917221 GNS917221 GXO917221 HHK917221 HRG917221 IBC917221 IKY917221 IUU917221 JEQ917221 JOM917221 JYI917221 KIE917221 KSA917221 LBW917221 LLS917221 LVO917221 MFK917221 MPG917221 MZC917221 NIY917221 NSU917221 OCQ917221 OMM917221 OWI917221 PGE917221 PQA917221 PZW917221 QJS917221 QTO917221 RDK917221 RNG917221 RXC917221 SGY917221 SQU917221 TAQ917221 TKM917221 TUI917221 UEE917221 UOA917221 UXW917221 VHS917221 VRO917221 WBK917221 WLG917221 WVC917221 IQ982757 SM982757 ACI982757 AME982757 AWA982757 BFW982757 BPS982757 BZO982757 CJK982757 CTG982757 DDC982757 DMY982757 DWU982757 EGQ982757 EQM982757 FAI982757 FKE982757 FUA982757 GDW982757 GNS982757 GXO982757 HHK982757 HRG982757 IBC982757 IKY982757 IUU982757 JEQ982757 JOM982757 JYI982757 KIE982757 KSA982757 LBW982757 LLS982757 LVO982757 MFK982757 MPG982757 MZC982757 NIY982757 NSU982757 OCQ982757 OMM982757 OWI982757 PGE982757 PQA982757 PZW982757 QJS982757 QTO982757 RDK982757 RNG982757 RXC982757 SGY982757 SQU982757 TAQ982757 TKM982757 TUI982757 UEE982757 UOA982757 UXW982757 VHS982757 VRO982757 WBK982757 WLG982757 WVC982757 A65253 A130789 A196325 A261861 A327397 A392933 A458469 A524005 A589541 A655077 A720613 A786149 A851685 A917221 A982757">
      <formula1>"²ÕÛáõë³Ï 11. îñ³Ýëý»ñïÝ»ñ"</formula1>
    </dataValidation>
    <dataValidation type="custom" allowBlank="1" showInputMessage="1" showErrorMessage="1" sqref="IQ65232 SM65232 ACI65232 AME65232 AWA65232 BFW65232 BPS65232 BZO65232 CJK65232 CTG65232 DDC65232 DMY65232 DWU65232 EGQ65232 EQM65232 FAI65232 FKE65232 FUA65232 GDW65232 GNS65232 GXO65232 HHK65232 HRG65232 IBC65232 IKY65232 IUU65232 JEQ65232 JOM65232 JYI65232 KIE65232 KSA65232 LBW65232 LLS65232 LVO65232 MFK65232 MPG65232 MZC65232 NIY65232 NSU65232 OCQ65232 OMM65232 OWI65232 PGE65232 PQA65232 PZW65232 QJS65232 QTO65232 RDK65232 RNG65232 RXC65232 SGY65232 SQU65232 TAQ65232 TKM65232 TUI65232 UEE65232 UOA65232 UXW65232 VHS65232 VRO65232 WBK65232 WLG65232 WVC65232 IQ130768 SM130768 ACI130768 AME130768 AWA130768 BFW130768 BPS130768 BZO130768 CJK130768 CTG130768 DDC130768 DMY130768 DWU130768 EGQ130768 EQM130768 FAI130768 FKE130768 FUA130768 GDW130768 GNS130768 GXO130768 HHK130768 HRG130768 IBC130768 IKY130768 IUU130768 JEQ130768 JOM130768 JYI130768 KIE130768 KSA130768 LBW130768 LLS130768 LVO130768 MFK130768 MPG130768 MZC130768 NIY130768 NSU130768 OCQ130768 OMM130768 OWI130768 PGE130768 PQA130768 PZW130768 QJS130768 QTO130768 RDK130768 RNG130768 RXC130768 SGY130768 SQU130768 TAQ130768 TKM130768 TUI130768 UEE130768 UOA130768 UXW130768 VHS130768 VRO130768 WBK130768 WLG130768 WVC130768 IQ196304 SM196304 ACI196304 AME196304 AWA196304 BFW196304 BPS196304 BZO196304 CJK196304 CTG196304 DDC196304 DMY196304 DWU196304 EGQ196304 EQM196304 FAI196304 FKE196304 FUA196304 GDW196304 GNS196304 GXO196304 HHK196304 HRG196304 IBC196304 IKY196304 IUU196304 JEQ196304 JOM196304 JYI196304 KIE196304 KSA196304 LBW196304 LLS196304 LVO196304 MFK196304 MPG196304 MZC196304 NIY196304 NSU196304 OCQ196304 OMM196304 OWI196304 PGE196304 PQA196304 PZW196304 QJS196304 QTO196304 RDK196304 RNG196304 RXC196304 SGY196304 SQU196304 TAQ196304 TKM196304 TUI196304 UEE196304 UOA196304 UXW196304 VHS196304 VRO196304 WBK196304 WLG196304 WVC196304 IQ261840 SM261840 ACI261840 AME261840 AWA261840 BFW261840 BPS261840 BZO261840 CJK261840 CTG261840 DDC261840 DMY261840 DWU261840 EGQ261840 EQM261840 FAI261840 FKE261840 FUA261840 GDW261840 GNS261840 GXO261840 HHK261840 HRG261840 IBC261840 IKY261840 IUU261840 JEQ261840 JOM261840 JYI261840 KIE261840 KSA261840 LBW261840 LLS261840 LVO261840 MFK261840 MPG261840 MZC261840 NIY261840 NSU261840 OCQ261840 OMM261840 OWI261840 PGE261840 PQA261840 PZW261840 QJS261840 QTO261840 RDK261840 RNG261840 RXC261840 SGY261840 SQU261840 TAQ261840 TKM261840 TUI261840 UEE261840 UOA261840 UXW261840 VHS261840 VRO261840 WBK261840 WLG261840 WVC261840 IQ327376 SM327376 ACI327376 AME327376 AWA327376 BFW327376 BPS327376 BZO327376 CJK327376 CTG327376 DDC327376 DMY327376 DWU327376 EGQ327376 EQM327376 FAI327376 FKE327376 FUA327376 GDW327376 GNS327376 GXO327376 HHK327376 HRG327376 IBC327376 IKY327376 IUU327376 JEQ327376 JOM327376 JYI327376 KIE327376 KSA327376 LBW327376 LLS327376 LVO327376 MFK327376 MPG327376 MZC327376 NIY327376 NSU327376 OCQ327376 OMM327376 OWI327376 PGE327376 PQA327376 PZW327376 QJS327376 QTO327376 RDK327376 RNG327376 RXC327376 SGY327376 SQU327376 TAQ327376 TKM327376 TUI327376 UEE327376 UOA327376 UXW327376 VHS327376 VRO327376 WBK327376 WLG327376 WVC327376 IQ392912 SM392912 ACI392912 AME392912 AWA392912 BFW392912 BPS392912 BZO392912 CJK392912 CTG392912 DDC392912 DMY392912 DWU392912 EGQ392912 EQM392912 FAI392912 FKE392912 FUA392912 GDW392912 GNS392912 GXO392912 HHK392912 HRG392912 IBC392912 IKY392912 IUU392912 JEQ392912 JOM392912 JYI392912 KIE392912 KSA392912 LBW392912 LLS392912 LVO392912 MFK392912 MPG392912 MZC392912 NIY392912 NSU392912 OCQ392912 OMM392912 OWI392912 PGE392912 PQA392912 PZW392912 QJS392912 QTO392912 RDK392912 RNG392912 RXC392912 SGY392912 SQU392912 TAQ392912 TKM392912 TUI392912 UEE392912 UOA392912 UXW392912 VHS392912 VRO392912 WBK392912 WLG392912 WVC392912 IQ458448 SM458448 ACI458448 AME458448 AWA458448 BFW458448 BPS458448 BZO458448 CJK458448 CTG458448 DDC458448 DMY458448 DWU458448 EGQ458448 EQM458448 FAI458448 FKE458448 FUA458448 GDW458448 GNS458448 GXO458448 HHK458448 HRG458448 IBC458448 IKY458448 IUU458448 JEQ458448 JOM458448 JYI458448 KIE458448 KSA458448 LBW458448 LLS458448 LVO458448 MFK458448 MPG458448 MZC458448 NIY458448 NSU458448 OCQ458448 OMM458448 OWI458448 PGE458448 PQA458448 PZW458448 QJS458448 QTO458448 RDK458448 RNG458448 RXC458448 SGY458448 SQU458448 TAQ458448 TKM458448 TUI458448 UEE458448 UOA458448 UXW458448 VHS458448 VRO458448 WBK458448 WLG458448 WVC458448 IQ523984 SM523984 ACI523984 AME523984 AWA523984 BFW523984 BPS523984 BZO523984 CJK523984 CTG523984 DDC523984 DMY523984 DWU523984 EGQ523984 EQM523984 FAI523984 FKE523984 FUA523984 GDW523984 GNS523984 GXO523984 HHK523984 HRG523984 IBC523984 IKY523984 IUU523984 JEQ523984 JOM523984 JYI523984 KIE523984 KSA523984 LBW523984 LLS523984 LVO523984 MFK523984 MPG523984 MZC523984 NIY523984 NSU523984 OCQ523984 OMM523984 OWI523984 PGE523984 PQA523984 PZW523984 QJS523984 QTO523984 RDK523984 RNG523984 RXC523984 SGY523984 SQU523984 TAQ523984 TKM523984 TUI523984 UEE523984 UOA523984 UXW523984 VHS523984 VRO523984 WBK523984 WLG523984 WVC523984 IQ589520 SM589520 ACI589520 AME589520 AWA589520 BFW589520 BPS589520 BZO589520 CJK589520 CTG589520 DDC589520 DMY589520 DWU589520 EGQ589520 EQM589520 FAI589520 FKE589520 FUA589520 GDW589520 GNS589520 GXO589520 HHK589520 HRG589520 IBC589520 IKY589520 IUU589520 JEQ589520 JOM589520 JYI589520 KIE589520 KSA589520 LBW589520 LLS589520 LVO589520 MFK589520 MPG589520 MZC589520 NIY589520 NSU589520 OCQ589520 OMM589520 OWI589520 PGE589520 PQA589520 PZW589520 QJS589520 QTO589520 RDK589520 RNG589520 RXC589520 SGY589520 SQU589520 TAQ589520 TKM589520 TUI589520 UEE589520 UOA589520 UXW589520 VHS589520 VRO589520 WBK589520 WLG589520 WVC589520 IQ655056 SM655056 ACI655056 AME655056 AWA655056 BFW655056 BPS655056 BZO655056 CJK655056 CTG655056 DDC655056 DMY655056 DWU655056 EGQ655056 EQM655056 FAI655056 FKE655056 FUA655056 GDW655056 GNS655056 GXO655056 HHK655056 HRG655056 IBC655056 IKY655056 IUU655056 JEQ655056 JOM655056 JYI655056 KIE655056 KSA655056 LBW655056 LLS655056 LVO655056 MFK655056 MPG655056 MZC655056 NIY655056 NSU655056 OCQ655056 OMM655056 OWI655056 PGE655056 PQA655056 PZW655056 QJS655056 QTO655056 RDK655056 RNG655056 RXC655056 SGY655056 SQU655056 TAQ655056 TKM655056 TUI655056 UEE655056 UOA655056 UXW655056 VHS655056 VRO655056 WBK655056 WLG655056 WVC655056 IQ720592 SM720592 ACI720592 AME720592 AWA720592 BFW720592 BPS720592 BZO720592 CJK720592 CTG720592 DDC720592 DMY720592 DWU720592 EGQ720592 EQM720592 FAI720592 FKE720592 FUA720592 GDW720592 GNS720592 GXO720592 HHK720592 HRG720592 IBC720592 IKY720592 IUU720592 JEQ720592 JOM720592 JYI720592 KIE720592 KSA720592 LBW720592 LLS720592 LVO720592 MFK720592 MPG720592 MZC720592 NIY720592 NSU720592 OCQ720592 OMM720592 OWI720592 PGE720592 PQA720592 PZW720592 QJS720592 QTO720592 RDK720592 RNG720592 RXC720592 SGY720592 SQU720592 TAQ720592 TKM720592 TUI720592 UEE720592 UOA720592 UXW720592 VHS720592 VRO720592 WBK720592 WLG720592 WVC720592 IQ786128 SM786128 ACI786128 AME786128 AWA786128 BFW786128 BPS786128 BZO786128 CJK786128 CTG786128 DDC786128 DMY786128 DWU786128 EGQ786128 EQM786128 FAI786128 FKE786128 FUA786128 GDW786128 GNS786128 GXO786128 HHK786128 HRG786128 IBC786128 IKY786128 IUU786128 JEQ786128 JOM786128 JYI786128 KIE786128 KSA786128 LBW786128 LLS786128 LVO786128 MFK786128 MPG786128 MZC786128 NIY786128 NSU786128 OCQ786128 OMM786128 OWI786128 PGE786128 PQA786128 PZW786128 QJS786128 QTO786128 RDK786128 RNG786128 RXC786128 SGY786128 SQU786128 TAQ786128 TKM786128 TUI786128 UEE786128 UOA786128 UXW786128 VHS786128 VRO786128 WBK786128 WLG786128 WVC786128 IQ851664 SM851664 ACI851664 AME851664 AWA851664 BFW851664 BPS851664 BZO851664 CJK851664 CTG851664 DDC851664 DMY851664 DWU851664 EGQ851664 EQM851664 FAI851664 FKE851664 FUA851664 GDW851664 GNS851664 GXO851664 HHK851664 HRG851664 IBC851664 IKY851664 IUU851664 JEQ851664 JOM851664 JYI851664 KIE851664 KSA851664 LBW851664 LLS851664 LVO851664 MFK851664 MPG851664 MZC851664 NIY851664 NSU851664 OCQ851664 OMM851664 OWI851664 PGE851664 PQA851664 PZW851664 QJS851664 QTO851664 RDK851664 RNG851664 RXC851664 SGY851664 SQU851664 TAQ851664 TKM851664 TUI851664 UEE851664 UOA851664 UXW851664 VHS851664 VRO851664 WBK851664 WLG851664 WVC851664 IQ917200 SM917200 ACI917200 AME917200 AWA917200 BFW917200 BPS917200 BZO917200 CJK917200 CTG917200 DDC917200 DMY917200 DWU917200 EGQ917200 EQM917200 FAI917200 FKE917200 FUA917200 GDW917200 GNS917200 GXO917200 HHK917200 HRG917200 IBC917200 IKY917200 IUU917200 JEQ917200 JOM917200 JYI917200 KIE917200 KSA917200 LBW917200 LLS917200 LVO917200 MFK917200 MPG917200 MZC917200 NIY917200 NSU917200 OCQ917200 OMM917200 OWI917200 PGE917200 PQA917200 PZW917200 QJS917200 QTO917200 RDK917200 RNG917200 RXC917200 SGY917200 SQU917200 TAQ917200 TKM917200 TUI917200 UEE917200 UOA917200 UXW917200 VHS917200 VRO917200 WBK917200 WLG917200 WVC917200 IQ982736 SM982736 ACI982736 AME982736 AWA982736 BFW982736 BPS982736 BZO982736 CJK982736 CTG982736 DDC982736 DMY982736 DWU982736 EGQ982736 EQM982736 FAI982736 FKE982736 FUA982736 GDW982736 GNS982736 GXO982736 HHK982736 HRG982736 IBC982736 IKY982736 IUU982736 JEQ982736 JOM982736 JYI982736 KIE982736 KSA982736 LBW982736 LLS982736 LVO982736 MFK982736 MPG982736 MZC982736 NIY982736 NSU982736 OCQ982736 OMM982736 OWI982736 PGE982736 PQA982736 PZW982736 QJS982736 QTO982736 RDK982736 RNG982736 RXC982736 SGY982736 SQU982736 TAQ982736 TKM982736 TUI982736 UEE982736 UOA982736 UXW982736 VHS982736 VRO982736 WBK982736 WLG982736 WVC982736 A65232 A130768 A196304 A261840 A327376 A392912 A458448 A523984 A589520 A655056 A720592 A786128 A851664 A917200 A982736">
      <formula1>"²ÛÉ ù³Õ³ù³Ï³ÝáõÃÛ³Ý ÙÇçáó³éáõÙÝ»ñÇ ·Íáí Ï³ï³ñáÕ³Ï³Ý ã³÷áñáßÇãÝ»ñ"</formula1>
    </dataValidation>
    <dataValidation type="custom" allowBlank="1" showInputMessage="1" showErrorMessage="1" sqref="IQ65230 SM65230 ACI65230 AME65230 AWA65230 BFW65230 BPS65230 BZO65230 CJK65230 CTG65230 DDC65230 DMY65230 DWU65230 EGQ65230 EQM65230 FAI65230 FKE65230 FUA65230 GDW65230 GNS65230 GXO65230 HHK65230 HRG65230 IBC65230 IKY65230 IUU65230 JEQ65230 JOM65230 JYI65230 KIE65230 KSA65230 LBW65230 LLS65230 LVO65230 MFK65230 MPG65230 MZC65230 NIY65230 NSU65230 OCQ65230 OMM65230 OWI65230 PGE65230 PQA65230 PZW65230 QJS65230 QTO65230 RDK65230 RNG65230 RXC65230 SGY65230 SQU65230 TAQ65230 TKM65230 TUI65230 UEE65230 UOA65230 UXW65230 VHS65230 VRO65230 WBK65230 WLG65230 WVC65230 IQ130766 SM130766 ACI130766 AME130766 AWA130766 BFW130766 BPS130766 BZO130766 CJK130766 CTG130766 DDC130766 DMY130766 DWU130766 EGQ130766 EQM130766 FAI130766 FKE130766 FUA130766 GDW130766 GNS130766 GXO130766 HHK130766 HRG130766 IBC130766 IKY130766 IUU130766 JEQ130766 JOM130766 JYI130766 KIE130766 KSA130766 LBW130766 LLS130766 LVO130766 MFK130766 MPG130766 MZC130766 NIY130766 NSU130766 OCQ130766 OMM130766 OWI130766 PGE130766 PQA130766 PZW130766 QJS130766 QTO130766 RDK130766 RNG130766 RXC130766 SGY130766 SQU130766 TAQ130766 TKM130766 TUI130766 UEE130766 UOA130766 UXW130766 VHS130766 VRO130766 WBK130766 WLG130766 WVC130766 IQ196302 SM196302 ACI196302 AME196302 AWA196302 BFW196302 BPS196302 BZO196302 CJK196302 CTG196302 DDC196302 DMY196302 DWU196302 EGQ196302 EQM196302 FAI196302 FKE196302 FUA196302 GDW196302 GNS196302 GXO196302 HHK196302 HRG196302 IBC196302 IKY196302 IUU196302 JEQ196302 JOM196302 JYI196302 KIE196302 KSA196302 LBW196302 LLS196302 LVO196302 MFK196302 MPG196302 MZC196302 NIY196302 NSU196302 OCQ196302 OMM196302 OWI196302 PGE196302 PQA196302 PZW196302 QJS196302 QTO196302 RDK196302 RNG196302 RXC196302 SGY196302 SQU196302 TAQ196302 TKM196302 TUI196302 UEE196302 UOA196302 UXW196302 VHS196302 VRO196302 WBK196302 WLG196302 WVC196302 IQ261838 SM261838 ACI261838 AME261838 AWA261838 BFW261838 BPS261838 BZO261838 CJK261838 CTG261838 DDC261838 DMY261838 DWU261838 EGQ261838 EQM261838 FAI261838 FKE261838 FUA261838 GDW261838 GNS261838 GXO261838 HHK261838 HRG261838 IBC261838 IKY261838 IUU261838 JEQ261838 JOM261838 JYI261838 KIE261838 KSA261838 LBW261838 LLS261838 LVO261838 MFK261838 MPG261838 MZC261838 NIY261838 NSU261838 OCQ261838 OMM261838 OWI261838 PGE261838 PQA261838 PZW261838 QJS261838 QTO261838 RDK261838 RNG261838 RXC261838 SGY261838 SQU261838 TAQ261838 TKM261838 TUI261838 UEE261838 UOA261838 UXW261838 VHS261838 VRO261838 WBK261838 WLG261838 WVC261838 IQ327374 SM327374 ACI327374 AME327374 AWA327374 BFW327374 BPS327374 BZO327374 CJK327374 CTG327374 DDC327374 DMY327374 DWU327374 EGQ327374 EQM327374 FAI327374 FKE327374 FUA327374 GDW327374 GNS327374 GXO327374 HHK327374 HRG327374 IBC327374 IKY327374 IUU327374 JEQ327374 JOM327374 JYI327374 KIE327374 KSA327374 LBW327374 LLS327374 LVO327374 MFK327374 MPG327374 MZC327374 NIY327374 NSU327374 OCQ327374 OMM327374 OWI327374 PGE327374 PQA327374 PZW327374 QJS327374 QTO327374 RDK327374 RNG327374 RXC327374 SGY327374 SQU327374 TAQ327374 TKM327374 TUI327374 UEE327374 UOA327374 UXW327374 VHS327374 VRO327374 WBK327374 WLG327374 WVC327374 IQ392910 SM392910 ACI392910 AME392910 AWA392910 BFW392910 BPS392910 BZO392910 CJK392910 CTG392910 DDC392910 DMY392910 DWU392910 EGQ392910 EQM392910 FAI392910 FKE392910 FUA392910 GDW392910 GNS392910 GXO392910 HHK392910 HRG392910 IBC392910 IKY392910 IUU392910 JEQ392910 JOM392910 JYI392910 KIE392910 KSA392910 LBW392910 LLS392910 LVO392910 MFK392910 MPG392910 MZC392910 NIY392910 NSU392910 OCQ392910 OMM392910 OWI392910 PGE392910 PQA392910 PZW392910 QJS392910 QTO392910 RDK392910 RNG392910 RXC392910 SGY392910 SQU392910 TAQ392910 TKM392910 TUI392910 UEE392910 UOA392910 UXW392910 VHS392910 VRO392910 WBK392910 WLG392910 WVC392910 IQ458446 SM458446 ACI458446 AME458446 AWA458446 BFW458446 BPS458446 BZO458446 CJK458446 CTG458446 DDC458446 DMY458446 DWU458446 EGQ458446 EQM458446 FAI458446 FKE458446 FUA458446 GDW458446 GNS458446 GXO458446 HHK458446 HRG458446 IBC458446 IKY458446 IUU458446 JEQ458446 JOM458446 JYI458446 KIE458446 KSA458446 LBW458446 LLS458446 LVO458446 MFK458446 MPG458446 MZC458446 NIY458446 NSU458446 OCQ458446 OMM458446 OWI458446 PGE458446 PQA458446 PZW458446 QJS458446 QTO458446 RDK458446 RNG458446 RXC458446 SGY458446 SQU458446 TAQ458446 TKM458446 TUI458446 UEE458446 UOA458446 UXW458446 VHS458446 VRO458446 WBK458446 WLG458446 WVC458446 IQ523982 SM523982 ACI523982 AME523982 AWA523982 BFW523982 BPS523982 BZO523982 CJK523982 CTG523982 DDC523982 DMY523982 DWU523982 EGQ523982 EQM523982 FAI523982 FKE523982 FUA523982 GDW523982 GNS523982 GXO523982 HHK523982 HRG523982 IBC523982 IKY523982 IUU523982 JEQ523982 JOM523982 JYI523982 KIE523982 KSA523982 LBW523982 LLS523982 LVO523982 MFK523982 MPG523982 MZC523982 NIY523982 NSU523982 OCQ523982 OMM523982 OWI523982 PGE523982 PQA523982 PZW523982 QJS523982 QTO523982 RDK523982 RNG523982 RXC523982 SGY523982 SQU523982 TAQ523982 TKM523982 TUI523982 UEE523982 UOA523982 UXW523982 VHS523982 VRO523982 WBK523982 WLG523982 WVC523982 IQ589518 SM589518 ACI589518 AME589518 AWA589518 BFW589518 BPS589518 BZO589518 CJK589518 CTG589518 DDC589518 DMY589518 DWU589518 EGQ589518 EQM589518 FAI589518 FKE589518 FUA589518 GDW589518 GNS589518 GXO589518 HHK589518 HRG589518 IBC589518 IKY589518 IUU589518 JEQ589518 JOM589518 JYI589518 KIE589518 KSA589518 LBW589518 LLS589518 LVO589518 MFK589518 MPG589518 MZC589518 NIY589518 NSU589518 OCQ589518 OMM589518 OWI589518 PGE589518 PQA589518 PZW589518 QJS589518 QTO589518 RDK589518 RNG589518 RXC589518 SGY589518 SQU589518 TAQ589518 TKM589518 TUI589518 UEE589518 UOA589518 UXW589518 VHS589518 VRO589518 WBK589518 WLG589518 WVC589518 IQ655054 SM655054 ACI655054 AME655054 AWA655054 BFW655054 BPS655054 BZO655054 CJK655054 CTG655054 DDC655054 DMY655054 DWU655054 EGQ655054 EQM655054 FAI655054 FKE655054 FUA655054 GDW655054 GNS655054 GXO655054 HHK655054 HRG655054 IBC655054 IKY655054 IUU655054 JEQ655054 JOM655054 JYI655054 KIE655054 KSA655054 LBW655054 LLS655054 LVO655054 MFK655054 MPG655054 MZC655054 NIY655054 NSU655054 OCQ655054 OMM655054 OWI655054 PGE655054 PQA655054 PZW655054 QJS655054 QTO655054 RDK655054 RNG655054 RXC655054 SGY655054 SQU655054 TAQ655054 TKM655054 TUI655054 UEE655054 UOA655054 UXW655054 VHS655054 VRO655054 WBK655054 WLG655054 WVC655054 IQ720590 SM720590 ACI720590 AME720590 AWA720590 BFW720590 BPS720590 BZO720590 CJK720590 CTG720590 DDC720590 DMY720590 DWU720590 EGQ720590 EQM720590 FAI720590 FKE720590 FUA720590 GDW720590 GNS720590 GXO720590 HHK720590 HRG720590 IBC720590 IKY720590 IUU720590 JEQ720590 JOM720590 JYI720590 KIE720590 KSA720590 LBW720590 LLS720590 LVO720590 MFK720590 MPG720590 MZC720590 NIY720590 NSU720590 OCQ720590 OMM720590 OWI720590 PGE720590 PQA720590 PZW720590 QJS720590 QTO720590 RDK720590 RNG720590 RXC720590 SGY720590 SQU720590 TAQ720590 TKM720590 TUI720590 UEE720590 UOA720590 UXW720590 VHS720590 VRO720590 WBK720590 WLG720590 WVC720590 IQ786126 SM786126 ACI786126 AME786126 AWA786126 BFW786126 BPS786126 BZO786126 CJK786126 CTG786126 DDC786126 DMY786126 DWU786126 EGQ786126 EQM786126 FAI786126 FKE786126 FUA786126 GDW786126 GNS786126 GXO786126 HHK786126 HRG786126 IBC786126 IKY786126 IUU786126 JEQ786126 JOM786126 JYI786126 KIE786126 KSA786126 LBW786126 LLS786126 LVO786126 MFK786126 MPG786126 MZC786126 NIY786126 NSU786126 OCQ786126 OMM786126 OWI786126 PGE786126 PQA786126 PZW786126 QJS786126 QTO786126 RDK786126 RNG786126 RXC786126 SGY786126 SQU786126 TAQ786126 TKM786126 TUI786126 UEE786126 UOA786126 UXW786126 VHS786126 VRO786126 WBK786126 WLG786126 WVC786126 IQ851662 SM851662 ACI851662 AME851662 AWA851662 BFW851662 BPS851662 BZO851662 CJK851662 CTG851662 DDC851662 DMY851662 DWU851662 EGQ851662 EQM851662 FAI851662 FKE851662 FUA851662 GDW851662 GNS851662 GXO851662 HHK851662 HRG851662 IBC851662 IKY851662 IUU851662 JEQ851662 JOM851662 JYI851662 KIE851662 KSA851662 LBW851662 LLS851662 LVO851662 MFK851662 MPG851662 MZC851662 NIY851662 NSU851662 OCQ851662 OMM851662 OWI851662 PGE851662 PQA851662 PZW851662 QJS851662 QTO851662 RDK851662 RNG851662 RXC851662 SGY851662 SQU851662 TAQ851662 TKM851662 TUI851662 UEE851662 UOA851662 UXW851662 VHS851662 VRO851662 WBK851662 WLG851662 WVC851662 IQ917198 SM917198 ACI917198 AME917198 AWA917198 BFW917198 BPS917198 BZO917198 CJK917198 CTG917198 DDC917198 DMY917198 DWU917198 EGQ917198 EQM917198 FAI917198 FKE917198 FUA917198 GDW917198 GNS917198 GXO917198 HHK917198 HRG917198 IBC917198 IKY917198 IUU917198 JEQ917198 JOM917198 JYI917198 KIE917198 KSA917198 LBW917198 LLS917198 LVO917198 MFK917198 MPG917198 MZC917198 NIY917198 NSU917198 OCQ917198 OMM917198 OWI917198 PGE917198 PQA917198 PZW917198 QJS917198 QTO917198 RDK917198 RNG917198 RXC917198 SGY917198 SQU917198 TAQ917198 TKM917198 TUI917198 UEE917198 UOA917198 UXW917198 VHS917198 VRO917198 WBK917198 WLG917198 WVC917198 IQ982734 SM982734 ACI982734 AME982734 AWA982734 BFW982734 BPS982734 BZO982734 CJK982734 CTG982734 DDC982734 DMY982734 DWU982734 EGQ982734 EQM982734 FAI982734 FKE982734 FUA982734 GDW982734 GNS982734 GXO982734 HHK982734 HRG982734 IBC982734 IKY982734 IUU982734 JEQ982734 JOM982734 JYI982734 KIE982734 KSA982734 LBW982734 LLS982734 LVO982734 MFK982734 MPG982734 MZC982734 NIY982734 NSU982734 OCQ982734 OMM982734 OWI982734 PGE982734 PQA982734 PZW982734 QJS982734 QTO982734 RDK982734 RNG982734 RXC982734 SGY982734 SQU982734 TAQ982734 TKM982734 TUI982734 UEE982734 UOA982734 UXW982734 VHS982734 VRO982734 WBK982734 WLG982734 WVC982734 A65230 A130766 A196302 A261838 A327374 A392910 A458446 A523982 A589518 A655054 A720590 A786126 A851662 A917198 A982734">
      <formula1>"´³ÅÇÝ 4"</formula1>
    </dataValidation>
    <dataValidation type="custom" allowBlank="1" showInputMessage="1" showErrorMessage="1" sqref="IQ65212 SM65212 ACI65212 AME65212 AWA65212 BFW65212 BPS65212 BZO65212 CJK65212 CTG65212 DDC65212 DMY65212 DWU65212 EGQ65212 EQM65212 FAI65212 FKE65212 FUA65212 GDW65212 GNS65212 GXO65212 HHK65212 HRG65212 IBC65212 IKY65212 IUU65212 JEQ65212 JOM65212 JYI65212 KIE65212 KSA65212 LBW65212 LLS65212 LVO65212 MFK65212 MPG65212 MZC65212 NIY65212 NSU65212 OCQ65212 OMM65212 OWI65212 PGE65212 PQA65212 PZW65212 QJS65212 QTO65212 RDK65212 RNG65212 RXC65212 SGY65212 SQU65212 TAQ65212 TKM65212 TUI65212 UEE65212 UOA65212 UXW65212 VHS65212 VRO65212 WBK65212 WLG65212 WVC65212 IQ130748 SM130748 ACI130748 AME130748 AWA130748 BFW130748 BPS130748 BZO130748 CJK130748 CTG130748 DDC130748 DMY130748 DWU130748 EGQ130748 EQM130748 FAI130748 FKE130748 FUA130748 GDW130748 GNS130748 GXO130748 HHK130748 HRG130748 IBC130748 IKY130748 IUU130748 JEQ130748 JOM130748 JYI130748 KIE130748 KSA130748 LBW130748 LLS130748 LVO130748 MFK130748 MPG130748 MZC130748 NIY130748 NSU130748 OCQ130748 OMM130748 OWI130748 PGE130748 PQA130748 PZW130748 QJS130748 QTO130748 RDK130748 RNG130748 RXC130748 SGY130748 SQU130748 TAQ130748 TKM130748 TUI130748 UEE130748 UOA130748 UXW130748 VHS130748 VRO130748 WBK130748 WLG130748 WVC130748 IQ196284 SM196284 ACI196284 AME196284 AWA196284 BFW196284 BPS196284 BZO196284 CJK196284 CTG196284 DDC196284 DMY196284 DWU196284 EGQ196284 EQM196284 FAI196284 FKE196284 FUA196284 GDW196284 GNS196284 GXO196284 HHK196284 HRG196284 IBC196284 IKY196284 IUU196284 JEQ196284 JOM196284 JYI196284 KIE196284 KSA196284 LBW196284 LLS196284 LVO196284 MFK196284 MPG196284 MZC196284 NIY196284 NSU196284 OCQ196284 OMM196284 OWI196284 PGE196284 PQA196284 PZW196284 QJS196284 QTO196284 RDK196284 RNG196284 RXC196284 SGY196284 SQU196284 TAQ196284 TKM196284 TUI196284 UEE196284 UOA196284 UXW196284 VHS196284 VRO196284 WBK196284 WLG196284 WVC196284 IQ261820 SM261820 ACI261820 AME261820 AWA261820 BFW261820 BPS261820 BZO261820 CJK261820 CTG261820 DDC261820 DMY261820 DWU261820 EGQ261820 EQM261820 FAI261820 FKE261820 FUA261820 GDW261820 GNS261820 GXO261820 HHK261820 HRG261820 IBC261820 IKY261820 IUU261820 JEQ261820 JOM261820 JYI261820 KIE261820 KSA261820 LBW261820 LLS261820 LVO261820 MFK261820 MPG261820 MZC261820 NIY261820 NSU261820 OCQ261820 OMM261820 OWI261820 PGE261820 PQA261820 PZW261820 QJS261820 QTO261820 RDK261820 RNG261820 RXC261820 SGY261820 SQU261820 TAQ261820 TKM261820 TUI261820 UEE261820 UOA261820 UXW261820 VHS261820 VRO261820 WBK261820 WLG261820 WVC261820 IQ327356 SM327356 ACI327356 AME327356 AWA327356 BFW327356 BPS327356 BZO327356 CJK327356 CTG327356 DDC327356 DMY327356 DWU327356 EGQ327356 EQM327356 FAI327356 FKE327356 FUA327356 GDW327356 GNS327356 GXO327356 HHK327356 HRG327356 IBC327356 IKY327356 IUU327356 JEQ327356 JOM327356 JYI327356 KIE327356 KSA327356 LBW327356 LLS327356 LVO327356 MFK327356 MPG327356 MZC327356 NIY327356 NSU327356 OCQ327356 OMM327356 OWI327356 PGE327356 PQA327356 PZW327356 QJS327356 QTO327356 RDK327356 RNG327356 RXC327356 SGY327356 SQU327356 TAQ327356 TKM327356 TUI327356 UEE327356 UOA327356 UXW327356 VHS327356 VRO327356 WBK327356 WLG327356 WVC327356 IQ392892 SM392892 ACI392892 AME392892 AWA392892 BFW392892 BPS392892 BZO392892 CJK392892 CTG392892 DDC392892 DMY392892 DWU392892 EGQ392892 EQM392892 FAI392892 FKE392892 FUA392892 GDW392892 GNS392892 GXO392892 HHK392892 HRG392892 IBC392892 IKY392892 IUU392892 JEQ392892 JOM392892 JYI392892 KIE392892 KSA392892 LBW392892 LLS392892 LVO392892 MFK392892 MPG392892 MZC392892 NIY392892 NSU392892 OCQ392892 OMM392892 OWI392892 PGE392892 PQA392892 PZW392892 QJS392892 QTO392892 RDK392892 RNG392892 RXC392892 SGY392892 SQU392892 TAQ392892 TKM392892 TUI392892 UEE392892 UOA392892 UXW392892 VHS392892 VRO392892 WBK392892 WLG392892 WVC392892 IQ458428 SM458428 ACI458428 AME458428 AWA458428 BFW458428 BPS458428 BZO458428 CJK458428 CTG458428 DDC458428 DMY458428 DWU458428 EGQ458428 EQM458428 FAI458428 FKE458428 FUA458428 GDW458428 GNS458428 GXO458428 HHK458428 HRG458428 IBC458428 IKY458428 IUU458428 JEQ458428 JOM458428 JYI458428 KIE458428 KSA458428 LBW458428 LLS458428 LVO458428 MFK458428 MPG458428 MZC458428 NIY458428 NSU458428 OCQ458428 OMM458428 OWI458428 PGE458428 PQA458428 PZW458428 QJS458428 QTO458428 RDK458428 RNG458428 RXC458428 SGY458428 SQU458428 TAQ458428 TKM458428 TUI458428 UEE458428 UOA458428 UXW458428 VHS458428 VRO458428 WBK458428 WLG458428 WVC458428 IQ523964 SM523964 ACI523964 AME523964 AWA523964 BFW523964 BPS523964 BZO523964 CJK523964 CTG523964 DDC523964 DMY523964 DWU523964 EGQ523964 EQM523964 FAI523964 FKE523964 FUA523964 GDW523964 GNS523964 GXO523964 HHK523964 HRG523964 IBC523964 IKY523964 IUU523964 JEQ523964 JOM523964 JYI523964 KIE523964 KSA523964 LBW523964 LLS523964 LVO523964 MFK523964 MPG523964 MZC523964 NIY523964 NSU523964 OCQ523964 OMM523964 OWI523964 PGE523964 PQA523964 PZW523964 QJS523964 QTO523964 RDK523964 RNG523964 RXC523964 SGY523964 SQU523964 TAQ523964 TKM523964 TUI523964 UEE523964 UOA523964 UXW523964 VHS523964 VRO523964 WBK523964 WLG523964 WVC523964 IQ589500 SM589500 ACI589500 AME589500 AWA589500 BFW589500 BPS589500 BZO589500 CJK589500 CTG589500 DDC589500 DMY589500 DWU589500 EGQ589500 EQM589500 FAI589500 FKE589500 FUA589500 GDW589500 GNS589500 GXO589500 HHK589500 HRG589500 IBC589500 IKY589500 IUU589500 JEQ589500 JOM589500 JYI589500 KIE589500 KSA589500 LBW589500 LLS589500 LVO589500 MFK589500 MPG589500 MZC589500 NIY589500 NSU589500 OCQ589500 OMM589500 OWI589500 PGE589500 PQA589500 PZW589500 QJS589500 QTO589500 RDK589500 RNG589500 RXC589500 SGY589500 SQU589500 TAQ589500 TKM589500 TUI589500 UEE589500 UOA589500 UXW589500 VHS589500 VRO589500 WBK589500 WLG589500 WVC589500 IQ655036 SM655036 ACI655036 AME655036 AWA655036 BFW655036 BPS655036 BZO655036 CJK655036 CTG655036 DDC655036 DMY655036 DWU655036 EGQ655036 EQM655036 FAI655036 FKE655036 FUA655036 GDW655036 GNS655036 GXO655036 HHK655036 HRG655036 IBC655036 IKY655036 IUU655036 JEQ655036 JOM655036 JYI655036 KIE655036 KSA655036 LBW655036 LLS655036 LVO655036 MFK655036 MPG655036 MZC655036 NIY655036 NSU655036 OCQ655036 OMM655036 OWI655036 PGE655036 PQA655036 PZW655036 QJS655036 QTO655036 RDK655036 RNG655036 RXC655036 SGY655036 SQU655036 TAQ655036 TKM655036 TUI655036 UEE655036 UOA655036 UXW655036 VHS655036 VRO655036 WBK655036 WLG655036 WVC655036 IQ720572 SM720572 ACI720572 AME720572 AWA720572 BFW720572 BPS720572 BZO720572 CJK720572 CTG720572 DDC720572 DMY720572 DWU720572 EGQ720572 EQM720572 FAI720572 FKE720572 FUA720572 GDW720572 GNS720572 GXO720572 HHK720572 HRG720572 IBC720572 IKY720572 IUU720572 JEQ720572 JOM720572 JYI720572 KIE720572 KSA720572 LBW720572 LLS720572 LVO720572 MFK720572 MPG720572 MZC720572 NIY720572 NSU720572 OCQ720572 OMM720572 OWI720572 PGE720572 PQA720572 PZW720572 QJS720572 QTO720572 RDK720572 RNG720572 RXC720572 SGY720572 SQU720572 TAQ720572 TKM720572 TUI720572 UEE720572 UOA720572 UXW720572 VHS720572 VRO720572 WBK720572 WLG720572 WVC720572 IQ786108 SM786108 ACI786108 AME786108 AWA786108 BFW786108 BPS786108 BZO786108 CJK786108 CTG786108 DDC786108 DMY786108 DWU786108 EGQ786108 EQM786108 FAI786108 FKE786108 FUA786108 GDW786108 GNS786108 GXO786108 HHK786108 HRG786108 IBC786108 IKY786108 IUU786108 JEQ786108 JOM786108 JYI786108 KIE786108 KSA786108 LBW786108 LLS786108 LVO786108 MFK786108 MPG786108 MZC786108 NIY786108 NSU786108 OCQ786108 OMM786108 OWI786108 PGE786108 PQA786108 PZW786108 QJS786108 QTO786108 RDK786108 RNG786108 RXC786108 SGY786108 SQU786108 TAQ786108 TKM786108 TUI786108 UEE786108 UOA786108 UXW786108 VHS786108 VRO786108 WBK786108 WLG786108 WVC786108 IQ851644 SM851644 ACI851644 AME851644 AWA851644 BFW851644 BPS851644 BZO851644 CJK851644 CTG851644 DDC851644 DMY851644 DWU851644 EGQ851644 EQM851644 FAI851644 FKE851644 FUA851644 GDW851644 GNS851644 GXO851644 HHK851644 HRG851644 IBC851644 IKY851644 IUU851644 JEQ851644 JOM851644 JYI851644 KIE851644 KSA851644 LBW851644 LLS851644 LVO851644 MFK851644 MPG851644 MZC851644 NIY851644 NSU851644 OCQ851644 OMM851644 OWI851644 PGE851644 PQA851644 PZW851644 QJS851644 QTO851644 RDK851644 RNG851644 RXC851644 SGY851644 SQU851644 TAQ851644 TKM851644 TUI851644 UEE851644 UOA851644 UXW851644 VHS851644 VRO851644 WBK851644 WLG851644 WVC851644 IQ917180 SM917180 ACI917180 AME917180 AWA917180 BFW917180 BPS917180 BZO917180 CJK917180 CTG917180 DDC917180 DMY917180 DWU917180 EGQ917180 EQM917180 FAI917180 FKE917180 FUA917180 GDW917180 GNS917180 GXO917180 HHK917180 HRG917180 IBC917180 IKY917180 IUU917180 JEQ917180 JOM917180 JYI917180 KIE917180 KSA917180 LBW917180 LLS917180 LVO917180 MFK917180 MPG917180 MZC917180 NIY917180 NSU917180 OCQ917180 OMM917180 OWI917180 PGE917180 PQA917180 PZW917180 QJS917180 QTO917180 RDK917180 RNG917180 RXC917180 SGY917180 SQU917180 TAQ917180 TKM917180 TUI917180 UEE917180 UOA917180 UXW917180 VHS917180 VRO917180 WBK917180 WLG917180 WVC917180 IQ982716 SM982716 ACI982716 AME982716 AWA982716 BFW982716 BPS982716 BZO982716 CJK982716 CTG982716 DDC982716 DMY982716 DWU982716 EGQ982716 EQM982716 FAI982716 FKE982716 FUA982716 GDW982716 GNS982716 GXO982716 HHK982716 HRG982716 IBC982716 IKY982716 IUU982716 JEQ982716 JOM982716 JYI982716 KIE982716 KSA982716 LBW982716 LLS982716 LVO982716 MFK982716 MPG982716 MZC982716 NIY982716 NSU982716 OCQ982716 OMM982716 OWI982716 PGE982716 PQA982716 PZW982716 QJS982716 QTO982716 RDK982716 RNG982716 RXC982716 SGY982716 SQU982716 TAQ982716 TKM982716 TUI982716 UEE982716 UOA982716 UXW982716 VHS982716 VRO982716 WBK982716 WLG982716 WVC982716 A65212 A130748 A196284 A261820 A327356 A392892 A458428 A523964 A589500 A655036 A720572 A786108 A851644 A917180 A982716">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86 SM65186 ACI65186 AME65186 AWA65186 BFW65186 BPS65186 BZO65186 CJK65186 CTG65186 DDC65186 DMY65186 DWU65186 EGQ65186 EQM65186 FAI65186 FKE65186 FUA65186 GDW65186 GNS65186 GXO65186 HHK65186 HRG65186 IBC65186 IKY65186 IUU65186 JEQ65186 JOM65186 JYI65186 KIE65186 KSA65186 LBW65186 LLS65186 LVO65186 MFK65186 MPG65186 MZC65186 NIY65186 NSU65186 OCQ65186 OMM65186 OWI65186 PGE65186 PQA65186 PZW65186 QJS65186 QTO65186 RDK65186 RNG65186 RXC65186 SGY65186 SQU65186 TAQ65186 TKM65186 TUI65186 UEE65186 UOA65186 UXW65186 VHS65186 VRO65186 WBK65186 WLG65186 WVC65186 IQ130722 SM130722 ACI130722 AME130722 AWA130722 BFW130722 BPS130722 BZO130722 CJK130722 CTG130722 DDC130722 DMY130722 DWU130722 EGQ130722 EQM130722 FAI130722 FKE130722 FUA130722 GDW130722 GNS130722 GXO130722 HHK130722 HRG130722 IBC130722 IKY130722 IUU130722 JEQ130722 JOM130722 JYI130722 KIE130722 KSA130722 LBW130722 LLS130722 LVO130722 MFK130722 MPG130722 MZC130722 NIY130722 NSU130722 OCQ130722 OMM130722 OWI130722 PGE130722 PQA130722 PZW130722 QJS130722 QTO130722 RDK130722 RNG130722 RXC130722 SGY130722 SQU130722 TAQ130722 TKM130722 TUI130722 UEE130722 UOA130722 UXW130722 VHS130722 VRO130722 WBK130722 WLG130722 WVC130722 IQ196258 SM196258 ACI196258 AME196258 AWA196258 BFW196258 BPS196258 BZO196258 CJK196258 CTG196258 DDC196258 DMY196258 DWU196258 EGQ196258 EQM196258 FAI196258 FKE196258 FUA196258 GDW196258 GNS196258 GXO196258 HHK196258 HRG196258 IBC196258 IKY196258 IUU196258 JEQ196258 JOM196258 JYI196258 KIE196258 KSA196258 LBW196258 LLS196258 LVO196258 MFK196258 MPG196258 MZC196258 NIY196258 NSU196258 OCQ196258 OMM196258 OWI196258 PGE196258 PQA196258 PZW196258 QJS196258 QTO196258 RDK196258 RNG196258 RXC196258 SGY196258 SQU196258 TAQ196258 TKM196258 TUI196258 UEE196258 UOA196258 UXW196258 VHS196258 VRO196258 WBK196258 WLG196258 WVC196258 IQ261794 SM261794 ACI261794 AME261794 AWA261794 BFW261794 BPS261794 BZO261794 CJK261794 CTG261794 DDC261794 DMY261794 DWU261794 EGQ261794 EQM261794 FAI261794 FKE261794 FUA261794 GDW261794 GNS261794 GXO261794 HHK261794 HRG261794 IBC261794 IKY261794 IUU261794 JEQ261794 JOM261794 JYI261794 KIE261794 KSA261794 LBW261794 LLS261794 LVO261794 MFK261794 MPG261794 MZC261794 NIY261794 NSU261794 OCQ261794 OMM261794 OWI261794 PGE261794 PQA261794 PZW261794 QJS261794 QTO261794 RDK261794 RNG261794 RXC261794 SGY261794 SQU261794 TAQ261794 TKM261794 TUI261794 UEE261794 UOA261794 UXW261794 VHS261794 VRO261794 WBK261794 WLG261794 WVC261794 IQ327330 SM327330 ACI327330 AME327330 AWA327330 BFW327330 BPS327330 BZO327330 CJK327330 CTG327330 DDC327330 DMY327330 DWU327330 EGQ327330 EQM327330 FAI327330 FKE327330 FUA327330 GDW327330 GNS327330 GXO327330 HHK327330 HRG327330 IBC327330 IKY327330 IUU327330 JEQ327330 JOM327330 JYI327330 KIE327330 KSA327330 LBW327330 LLS327330 LVO327330 MFK327330 MPG327330 MZC327330 NIY327330 NSU327330 OCQ327330 OMM327330 OWI327330 PGE327330 PQA327330 PZW327330 QJS327330 QTO327330 RDK327330 RNG327330 RXC327330 SGY327330 SQU327330 TAQ327330 TKM327330 TUI327330 UEE327330 UOA327330 UXW327330 VHS327330 VRO327330 WBK327330 WLG327330 WVC327330 IQ392866 SM392866 ACI392866 AME392866 AWA392866 BFW392866 BPS392866 BZO392866 CJK392866 CTG392866 DDC392866 DMY392866 DWU392866 EGQ392866 EQM392866 FAI392866 FKE392866 FUA392866 GDW392866 GNS392866 GXO392866 HHK392866 HRG392866 IBC392866 IKY392866 IUU392866 JEQ392866 JOM392866 JYI392866 KIE392866 KSA392866 LBW392866 LLS392866 LVO392866 MFK392866 MPG392866 MZC392866 NIY392866 NSU392866 OCQ392866 OMM392866 OWI392866 PGE392866 PQA392866 PZW392866 QJS392866 QTO392866 RDK392866 RNG392866 RXC392866 SGY392866 SQU392866 TAQ392866 TKM392866 TUI392866 UEE392866 UOA392866 UXW392866 VHS392866 VRO392866 WBK392866 WLG392866 WVC392866 IQ458402 SM458402 ACI458402 AME458402 AWA458402 BFW458402 BPS458402 BZO458402 CJK458402 CTG458402 DDC458402 DMY458402 DWU458402 EGQ458402 EQM458402 FAI458402 FKE458402 FUA458402 GDW458402 GNS458402 GXO458402 HHK458402 HRG458402 IBC458402 IKY458402 IUU458402 JEQ458402 JOM458402 JYI458402 KIE458402 KSA458402 LBW458402 LLS458402 LVO458402 MFK458402 MPG458402 MZC458402 NIY458402 NSU458402 OCQ458402 OMM458402 OWI458402 PGE458402 PQA458402 PZW458402 QJS458402 QTO458402 RDK458402 RNG458402 RXC458402 SGY458402 SQU458402 TAQ458402 TKM458402 TUI458402 UEE458402 UOA458402 UXW458402 VHS458402 VRO458402 WBK458402 WLG458402 WVC458402 IQ523938 SM523938 ACI523938 AME523938 AWA523938 BFW523938 BPS523938 BZO523938 CJK523938 CTG523938 DDC523938 DMY523938 DWU523938 EGQ523938 EQM523938 FAI523938 FKE523938 FUA523938 GDW523938 GNS523938 GXO523938 HHK523938 HRG523938 IBC523938 IKY523938 IUU523938 JEQ523938 JOM523938 JYI523938 KIE523938 KSA523938 LBW523938 LLS523938 LVO523938 MFK523938 MPG523938 MZC523938 NIY523938 NSU523938 OCQ523938 OMM523938 OWI523938 PGE523938 PQA523938 PZW523938 QJS523938 QTO523938 RDK523938 RNG523938 RXC523938 SGY523938 SQU523938 TAQ523938 TKM523938 TUI523938 UEE523938 UOA523938 UXW523938 VHS523938 VRO523938 WBK523938 WLG523938 WVC523938 IQ589474 SM589474 ACI589474 AME589474 AWA589474 BFW589474 BPS589474 BZO589474 CJK589474 CTG589474 DDC589474 DMY589474 DWU589474 EGQ589474 EQM589474 FAI589474 FKE589474 FUA589474 GDW589474 GNS589474 GXO589474 HHK589474 HRG589474 IBC589474 IKY589474 IUU589474 JEQ589474 JOM589474 JYI589474 KIE589474 KSA589474 LBW589474 LLS589474 LVO589474 MFK589474 MPG589474 MZC589474 NIY589474 NSU589474 OCQ589474 OMM589474 OWI589474 PGE589474 PQA589474 PZW589474 QJS589474 QTO589474 RDK589474 RNG589474 RXC589474 SGY589474 SQU589474 TAQ589474 TKM589474 TUI589474 UEE589474 UOA589474 UXW589474 VHS589474 VRO589474 WBK589474 WLG589474 WVC589474 IQ655010 SM655010 ACI655010 AME655010 AWA655010 BFW655010 BPS655010 BZO655010 CJK655010 CTG655010 DDC655010 DMY655010 DWU655010 EGQ655010 EQM655010 FAI655010 FKE655010 FUA655010 GDW655010 GNS655010 GXO655010 HHK655010 HRG655010 IBC655010 IKY655010 IUU655010 JEQ655010 JOM655010 JYI655010 KIE655010 KSA655010 LBW655010 LLS655010 LVO655010 MFK655010 MPG655010 MZC655010 NIY655010 NSU655010 OCQ655010 OMM655010 OWI655010 PGE655010 PQA655010 PZW655010 QJS655010 QTO655010 RDK655010 RNG655010 RXC655010 SGY655010 SQU655010 TAQ655010 TKM655010 TUI655010 UEE655010 UOA655010 UXW655010 VHS655010 VRO655010 WBK655010 WLG655010 WVC655010 IQ720546 SM720546 ACI720546 AME720546 AWA720546 BFW720546 BPS720546 BZO720546 CJK720546 CTG720546 DDC720546 DMY720546 DWU720546 EGQ720546 EQM720546 FAI720546 FKE720546 FUA720546 GDW720546 GNS720546 GXO720546 HHK720546 HRG720546 IBC720546 IKY720546 IUU720546 JEQ720546 JOM720546 JYI720546 KIE720546 KSA720546 LBW720546 LLS720546 LVO720546 MFK720546 MPG720546 MZC720546 NIY720546 NSU720546 OCQ720546 OMM720546 OWI720546 PGE720546 PQA720546 PZW720546 QJS720546 QTO720546 RDK720546 RNG720546 RXC720546 SGY720546 SQU720546 TAQ720546 TKM720546 TUI720546 UEE720546 UOA720546 UXW720546 VHS720546 VRO720546 WBK720546 WLG720546 WVC720546 IQ786082 SM786082 ACI786082 AME786082 AWA786082 BFW786082 BPS786082 BZO786082 CJK786082 CTG786082 DDC786082 DMY786082 DWU786082 EGQ786082 EQM786082 FAI786082 FKE786082 FUA786082 GDW786082 GNS786082 GXO786082 HHK786082 HRG786082 IBC786082 IKY786082 IUU786082 JEQ786082 JOM786082 JYI786082 KIE786082 KSA786082 LBW786082 LLS786082 LVO786082 MFK786082 MPG786082 MZC786082 NIY786082 NSU786082 OCQ786082 OMM786082 OWI786082 PGE786082 PQA786082 PZW786082 QJS786082 QTO786082 RDK786082 RNG786082 RXC786082 SGY786082 SQU786082 TAQ786082 TKM786082 TUI786082 UEE786082 UOA786082 UXW786082 VHS786082 VRO786082 WBK786082 WLG786082 WVC786082 IQ851618 SM851618 ACI851618 AME851618 AWA851618 BFW851618 BPS851618 BZO851618 CJK851618 CTG851618 DDC851618 DMY851618 DWU851618 EGQ851618 EQM851618 FAI851618 FKE851618 FUA851618 GDW851618 GNS851618 GXO851618 HHK851618 HRG851618 IBC851618 IKY851618 IUU851618 JEQ851618 JOM851618 JYI851618 KIE851618 KSA851618 LBW851618 LLS851618 LVO851618 MFK851618 MPG851618 MZC851618 NIY851618 NSU851618 OCQ851618 OMM851618 OWI851618 PGE851618 PQA851618 PZW851618 QJS851618 QTO851618 RDK851618 RNG851618 RXC851618 SGY851618 SQU851618 TAQ851618 TKM851618 TUI851618 UEE851618 UOA851618 UXW851618 VHS851618 VRO851618 WBK851618 WLG851618 WVC851618 IQ917154 SM917154 ACI917154 AME917154 AWA917154 BFW917154 BPS917154 BZO917154 CJK917154 CTG917154 DDC917154 DMY917154 DWU917154 EGQ917154 EQM917154 FAI917154 FKE917154 FUA917154 GDW917154 GNS917154 GXO917154 HHK917154 HRG917154 IBC917154 IKY917154 IUU917154 JEQ917154 JOM917154 JYI917154 KIE917154 KSA917154 LBW917154 LLS917154 LVO917154 MFK917154 MPG917154 MZC917154 NIY917154 NSU917154 OCQ917154 OMM917154 OWI917154 PGE917154 PQA917154 PZW917154 QJS917154 QTO917154 RDK917154 RNG917154 RXC917154 SGY917154 SQU917154 TAQ917154 TKM917154 TUI917154 UEE917154 UOA917154 UXW917154 VHS917154 VRO917154 WBK917154 WLG917154 WVC917154 IQ982690 SM982690 ACI982690 AME982690 AWA982690 BFW982690 BPS982690 BZO982690 CJK982690 CTG982690 DDC982690 DMY982690 DWU982690 EGQ982690 EQM982690 FAI982690 FKE982690 FUA982690 GDW982690 GNS982690 GXO982690 HHK982690 HRG982690 IBC982690 IKY982690 IUU982690 JEQ982690 JOM982690 JYI982690 KIE982690 KSA982690 LBW982690 LLS982690 LVO982690 MFK982690 MPG982690 MZC982690 NIY982690 NSU982690 OCQ982690 OMM982690 OWI982690 PGE982690 PQA982690 PZW982690 QJS982690 QTO982690 RDK982690 RNG982690 RXC982690 SGY982690 SQU982690 TAQ982690 TKM982690 TUI982690 UEE982690 UOA982690 UXW982690 VHS982690 VRO982690 WBK982690 WLG982690 WVC982690 A65186 A130722 A196258 A261794 A327330 A392866 A458402 A523938 A589474 A655010 A720546 A786082 A851618 A917154 A982690">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84 SM65184 ACI65184 AME65184 AWA65184 BFW65184 BPS65184 BZO65184 CJK65184 CTG65184 DDC65184 DMY65184 DWU65184 EGQ65184 EQM65184 FAI65184 FKE65184 FUA65184 GDW65184 GNS65184 GXO65184 HHK65184 HRG65184 IBC65184 IKY65184 IUU65184 JEQ65184 JOM65184 JYI65184 KIE65184 KSA65184 LBW65184 LLS65184 LVO65184 MFK65184 MPG65184 MZC65184 NIY65184 NSU65184 OCQ65184 OMM65184 OWI65184 PGE65184 PQA65184 PZW65184 QJS65184 QTO65184 RDK65184 RNG65184 RXC65184 SGY65184 SQU65184 TAQ65184 TKM65184 TUI65184 UEE65184 UOA65184 UXW65184 VHS65184 VRO65184 WBK65184 WLG65184 WVC65184 IQ130720 SM130720 ACI130720 AME130720 AWA130720 BFW130720 BPS130720 BZO130720 CJK130720 CTG130720 DDC130720 DMY130720 DWU130720 EGQ130720 EQM130720 FAI130720 FKE130720 FUA130720 GDW130720 GNS130720 GXO130720 HHK130720 HRG130720 IBC130720 IKY130720 IUU130720 JEQ130720 JOM130720 JYI130720 KIE130720 KSA130720 LBW130720 LLS130720 LVO130720 MFK130720 MPG130720 MZC130720 NIY130720 NSU130720 OCQ130720 OMM130720 OWI130720 PGE130720 PQA130720 PZW130720 QJS130720 QTO130720 RDK130720 RNG130720 RXC130720 SGY130720 SQU130720 TAQ130720 TKM130720 TUI130720 UEE130720 UOA130720 UXW130720 VHS130720 VRO130720 WBK130720 WLG130720 WVC130720 IQ196256 SM196256 ACI196256 AME196256 AWA196256 BFW196256 BPS196256 BZO196256 CJK196256 CTG196256 DDC196256 DMY196256 DWU196256 EGQ196256 EQM196256 FAI196256 FKE196256 FUA196256 GDW196256 GNS196256 GXO196256 HHK196256 HRG196256 IBC196256 IKY196256 IUU196256 JEQ196256 JOM196256 JYI196256 KIE196256 KSA196256 LBW196256 LLS196256 LVO196256 MFK196256 MPG196256 MZC196256 NIY196256 NSU196256 OCQ196256 OMM196256 OWI196256 PGE196256 PQA196256 PZW196256 QJS196256 QTO196256 RDK196256 RNG196256 RXC196256 SGY196256 SQU196256 TAQ196256 TKM196256 TUI196256 UEE196256 UOA196256 UXW196256 VHS196256 VRO196256 WBK196256 WLG196256 WVC196256 IQ261792 SM261792 ACI261792 AME261792 AWA261792 BFW261792 BPS261792 BZO261792 CJK261792 CTG261792 DDC261792 DMY261792 DWU261792 EGQ261792 EQM261792 FAI261792 FKE261792 FUA261792 GDW261792 GNS261792 GXO261792 HHK261792 HRG261792 IBC261792 IKY261792 IUU261792 JEQ261792 JOM261792 JYI261792 KIE261792 KSA261792 LBW261792 LLS261792 LVO261792 MFK261792 MPG261792 MZC261792 NIY261792 NSU261792 OCQ261792 OMM261792 OWI261792 PGE261792 PQA261792 PZW261792 QJS261792 QTO261792 RDK261792 RNG261792 RXC261792 SGY261792 SQU261792 TAQ261792 TKM261792 TUI261792 UEE261792 UOA261792 UXW261792 VHS261792 VRO261792 WBK261792 WLG261792 WVC261792 IQ327328 SM327328 ACI327328 AME327328 AWA327328 BFW327328 BPS327328 BZO327328 CJK327328 CTG327328 DDC327328 DMY327328 DWU327328 EGQ327328 EQM327328 FAI327328 FKE327328 FUA327328 GDW327328 GNS327328 GXO327328 HHK327328 HRG327328 IBC327328 IKY327328 IUU327328 JEQ327328 JOM327328 JYI327328 KIE327328 KSA327328 LBW327328 LLS327328 LVO327328 MFK327328 MPG327328 MZC327328 NIY327328 NSU327328 OCQ327328 OMM327328 OWI327328 PGE327328 PQA327328 PZW327328 QJS327328 QTO327328 RDK327328 RNG327328 RXC327328 SGY327328 SQU327328 TAQ327328 TKM327328 TUI327328 UEE327328 UOA327328 UXW327328 VHS327328 VRO327328 WBK327328 WLG327328 WVC327328 IQ392864 SM392864 ACI392864 AME392864 AWA392864 BFW392864 BPS392864 BZO392864 CJK392864 CTG392864 DDC392864 DMY392864 DWU392864 EGQ392864 EQM392864 FAI392864 FKE392864 FUA392864 GDW392864 GNS392864 GXO392864 HHK392864 HRG392864 IBC392864 IKY392864 IUU392864 JEQ392864 JOM392864 JYI392864 KIE392864 KSA392864 LBW392864 LLS392864 LVO392864 MFK392864 MPG392864 MZC392864 NIY392864 NSU392864 OCQ392864 OMM392864 OWI392864 PGE392864 PQA392864 PZW392864 QJS392864 QTO392864 RDK392864 RNG392864 RXC392864 SGY392864 SQU392864 TAQ392864 TKM392864 TUI392864 UEE392864 UOA392864 UXW392864 VHS392864 VRO392864 WBK392864 WLG392864 WVC392864 IQ458400 SM458400 ACI458400 AME458400 AWA458400 BFW458400 BPS458400 BZO458400 CJK458400 CTG458400 DDC458400 DMY458400 DWU458400 EGQ458400 EQM458400 FAI458400 FKE458400 FUA458400 GDW458400 GNS458400 GXO458400 HHK458400 HRG458400 IBC458400 IKY458400 IUU458400 JEQ458400 JOM458400 JYI458400 KIE458400 KSA458400 LBW458400 LLS458400 LVO458400 MFK458400 MPG458400 MZC458400 NIY458400 NSU458400 OCQ458400 OMM458400 OWI458400 PGE458400 PQA458400 PZW458400 QJS458400 QTO458400 RDK458400 RNG458400 RXC458400 SGY458400 SQU458400 TAQ458400 TKM458400 TUI458400 UEE458400 UOA458400 UXW458400 VHS458400 VRO458400 WBK458400 WLG458400 WVC458400 IQ523936 SM523936 ACI523936 AME523936 AWA523936 BFW523936 BPS523936 BZO523936 CJK523936 CTG523936 DDC523936 DMY523936 DWU523936 EGQ523936 EQM523936 FAI523936 FKE523936 FUA523936 GDW523936 GNS523936 GXO523936 HHK523936 HRG523936 IBC523936 IKY523936 IUU523936 JEQ523936 JOM523936 JYI523936 KIE523936 KSA523936 LBW523936 LLS523936 LVO523936 MFK523936 MPG523936 MZC523936 NIY523936 NSU523936 OCQ523936 OMM523936 OWI523936 PGE523936 PQA523936 PZW523936 QJS523936 QTO523936 RDK523936 RNG523936 RXC523936 SGY523936 SQU523936 TAQ523936 TKM523936 TUI523936 UEE523936 UOA523936 UXW523936 VHS523936 VRO523936 WBK523936 WLG523936 WVC523936 IQ589472 SM589472 ACI589472 AME589472 AWA589472 BFW589472 BPS589472 BZO589472 CJK589472 CTG589472 DDC589472 DMY589472 DWU589472 EGQ589472 EQM589472 FAI589472 FKE589472 FUA589472 GDW589472 GNS589472 GXO589472 HHK589472 HRG589472 IBC589472 IKY589472 IUU589472 JEQ589472 JOM589472 JYI589472 KIE589472 KSA589472 LBW589472 LLS589472 LVO589472 MFK589472 MPG589472 MZC589472 NIY589472 NSU589472 OCQ589472 OMM589472 OWI589472 PGE589472 PQA589472 PZW589472 QJS589472 QTO589472 RDK589472 RNG589472 RXC589472 SGY589472 SQU589472 TAQ589472 TKM589472 TUI589472 UEE589472 UOA589472 UXW589472 VHS589472 VRO589472 WBK589472 WLG589472 WVC589472 IQ655008 SM655008 ACI655008 AME655008 AWA655008 BFW655008 BPS655008 BZO655008 CJK655008 CTG655008 DDC655008 DMY655008 DWU655008 EGQ655008 EQM655008 FAI655008 FKE655008 FUA655008 GDW655008 GNS655008 GXO655008 HHK655008 HRG655008 IBC655008 IKY655008 IUU655008 JEQ655008 JOM655008 JYI655008 KIE655008 KSA655008 LBW655008 LLS655008 LVO655008 MFK655008 MPG655008 MZC655008 NIY655008 NSU655008 OCQ655008 OMM655008 OWI655008 PGE655008 PQA655008 PZW655008 QJS655008 QTO655008 RDK655008 RNG655008 RXC655008 SGY655008 SQU655008 TAQ655008 TKM655008 TUI655008 UEE655008 UOA655008 UXW655008 VHS655008 VRO655008 WBK655008 WLG655008 WVC655008 IQ720544 SM720544 ACI720544 AME720544 AWA720544 BFW720544 BPS720544 BZO720544 CJK720544 CTG720544 DDC720544 DMY720544 DWU720544 EGQ720544 EQM720544 FAI720544 FKE720544 FUA720544 GDW720544 GNS720544 GXO720544 HHK720544 HRG720544 IBC720544 IKY720544 IUU720544 JEQ720544 JOM720544 JYI720544 KIE720544 KSA720544 LBW720544 LLS720544 LVO720544 MFK720544 MPG720544 MZC720544 NIY720544 NSU720544 OCQ720544 OMM720544 OWI720544 PGE720544 PQA720544 PZW720544 QJS720544 QTO720544 RDK720544 RNG720544 RXC720544 SGY720544 SQU720544 TAQ720544 TKM720544 TUI720544 UEE720544 UOA720544 UXW720544 VHS720544 VRO720544 WBK720544 WLG720544 WVC720544 IQ786080 SM786080 ACI786080 AME786080 AWA786080 BFW786080 BPS786080 BZO786080 CJK786080 CTG786080 DDC786080 DMY786080 DWU786080 EGQ786080 EQM786080 FAI786080 FKE786080 FUA786080 GDW786080 GNS786080 GXO786080 HHK786080 HRG786080 IBC786080 IKY786080 IUU786080 JEQ786080 JOM786080 JYI786080 KIE786080 KSA786080 LBW786080 LLS786080 LVO786080 MFK786080 MPG786080 MZC786080 NIY786080 NSU786080 OCQ786080 OMM786080 OWI786080 PGE786080 PQA786080 PZW786080 QJS786080 QTO786080 RDK786080 RNG786080 RXC786080 SGY786080 SQU786080 TAQ786080 TKM786080 TUI786080 UEE786080 UOA786080 UXW786080 VHS786080 VRO786080 WBK786080 WLG786080 WVC786080 IQ851616 SM851616 ACI851616 AME851616 AWA851616 BFW851616 BPS851616 BZO851616 CJK851616 CTG851616 DDC851616 DMY851616 DWU851616 EGQ851616 EQM851616 FAI851616 FKE851616 FUA851616 GDW851616 GNS851616 GXO851616 HHK851616 HRG851616 IBC851616 IKY851616 IUU851616 JEQ851616 JOM851616 JYI851616 KIE851616 KSA851616 LBW851616 LLS851616 LVO851616 MFK851616 MPG851616 MZC851616 NIY851616 NSU851616 OCQ851616 OMM851616 OWI851616 PGE851616 PQA851616 PZW851616 QJS851616 QTO851616 RDK851616 RNG851616 RXC851616 SGY851616 SQU851616 TAQ851616 TKM851616 TUI851616 UEE851616 UOA851616 UXW851616 VHS851616 VRO851616 WBK851616 WLG851616 WVC851616 IQ917152 SM917152 ACI917152 AME917152 AWA917152 BFW917152 BPS917152 BZO917152 CJK917152 CTG917152 DDC917152 DMY917152 DWU917152 EGQ917152 EQM917152 FAI917152 FKE917152 FUA917152 GDW917152 GNS917152 GXO917152 HHK917152 HRG917152 IBC917152 IKY917152 IUU917152 JEQ917152 JOM917152 JYI917152 KIE917152 KSA917152 LBW917152 LLS917152 LVO917152 MFK917152 MPG917152 MZC917152 NIY917152 NSU917152 OCQ917152 OMM917152 OWI917152 PGE917152 PQA917152 PZW917152 QJS917152 QTO917152 RDK917152 RNG917152 RXC917152 SGY917152 SQU917152 TAQ917152 TKM917152 TUI917152 UEE917152 UOA917152 UXW917152 VHS917152 VRO917152 WBK917152 WLG917152 WVC917152 IQ982688 SM982688 ACI982688 AME982688 AWA982688 BFW982688 BPS982688 BZO982688 CJK982688 CTG982688 DDC982688 DMY982688 DWU982688 EGQ982688 EQM982688 FAI982688 FKE982688 FUA982688 GDW982688 GNS982688 GXO982688 HHK982688 HRG982688 IBC982688 IKY982688 IUU982688 JEQ982688 JOM982688 JYI982688 KIE982688 KSA982688 LBW982688 LLS982688 LVO982688 MFK982688 MPG982688 MZC982688 NIY982688 NSU982688 OCQ982688 OMM982688 OWI982688 PGE982688 PQA982688 PZW982688 QJS982688 QTO982688 RDK982688 RNG982688 RXC982688 SGY982688 SQU982688 TAQ982688 TKM982688 TUI982688 UEE982688 UOA982688 UXW982688 VHS982688 VRO982688 WBK982688 WLG982688 WVC982688 A65184 A130720 A196256 A261792 A327328 A392864 A458400 A523936 A589472 A655008 A720544 A786080 A851616 A917152 A982688">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67 SM65167 ACI65167 AME65167 AWA65167 BFW65167 BPS65167 BZO65167 CJK65167 CTG65167 DDC65167 DMY65167 DWU65167 EGQ65167 EQM65167 FAI65167 FKE65167 FUA65167 GDW65167 GNS65167 GXO65167 HHK65167 HRG65167 IBC65167 IKY65167 IUU65167 JEQ65167 JOM65167 JYI65167 KIE65167 KSA65167 LBW65167 LLS65167 LVO65167 MFK65167 MPG65167 MZC65167 NIY65167 NSU65167 OCQ65167 OMM65167 OWI65167 PGE65167 PQA65167 PZW65167 QJS65167 QTO65167 RDK65167 RNG65167 RXC65167 SGY65167 SQU65167 TAQ65167 TKM65167 TUI65167 UEE65167 UOA65167 UXW65167 VHS65167 VRO65167 WBK65167 WLG65167 WVC65167 IQ130703 SM130703 ACI130703 AME130703 AWA130703 BFW130703 BPS130703 BZO130703 CJK130703 CTG130703 DDC130703 DMY130703 DWU130703 EGQ130703 EQM130703 FAI130703 FKE130703 FUA130703 GDW130703 GNS130703 GXO130703 HHK130703 HRG130703 IBC130703 IKY130703 IUU130703 JEQ130703 JOM130703 JYI130703 KIE130703 KSA130703 LBW130703 LLS130703 LVO130703 MFK130703 MPG130703 MZC130703 NIY130703 NSU130703 OCQ130703 OMM130703 OWI130703 PGE130703 PQA130703 PZW130703 QJS130703 QTO130703 RDK130703 RNG130703 RXC130703 SGY130703 SQU130703 TAQ130703 TKM130703 TUI130703 UEE130703 UOA130703 UXW130703 VHS130703 VRO130703 WBK130703 WLG130703 WVC130703 IQ196239 SM196239 ACI196239 AME196239 AWA196239 BFW196239 BPS196239 BZO196239 CJK196239 CTG196239 DDC196239 DMY196239 DWU196239 EGQ196239 EQM196239 FAI196239 FKE196239 FUA196239 GDW196239 GNS196239 GXO196239 HHK196239 HRG196239 IBC196239 IKY196239 IUU196239 JEQ196239 JOM196239 JYI196239 KIE196239 KSA196239 LBW196239 LLS196239 LVO196239 MFK196239 MPG196239 MZC196239 NIY196239 NSU196239 OCQ196239 OMM196239 OWI196239 PGE196239 PQA196239 PZW196239 QJS196239 QTO196239 RDK196239 RNG196239 RXC196239 SGY196239 SQU196239 TAQ196239 TKM196239 TUI196239 UEE196239 UOA196239 UXW196239 VHS196239 VRO196239 WBK196239 WLG196239 WVC196239 IQ261775 SM261775 ACI261775 AME261775 AWA261775 BFW261775 BPS261775 BZO261775 CJK261775 CTG261775 DDC261775 DMY261775 DWU261775 EGQ261775 EQM261775 FAI261775 FKE261775 FUA261775 GDW261775 GNS261775 GXO261775 HHK261775 HRG261775 IBC261775 IKY261775 IUU261775 JEQ261775 JOM261775 JYI261775 KIE261775 KSA261775 LBW261775 LLS261775 LVO261775 MFK261775 MPG261775 MZC261775 NIY261775 NSU261775 OCQ261775 OMM261775 OWI261775 PGE261775 PQA261775 PZW261775 QJS261775 QTO261775 RDK261775 RNG261775 RXC261775 SGY261775 SQU261775 TAQ261775 TKM261775 TUI261775 UEE261775 UOA261775 UXW261775 VHS261775 VRO261775 WBK261775 WLG261775 WVC261775 IQ327311 SM327311 ACI327311 AME327311 AWA327311 BFW327311 BPS327311 BZO327311 CJK327311 CTG327311 DDC327311 DMY327311 DWU327311 EGQ327311 EQM327311 FAI327311 FKE327311 FUA327311 GDW327311 GNS327311 GXO327311 HHK327311 HRG327311 IBC327311 IKY327311 IUU327311 JEQ327311 JOM327311 JYI327311 KIE327311 KSA327311 LBW327311 LLS327311 LVO327311 MFK327311 MPG327311 MZC327311 NIY327311 NSU327311 OCQ327311 OMM327311 OWI327311 PGE327311 PQA327311 PZW327311 QJS327311 QTO327311 RDK327311 RNG327311 RXC327311 SGY327311 SQU327311 TAQ327311 TKM327311 TUI327311 UEE327311 UOA327311 UXW327311 VHS327311 VRO327311 WBK327311 WLG327311 WVC327311 IQ392847 SM392847 ACI392847 AME392847 AWA392847 BFW392847 BPS392847 BZO392847 CJK392847 CTG392847 DDC392847 DMY392847 DWU392847 EGQ392847 EQM392847 FAI392847 FKE392847 FUA392847 GDW392847 GNS392847 GXO392847 HHK392847 HRG392847 IBC392847 IKY392847 IUU392847 JEQ392847 JOM392847 JYI392847 KIE392847 KSA392847 LBW392847 LLS392847 LVO392847 MFK392847 MPG392847 MZC392847 NIY392847 NSU392847 OCQ392847 OMM392847 OWI392847 PGE392847 PQA392847 PZW392847 QJS392847 QTO392847 RDK392847 RNG392847 RXC392847 SGY392847 SQU392847 TAQ392847 TKM392847 TUI392847 UEE392847 UOA392847 UXW392847 VHS392847 VRO392847 WBK392847 WLG392847 WVC392847 IQ458383 SM458383 ACI458383 AME458383 AWA458383 BFW458383 BPS458383 BZO458383 CJK458383 CTG458383 DDC458383 DMY458383 DWU458383 EGQ458383 EQM458383 FAI458383 FKE458383 FUA458383 GDW458383 GNS458383 GXO458383 HHK458383 HRG458383 IBC458383 IKY458383 IUU458383 JEQ458383 JOM458383 JYI458383 KIE458383 KSA458383 LBW458383 LLS458383 LVO458383 MFK458383 MPG458383 MZC458383 NIY458383 NSU458383 OCQ458383 OMM458383 OWI458383 PGE458383 PQA458383 PZW458383 QJS458383 QTO458383 RDK458383 RNG458383 RXC458383 SGY458383 SQU458383 TAQ458383 TKM458383 TUI458383 UEE458383 UOA458383 UXW458383 VHS458383 VRO458383 WBK458383 WLG458383 WVC458383 IQ523919 SM523919 ACI523919 AME523919 AWA523919 BFW523919 BPS523919 BZO523919 CJK523919 CTG523919 DDC523919 DMY523919 DWU523919 EGQ523919 EQM523919 FAI523919 FKE523919 FUA523919 GDW523919 GNS523919 GXO523919 HHK523919 HRG523919 IBC523919 IKY523919 IUU523919 JEQ523919 JOM523919 JYI523919 KIE523919 KSA523919 LBW523919 LLS523919 LVO523919 MFK523919 MPG523919 MZC523919 NIY523919 NSU523919 OCQ523919 OMM523919 OWI523919 PGE523919 PQA523919 PZW523919 QJS523919 QTO523919 RDK523919 RNG523919 RXC523919 SGY523919 SQU523919 TAQ523919 TKM523919 TUI523919 UEE523919 UOA523919 UXW523919 VHS523919 VRO523919 WBK523919 WLG523919 WVC523919 IQ589455 SM589455 ACI589455 AME589455 AWA589455 BFW589455 BPS589455 BZO589455 CJK589455 CTG589455 DDC589455 DMY589455 DWU589455 EGQ589455 EQM589455 FAI589455 FKE589455 FUA589455 GDW589455 GNS589455 GXO589455 HHK589455 HRG589455 IBC589455 IKY589455 IUU589455 JEQ589455 JOM589455 JYI589455 KIE589455 KSA589455 LBW589455 LLS589455 LVO589455 MFK589455 MPG589455 MZC589455 NIY589455 NSU589455 OCQ589455 OMM589455 OWI589455 PGE589455 PQA589455 PZW589455 QJS589455 QTO589455 RDK589455 RNG589455 RXC589455 SGY589455 SQU589455 TAQ589455 TKM589455 TUI589455 UEE589455 UOA589455 UXW589455 VHS589455 VRO589455 WBK589455 WLG589455 WVC589455 IQ654991 SM654991 ACI654991 AME654991 AWA654991 BFW654991 BPS654991 BZO654991 CJK654991 CTG654991 DDC654991 DMY654991 DWU654991 EGQ654991 EQM654991 FAI654991 FKE654991 FUA654991 GDW654991 GNS654991 GXO654991 HHK654991 HRG654991 IBC654991 IKY654991 IUU654991 JEQ654991 JOM654991 JYI654991 KIE654991 KSA654991 LBW654991 LLS654991 LVO654991 MFK654991 MPG654991 MZC654991 NIY654991 NSU654991 OCQ654991 OMM654991 OWI654991 PGE654991 PQA654991 PZW654991 QJS654991 QTO654991 RDK654991 RNG654991 RXC654991 SGY654991 SQU654991 TAQ654991 TKM654991 TUI654991 UEE654991 UOA654991 UXW654991 VHS654991 VRO654991 WBK654991 WLG654991 WVC654991 IQ720527 SM720527 ACI720527 AME720527 AWA720527 BFW720527 BPS720527 BZO720527 CJK720527 CTG720527 DDC720527 DMY720527 DWU720527 EGQ720527 EQM720527 FAI720527 FKE720527 FUA720527 GDW720527 GNS720527 GXO720527 HHK720527 HRG720527 IBC720527 IKY720527 IUU720527 JEQ720527 JOM720527 JYI720527 KIE720527 KSA720527 LBW720527 LLS720527 LVO720527 MFK720527 MPG720527 MZC720527 NIY720527 NSU720527 OCQ720527 OMM720527 OWI720527 PGE720527 PQA720527 PZW720527 QJS720527 QTO720527 RDK720527 RNG720527 RXC720527 SGY720527 SQU720527 TAQ720527 TKM720527 TUI720527 UEE720527 UOA720527 UXW720527 VHS720527 VRO720527 WBK720527 WLG720527 WVC720527 IQ786063 SM786063 ACI786063 AME786063 AWA786063 BFW786063 BPS786063 BZO786063 CJK786063 CTG786063 DDC786063 DMY786063 DWU786063 EGQ786063 EQM786063 FAI786063 FKE786063 FUA786063 GDW786063 GNS786063 GXO786063 HHK786063 HRG786063 IBC786063 IKY786063 IUU786063 JEQ786063 JOM786063 JYI786063 KIE786063 KSA786063 LBW786063 LLS786063 LVO786063 MFK786063 MPG786063 MZC786063 NIY786063 NSU786063 OCQ786063 OMM786063 OWI786063 PGE786063 PQA786063 PZW786063 QJS786063 QTO786063 RDK786063 RNG786063 RXC786063 SGY786063 SQU786063 TAQ786063 TKM786063 TUI786063 UEE786063 UOA786063 UXW786063 VHS786063 VRO786063 WBK786063 WLG786063 WVC786063 IQ851599 SM851599 ACI851599 AME851599 AWA851599 BFW851599 BPS851599 BZO851599 CJK851599 CTG851599 DDC851599 DMY851599 DWU851599 EGQ851599 EQM851599 FAI851599 FKE851599 FUA851599 GDW851599 GNS851599 GXO851599 HHK851599 HRG851599 IBC851599 IKY851599 IUU851599 JEQ851599 JOM851599 JYI851599 KIE851599 KSA851599 LBW851599 LLS851599 LVO851599 MFK851599 MPG851599 MZC851599 NIY851599 NSU851599 OCQ851599 OMM851599 OWI851599 PGE851599 PQA851599 PZW851599 QJS851599 QTO851599 RDK851599 RNG851599 RXC851599 SGY851599 SQU851599 TAQ851599 TKM851599 TUI851599 UEE851599 UOA851599 UXW851599 VHS851599 VRO851599 WBK851599 WLG851599 WVC851599 IQ917135 SM917135 ACI917135 AME917135 AWA917135 BFW917135 BPS917135 BZO917135 CJK917135 CTG917135 DDC917135 DMY917135 DWU917135 EGQ917135 EQM917135 FAI917135 FKE917135 FUA917135 GDW917135 GNS917135 GXO917135 HHK917135 HRG917135 IBC917135 IKY917135 IUU917135 JEQ917135 JOM917135 JYI917135 KIE917135 KSA917135 LBW917135 LLS917135 LVO917135 MFK917135 MPG917135 MZC917135 NIY917135 NSU917135 OCQ917135 OMM917135 OWI917135 PGE917135 PQA917135 PZW917135 QJS917135 QTO917135 RDK917135 RNG917135 RXC917135 SGY917135 SQU917135 TAQ917135 TKM917135 TUI917135 UEE917135 UOA917135 UXW917135 VHS917135 VRO917135 WBK917135 WLG917135 WVC917135 IQ982671 SM982671 ACI982671 AME982671 AWA982671 BFW982671 BPS982671 BZO982671 CJK982671 CTG982671 DDC982671 DMY982671 DWU982671 EGQ982671 EQM982671 FAI982671 FKE982671 FUA982671 GDW982671 GNS982671 GXO982671 HHK982671 HRG982671 IBC982671 IKY982671 IUU982671 JEQ982671 JOM982671 JYI982671 KIE982671 KSA982671 LBW982671 LLS982671 LVO982671 MFK982671 MPG982671 MZC982671 NIY982671 NSU982671 OCQ982671 OMM982671 OWI982671 PGE982671 PQA982671 PZW982671 QJS982671 QTO982671 RDK982671 RNG982671 RXC982671 SGY982671 SQU982671 TAQ982671 TKM982671 TUI982671 UEE982671 UOA982671 UXW982671 VHS982671 VRO982671 WBK982671 WLG982671 WVC982671 A65167 A130703 A196239 A261775 A327311 A392847 A458383 A523919 A589455 A654991 A720527 A786063 A851599 A917135 A982671">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41 SM65141 ACI65141 AME65141 AWA65141 BFW65141 BPS65141 BZO65141 CJK65141 CTG65141 DDC65141 DMY65141 DWU65141 EGQ65141 EQM65141 FAI65141 FKE65141 FUA65141 GDW65141 GNS65141 GXO65141 HHK65141 HRG65141 IBC65141 IKY65141 IUU65141 JEQ65141 JOM65141 JYI65141 KIE65141 KSA65141 LBW65141 LLS65141 LVO65141 MFK65141 MPG65141 MZC65141 NIY65141 NSU65141 OCQ65141 OMM65141 OWI65141 PGE65141 PQA65141 PZW65141 QJS65141 QTO65141 RDK65141 RNG65141 RXC65141 SGY65141 SQU65141 TAQ65141 TKM65141 TUI65141 UEE65141 UOA65141 UXW65141 VHS65141 VRO65141 WBK65141 WLG65141 WVC65141 IQ130677 SM130677 ACI130677 AME130677 AWA130677 BFW130677 BPS130677 BZO130677 CJK130677 CTG130677 DDC130677 DMY130677 DWU130677 EGQ130677 EQM130677 FAI130677 FKE130677 FUA130677 GDW130677 GNS130677 GXO130677 HHK130677 HRG130677 IBC130677 IKY130677 IUU130677 JEQ130677 JOM130677 JYI130677 KIE130677 KSA130677 LBW130677 LLS130677 LVO130677 MFK130677 MPG130677 MZC130677 NIY130677 NSU130677 OCQ130677 OMM130677 OWI130677 PGE130677 PQA130677 PZW130677 QJS130677 QTO130677 RDK130677 RNG130677 RXC130677 SGY130677 SQU130677 TAQ130677 TKM130677 TUI130677 UEE130677 UOA130677 UXW130677 VHS130677 VRO130677 WBK130677 WLG130677 WVC130677 IQ196213 SM196213 ACI196213 AME196213 AWA196213 BFW196213 BPS196213 BZO196213 CJK196213 CTG196213 DDC196213 DMY196213 DWU196213 EGQ196213 EQM196213 FAI196213 FKE196213 FUA196213 GDW196213 GNS196213 GXO196213 HHK196213 HRG196213 IBC196213 IKY196213 IUU196213 JEQ196213 JOM196213 JYI196213 KIE196213 KSA196213 LBW196213 LLS196213 LVO196213 MFK196213 MPG196213 MZC196213 NIY196213 NSU196213 OCQ196213 OMM196213 OWI196213 PGE196213 PQA196213 PZW196213 QJS196213 QTO196213 RDK196213 RNG196213 RXC196213 SGY196213 SQU196213 TAQ196213 TKM196213 TUI196213 UEE196213 UOA196213 UXW196213 VHS196213 VRO196213 WBK196213 WLG196213 WVC196213 IQ261749 SM261749 ACI261749 AME261749 AWA261749 BFW261749 BPS261749 BZO261749 CJK261749 CTG261749 DDC261749 DMY261749 DWU261749 EGQ261749 EQM261749 FAI261749 FKE261749 FUA261749 GDW261749 GNS261749 GXO261749 HHK261749 HRG261749 IBC261749 IKY261749 IUU261749 JEQ261749 JOM261749 JYI261749 KIE261749 KSA261749 LBW261749 LLS261749 LVO261749 MFK261749 MPG261749 MZC261749 NIY261749 NSU261749 OCQ261749 OMM261749 OWI261749 PGE261749 PQA261749 PZW261749 QJS261749 QTO261749 RDK261749 RNG261749 RXC261749 SGY261749 SQU261749 TAQ261749 TKM261749 TUI261749 UEE261749 UOA261749 UXW261749 VHS261749 VRO261749 WBK261749 WLG261749 WVC261749 IQ327285 SM327285 ACI327285 AME327285 AWA327285 BFW327285 BPS327285 BZO327285 CJK327285 CTG327285 DDC327285 DMY327285 DWU327285 EGQ327285 EQM327285 FAI327285 FKE327285 FUA327285 GDW327285 GNS327285 GXO327285 HHK327285 HRG327285 IBC327285 IKY327285 IUU327285 JEQ327285 JOM327285 JYI327285 KIE327285 KSA327285 LBW327285 LLS327285 LVO327285 MFK327285 MPG327285 MZC327285 NIY327285 NSU327285 OCQ327285 OMM327285 OWI327285 PGE327285 PQA327285 PZW327285 QJS327285 QTO327285 RDK327285 RNG327285 RXC327285 SGY327285 SQU327285 TAQ327285 TKM327285 TUI327285 UEE327285 UOA327285 UXW327285 VHS327285 VRO327285 WBK327285 WLG327285 WVC327285 IQ392821 SM392821 ACI392821 AME392821 AWA392821 BFW392821 BPS392821 BZO392821 CJK392821 CTG392821 DDC392821 DMY392821 DWU392821 EGQ392821 EQM392821 FAI392821 FKE392821 FUA392821 GDW392821 GNS392821 GXO392821 HHK392821 HRG392821 IBC392821 IKY392821 IUU392821 JEQ392821 JOM392821 JYI392821 KIE392821 KSA392821 LBW392821 LLS392821 LVO392821 MFK392821 MPG392821 MZC392821 NIY392821 NSU392821 OCQ392821 OMM392821 OWI392821 PGE392821 PQA392821 PZW392821 QJS392821 QTO392821 RDK392821 RNG392821 RXC392821 SGY392821 SQU392821 TAQ392821 TKM392821 TUI392821 UEE392821 UOA392821 UXW392821 VHS392821 VRO392821 WBK392821 WLG392821 WVC392821 IQ458357 SM458357 ACI458357 AME458357 AWA458357 BFW458357 BPS458357 BZO458357 CJK458357 CTG458357 DDC458357 DMY458357 DWU458357 EGQ458357 EQM458357 FAI458357 FKE458357 FUA458357 GDW458357 GNS458357 GXO458357 HHK458357 HRG458357 IBC458357 IKY458357 IUU458357 JEQ458357 JOM458357 JYI458357 KIE458357 KSA458357 LBW458357 LLS458357 LVO458357 MFK458357 MPG458357 MZC458357 NIY458357 NSU458357 OCQ458357 OMM458357 OWI458357 PGE458357 PQA458357 PZW458357 QJS458357 QTO458357 RDK458357 RNG458357 RXC458357 SGY458357 SQU458357 TAQ458357 TKM458357 TUI458357 UEE458357 UOA458357 UXW458357 VHS458357 VRO458357 WBK458357 WLG458357 WVC458357 IQ523893 SM523893 ACI523893 AME523893 AWA523893 BFW523893 BPS523893 BZO523893 CJK523893 CTG523893 DDC523893 DMY523893 DWU523893 EGQ523893 EQM523893 FAI523893 FKE523893 FUA523893 GDW523893 GNS523893 GXO523893 HHK523893 HRG523893 IBC523893 IKY523893 IUU523893 JEQ523893 JOM523893 JYI523893 KIE523893 KSA523893 LBW523893 LLS523893 LVO523893 MFK523893 MPG523893 MZC523893 NIY523893 NSU523893 OCQ523893 OMM523893 OWI523893 PGE523893 PQA523893 PZW523893 QJS523893 QTO523893 RDK523893 RNG523893 RXC523893 SGY523893 SQU523893 TAQ523893 TKM523893 TUI523893 UEE523893 UOA523893 UXW523893 VHS523893 VRO523893 WBK523893 WLG523893 WVC523893 IQ589429 SM589429 ACI589429 AME589429 AWA589429 BFW589429 BPS589429 BZO589429 CJK589429 CTG589429 DDC589429 DMY589429 DWU589429 EGQ589429 EQM589429 FAI589429 FKE589429 FUA589429 GDW589429 GNS589429 GXO589429 HHK589429 HRG589429 IBC589429 IKY589429 IUU589429 JEQ589429 JOM589429 JYI589429 KIE589429 KSA589429 LBW589429 LLS589429 LVO589429 MFK589429 MPG589429 MZC589429 NIY589429 NSU589429 OCQ589429 OMM589429 OWI589429 PGE589429 PQA589429 PZW589429 QJS589429 QTO589429 RDK589429 RNG589429 RXC589429 SGY589429 SQU589429 TAQ589429 TKM589429 TUI589429 UEE589429 UOA589429 UXW589429 VHS589429 VRO589429 WBK589429 WLG589429 WVC589429 IQ654965 SM654965 ACI654965 AME654965 AWA654965 BFW654965 BPS654965 BZO654965 CJK654965 CTG654965 DDC654965 DMY654965 DWU654965 EGQ654965 EQM654965 FAI654965 FKE654965 FUA654965 GDW654965 GNS654965 GXO654965 HHK654965 HRG654965 IBC654965 IKY654965 IUU654965 JEQ654965 JOM654965 JYI654965 KIE654965 KSA654965 LBW654965 LLS654965 LVO654965 MFK654965 MPG654965 MZC654965 NIY654965 NSU654965 OCQ654965 OMM654965 OWI654965 PGE654965 PQA654965 PZW654965 QJS654965 QTO654965 RDK654965 RNG654965 RXC654965 SGY654965 SQU654965 TAQ654965 TKM654965 TUI654965 UEE654965 UOA654965 UXW654965 VHS654965 VRO654965 WBK654965 WLG654965 WVC654965 IQ720501 SM720501 ACI720501 AME720501 AWA720501 BFW720501 BPS720501 BZO720501 CJK720501 CTG720501 DDC720501 DMY720501 DWU720501 EGQ720501 EQM720501 FAI720501 FKE720501 FUA720501 GDW720501 GNS720501 GXO720501 HHK720501 HRG720501 IBC720501 IKY720501 IUU720501 JEQ720501 JOM720501 JYI720501 KIE720501 KSA720501 LBW720501 LLS720501 LVO720501 MFK720501 MPG720501 MZC720501 NIY720501 NSU720501 OCQ720501 OMM720501 OWI720501 PGE720501 PQA720501 PZW720501 QJS720501 QTO720501 RDK720501 RNG720501 RXC720501 SGY720501 SQU720501 TAQ720501 TKM720501 TUI720501 UEE720501 UOA720501 UXW720501 VHS720501 VRO720501 WBK720501 WLG720501 WVC720501 IQ786037 SM786037 ACI786037 AME786037 AWA786037 BFW786037 BPS786037 BZO786037 CJK786037 CTG786037 DDC786037 DMY786037 DWU786037 EGQ786037 EQM786037 FAI786037 FKE786037 FUA786037 GDW786037 GNS786037 GXO786037 HHK786037 HRG786037 IBC786037 IKY786037 IUU786037 JEQ786037 JOM786037 JYI786037 KIE786037 KSA786037 LBW786037 LLS786037 LVO786037 MFK786037 MPG786037 MZC786037 NIY786037 NSU786037 OCQ786037 OMM786037 OWI786037 PGE786037 PQA786037 PZW786037 QJS786037 QTO786037 RDK786037 RNG786037 RXC786037 SGY786037 SQU786037 TAQ786037 TKM786037 TUI786037 UEE786037 UOA786037 UXW786037 VHS786037 VRO786037 WBK786037 WLG786037 WVC786037 IQ851573 SM851573 ACI851573 AME851573 AWA851573 BFW851573 BPS851573 BZO851573 CJK851573 CTG851573 DDC851573 DMY851573 DWU851573 EGQ851573 EQM851573 FAI851573 FKE851573 FUA851573 GDW851573 GNS851573 GXO851573 HHK851573 HRG851573 IBC851573 IKY851573 IUU851573 JEQ851573 JOM851573 JYI851573 KIE851573 KSA851573 LBW851573 LLS851573 LVO851573 MFK851573 MPG851573 MZC851573 NIY851573 NSU851573 OCQ851573 OMM851573 OWI851573 PGE851573 PQA851573 PZW851573 QJS851573 QTO851573 RDK851573 RNG851573 RXC851573 SGY851573 SQU851573 TAQ851573 TKM851573 TUI851573 UEE851573 UOA851573 UXW851573 VHS851573 VRO851573 WBK851573 WLG851573 WVC851573 IQ917109 SM917109 ACI917109 AME917109 AWA917109 BFW917109 BPS917109 BZO917109 CJK917109 CTG917109 DDC917109 DMY917109 DWU917109 EGQ917109 EQM917109 FAI917109 FKE917109 FUA917109 GDW917109 GNS917109 GXO917109 HHK917109 HRG917109 IBC917109 IKY917109 IUU917109 JEQ917109 JOM917109 JYI917109 KIE917109 KSA917109 LBW917109 LLS917109 LVO917109 MFK917109 MPG917109 MZC917109 NIY917109 NSU917109 OCQ917109 OMM917109 OWI917109 PGE917109 PQA917109 PZW917109 QJS917109 QTO917109 RDK917109 RNG917109 RXC917109 SGY917109 SQU917109 TAQ917109 TKM917109 TUI917109 UEE917109 UOA917109 UXW917109 VHS917109 VRO917109 WBK917109 WLG917109 WVC917109 IQ982645 SM982645 ACI982645 AME982645 AWA982645 BFW982645 BPS982645 BZO982645 CJK982645 CTG982645 DDC982645 DMY982645 DWU982645 EGQ982645 EQM982645 FAI982645 FKE982645 FUA982645 GDW982645 GNS982645 GXO982645 HHK982645 HRG982645 IBC982645 IKY982645 IUU982645 JEQ982645 JOM982645 JYI982645 KIE982645 KSA982645 LBW982645 LLS982645 LVO982645 MFK982645 MPG982645 MZC982645 NIY982645 NSU982645 OCQ982645 OMM982645 OWI982645 PGE982645 PQA982645 PZW982645 QJS982645 QTO982645 RDK982645 RNG982645 RXC982645 SGY982645 SQU982645 TAQ982645 TKM982645 TUI982645 UEE982645 UOA982645 UXW982645 VHS982645 VRO982645 WBK982645 WLG982645 WVC982645 A65141 A130677 A196213 A261749 A327285 A392821 A458357 A523893 A589429 A654965 A720501 A786037 A851573 A917109 A982645">
      <formula1>"2. ä»ï³Ï³Ý Ï³é³í³ñã³Ï³Ý ÑÇÙÝ³ñÏÇ Ï³ñáÕáõÃÛáõÝÝ»ñÇ ½³ñ·³óÙ³Ý ·Íáí Ï³ï³ñáÕ³Ï³Ý ã³÷áñáßÇãÝ»ñ"</formula1>
    </dataValidation>
    <dataValidation type="custom" allowBlank="1" showInputMessage="1" showErrorMessage="1" sqref="IQ65234 SM65234 ACI65234 AME65234 AWA65234 BFW65234 BPS65234 BZO65234 CJK65234 CTG65234 DDC65234 DMY65234 DWU65234 EGQ65234 EQM65234 FAI65234 FKE65234 FUA65234 GDW65234 GNS65234 GXO65234 HHK65234 HRG65234 IBC65234 IKY65234 IUU65234 JEQ65234 JOM65234 JYI65234 KIE65234 KSA65234 LBW65234 LLS65234 LVO65234 MFK65234 MPG65234 MZC65234 NIY65234 NSU65234 OCQ65234 OMM65234 OWI65234 PGE65234 PQA65234 PZW65234 QJS65234 QTO65234 RDK65234 RNG65234 RXC65234 SGY65234 SQU65234 TAQ65234 TKM65234 TUI65234 UEE65234 UOA65234 UXW65234 VHS65234 VRO65234 WBK65234 WLG65234 WVC65234 IQ130770 SM130770 ACI130770 AME130770 AWA130770 BFW130770 BPS130770 BZO130770 CJK130770 CTG130770 DDC130770 DMY130770 DWU130770 EGQ130770 EQM130770 FAI130770 FKE130770 FUA130770 GDW130770 GNS130770 GXO130770 HHK130770 HRG130770 IBC130770 IKY130770 IUU130770 JEQ130770 JOM130770 JYI130770 KIE130770 KSA130770 LBW130770 LLS130770 LVO130770 MFK130770 MPG130770 MZC130770 NIY130770 NSU130770 OCQ130770 OMM130770 OWI130770 PGE130770 PQA130770 PZW130770 QJS130770 QTO130770 RDK130770 RNG130770 RXC130770 SGY130770 SQU130770 TAQ130770 TKM130770 TUI130770 UEE130770 UOA130770 UXW130770 VHS130770 VRO130770 WBK130770 WLG130770 WVC130770 IQ196306 SM196306 ACI196306 AME196306 AWA196306 BFW196306 BPS196306 BZO196306 CJK196306 CTG196306 DDC196306 DMY196306 DWU196306 EGQ196306 EQM196306 FAI196306 FKE196306 FUA196306 GDW196306 GNS196306 GXO196306 HHK196306 HRG196306 IBC196306 IKY196306 IUU196306 JEQ196306 JOM196306 JYI196306 KIE196306 KSA196306 LBW196306 LLS196306 LVO196306 MFK196306 MPG196306 MZC196306 NIY196306 NSU196306 OCQ196306 OMM196306 OWI196306 PGE196306 PQA196306 PZW196306 QJS196306 QTO196306 RDK196306 RNG196306 RXC196306 SGY196306 SQU196306 TAQ196306 TKM196306 TUI196306 UEE196306 UOA196306 UXW196306 VHS196306 VRO196306 WBK196306 WLG196306 WVC196306 IQ261842 SM261842 ACI261842 AME261842 AWA261842 BFW261842 BPS261842 BZO261842 CJK261842 CTG261842 DDC261842 DMY261842 DWU261842 EGQ261842 EQM261842 FAI261842 FKE261842 FUA261842 GDW261842 GNS261842 GXO261842 HHK261842 HRG261842 IBC261842 IKY261842 IUU261842 JEQ261842 JOM261842 JYI261842 KIE261842 KSA261842 LBW261842 LLS261842 LVO261842 MFK261842 MPG261842 MZC261842 NIY261842 NSU261842 OCQ261842 OMM261842 OWI261842 PGE261842 PQA261842 PZW261842 QJS261842 QTO261842 RDK261842 RNG261842 RXC261842 SGY261842 SQU261842 TAQ261842 TKM261842 TUI261842 UEE261842 UOA261842 UXW261842 VHS261842 VRO261842 WBK261842 WLG261842 WVC261842 IQ327378 SM327378 ACI327378 AME327378 AWA327378 BFW327378 BPS327378 BZO327378 CJK327378 CTG327378 DDC327378 DMY327378 DWU327378 EGQ327378 EQM327378 FAI327378 FKE327378 FUA327378 GDW327378 GNS327378 GXO327378 HHK327378 HRG327378 IBC327378 IKY327378 IUU327378 JEQ327378 JOM327378 JYI327378 KIE327378 KSA327378 LBW327378 LLS327378 LVO327378 MFK327378 MPG327378 MZC327378 NIY327378 NSU327378 OCQ327378 OMM327378 OWI327378 PGE327378 PQA327378 PZW327378 QJS327378 QTO327378 RDK327378 RNG327378 RXC327378 SGY327378 SQU327378 TAQ327378 TKM327378 TUI327378 UEE327378 UOA327378 UXW327378 VHS327378 VRO327378 WBK327378 WLG327378 WVC327378 IQ392914 SM392914 ACI392914 AME392914 AWA392914 BFW392914 BPS392914 BZO392914 CJK392914 CTG392914 DDC392914 DMY392914 DWU392914 EGQ392914 EQM392914 FAI392914 FKE392914 FUA392914 GDW392914 GNS392914 GXO392914 HHK392914 HRG392914 IBC392914 IKY392914 IUU392914 JEQ392914 JOM392914 JYI392914 KIE392914 KSA392914 LBW392914 LLS392914 LVO392914 MFK392914 MPG392914 MZC392914 NIY392914 NSU392914 OCQ392914 OMM392914 OWI392914 PGE392914 PQA392914 PZW392914 QJS392914 QTO392914 RDK392914 RNG392914 RXC392914 SGY392914 SQU392914 TAQ392914 TKM392914 TUI392914 UEE392914 UOA392914 UXW392914 VHS392914 VRO392914 WBK392914 WLG392914 WVC392914 IQ458450 SM458450 ACI458450 AME458450 AWA458450 BFW458450 BPS458450 BZO458450 CJK458450 CTG458450 DDC458450 DMY458450 DWU458450 EGQ458450 EQM458450 FAI458450 FKE458450 FUA458450 GDW458450 GNS458450 GXO458450 HHK458450 HRG458450 IBC458450 IKY458450 IUU458450 JEQ458450 JOM458450 JYI458450 KIE458450 KSA458450 LBW458450 LLS458450 LVO458450 MFK458450 MPG458450 MZC458450 NIY458450 NSU458450 OCQ458450 OMM458450 OWI458450 PGE458450 PQA458450 PZW458450 QJS458450 QTO458450 RDK458450 RNG458450 RXC458450 SGY458450 SQU458450 TAQ458450 TKM458450 TUI458450 UEE458450 UOA458450 UXW458450 VHS458450 VRO458450 WBK458450 WLG458450 WVC458450 IQ523986 SM523986 ACI523986 AME523986 AWA523986 BFW523986 BPS523986 BZO523986 CJK523986 CTG523986 DDC523986 DMY523986 DWU523986 EGQ523986 EQM523986 FAI523986 FKE523986 FUA523986 GDW523986 GNS523986 GXO523986 HHK523986 HRG523986 IBC523986 IKY523986 IUU523986 JEQ523986 JOM523986 JYI523986 KIE523986 KSA523986 LBW523986 LLS523986 LVO523986 MFK523986 MPG523986 MZC523986 NIY523986 NSU523986 OCQ523986 OMM523986 OWI523986 PGE523986 PQA523986 PZW523986 QJS523986 QTO523986 RDK523986 RNG523986 RXC523986 SGY523986 SQU523986 TAQ523986 TKM523986 TUI523986 UEE523986 UOA523986 UXW523986 VHS523986 VRO523986 WBK523986 WLG523986 WVC523986 IQ589522 SM589522 ACI589522 AME589522 AWA589522 BFW589522 BPS589522 BZO589522 CJK589522 CTG589522 DDC589522 DMY589522 DWU589522 EGQ589522 EQM589522 FAI589522 FKE589522 FUA589522 GDW589522 GNS589522 GXO589522 HHK589522 HRG589522 IBC589522 IKY589522 IUU589522 JEQ589522 JOM589522 JYI589522 KIE589522 KSA589522 LBW589522 LLS589522 LVO589522 MFK589522 MPG589522 MZC589522 NIY589522 NSU589522 OCQ589522 OMM589522 OWI589522 PGE589522 PQA589522 PZW589522 QJS589522 QTO589522 RDK589522 RNG589522 RXC589522 SGY589522 SQU589522 TAQ589522 TKM589522 TUI589522 UEE589522 UOA589522 UXW589522 VHS589522 VRO589522 WBK589522 WLG589522 WVC589522 IQ655058 SM655058 ACI655058 AME655058 AWA655058 BFW655058 BPS655058 BZO655058 CJK655058 CTG655058 DDC655058 DMY655058 DWU655058 EGQ655058 EQM655058 FAI655058 FKE655058 FUA655058 GDW655058 GNS655058 GXO655058 HHK655058 HRG655058 IBC655058 IKY655058 IUU655058 JEQ655058 JOM655058 JYI655058 KIE655058 KSA655058 LBW655058 LLS655058 LVO655058 MFK655058 MPG655058 MZC655058 NIY655058 NSU655058 OCQ655058 OMM655058 OWI655058 PGE655058 PQA655058 PZW655058 QJS655058 QTO655058 RDK655058 RNG655058 RXC655058 SGY655058 SQU655058 TAQ655058 TKM655058 TUI655058 UEE655058 UOA655058 UXW655058 VHS655058 VRO655058 WBK655058 WLG655058 WVC655058 IQ720594 SM720594 ACI720594 AME720594 AWA720594 BFW720594 BPS720594 BZO720594 CJK720594 CTG720594 DDC720594 DMY720594 DWU720594 EGQ720594 EQM720594 FAI720594 FKE720594 FUA720594 GDW720594 GNS720594 GXO720594 HHK720594 HRG720594 IBC720594 IKY720594 IUU720594 JEQ720594 JOM720594 JYI720594 KIE720594 KSA720594 LBW720594 LLS720594 LVO720594 MFK720594 MPG720594 MZC720594 NIY720594 NSU720594 OCQ720594 OMM720594 OWI720594 PGE720594 PQA720594 PZW720594 QJS720594 QTO720594 RDK720594 RNG720594 RXC720594 SGY720594 SQU720594 TAQ720594 TKM720594 TUI720594 UEE720594 UOA720594 UXW720594 VHS720594 VRO720594 WBK720594 WLG720594 WVC720594 IQ786130 SM786130 ACI786130 AME786130 AWA786130 BFW786130 BPS786130 BZO786130 CJK786130 CTG786130 DDC786130 DMY786130 DWU786130 EGQ786130 EQM786130 FAI786130 FKE786130 FUA786130 GDW786130 GNS786130 GXO786130 HHK786130 HRG786130 IBC786130 IKY786130 IUU786130 JEQ786130 JOM786130 JYI786130 KIE786130 KSA786130 LBW786130 LLS786130 LVO786130 MFK786130 MPG786130 MZC786130 NIY786130 NSU786130 OCQ786130 OMM786130 OWI786130 PGE786130 PQA786130 PZW786130 QJS786130 QTO786130 RDK786130 RNG786130 RXC786130 SGY786130 SQU786130 TAQ786130 TKM786130 TUI786130 UEE786130 UOA786130 UXW786130 VHS786130 VRO786130 WBK786130 WLG786130 WVC786130 IQ851666 SM851666 ACI851666 AME851666 AWA851666 BFW851666 BPS851666 BZO851666 CJK851666 CTG851666 DDC851666 DMY851666 DWU851666 EGQ851666 EQM851666 FAI851666 FKE851666 FUA851666 GDW851666 GNS851666 GXO851666 HHK851666 HRG851666 IBC851666 IKY851666 IUU851666 JEQ851666 JOM851666 JYI851666 KIE851666 KSA851666 LBW851666 LLS851666 LVO851666 MFK851666 MPG851666 MZC851666 NIY851666 NSU851666 OCQ851666 OMM851666 OWI851666 PGE851666 PQA851666 PZW851666 QJS851666 QTO851666 RDK851666 RNG851666 RXC851666 SGY851666 SQU851666 TAQ851666 TKM851666 TUI851666 UEE851666 UOA851666 UXW851666 VHS851666 VRO851666 WBK851666 WLG851666 WVC851666 IQ917202 SM917202 ACI917202 AME917202 AWA917202 BFW917202 BPS917202 BZO917202 CJK917202 CTG917202 DDC917202 DMY917202 DWU917202 EGQ917202 EQM917202 FAI917202 FKE917202 FUA917202 GDW917202 GNS917202 GXO917202 HHK917202 HRG917202 IBC917202 IKY917202 IUU917202 JEQ917202 JOM917202 JYI917202 KIE917202 KSA917202 LBW917202 LLS917202 LVO917202 MFK917202 MPG917202 MZC917202 NIY917202 NSU917202 OCQ917202 OMM917202 OWI917202 PGE917202 PQA917202 PZW917202 QJS917202 QTO917202 RDK917202 RNG917202 RXC917202 SGY917202 SQU917202 TAQ917202 TKM917202 TUI917202 UEE917202 UOA917202 UXW917202 VHS917202 VRO917202 WBK917202 WLG917202 WVC917202 IQ982738 SM982738 ACI982738 AME982738 AWA982738 BFW982738 BPS982738 BZO982738 CJK982738 CTG982738 DDC982738 DMY982738 DWU982738 EGQ982738 EQM982738 FAI982738 FKE982738 FUA982738 GDW982738 GNS982738 GXO982738 HHK982738 HRG982738 IBC982738 IKY982738 IUU982738 JEQ982738 JOM982738 JYI982738 KIE982738 KSA982738 LBW982738 LLS982738 LVO982738 MFK982738 MPG982738 MZC982738 NIY982738 NSU982738 OCQ982738 OMM982738 OWI982738 PGE982738 PQA982738 PZW982738 QJS982738 QTO982738 RDK982738 RNG982738 RXC982738 SGY982738 SQU982738 TAQ982738 TKM982738 TUI982738 UEE982738 UOA982738 UXW982738 VHS982738 VRO982738 WBK982738 WLG982738 WVC982738 A65234 A130770 A196306 A261842 A327378 A392914 A458450 A523986 A589522 A655058 A720594 A786130 A851666 A917202 A982738">
      <formula1>"²ÕÛáõë³Ï 10. Ì³é³ÛáõÃÛáõÝÝ»ñ"</formula1>
    </dataValidation>
    <dataValidation type="custom" allowBlank="1" showInputMessage="1" showErrorMessage="1" errorTitle="Չի կարելի" error="Չի կարելի" sqref="IQ65433 SM65433 ACI65433 AME65433 AWA65433 BFW65433 BPS65433 BZO65433 CJK65433 CTG65433 DDC65433 DMY65433 DWU65433 EGQ65433 EQM65433 FAI65433 FKE65433 FUA65433 GDW65433 GNS65433 GXO65433 HHK65433 HRG65433 IBC65433 IKY65433 IUU65433 JEQ65433 JOM65433 JYI65433 KIE65433 KSA65433 LBW65433 LLS65433 LVO65433 MFK65433 MPG65433 MZC65433 NIY65433 NSU65433 OCQ65433 OMM65433 OWI65433 PGE65433 PQA65433 PZW65433 QJS65433 QTO65433 RDK65433 RNG65433 RXC65433 SGY65433 SQU65433 TAQ65433 TKM65433 TUI65433 UEE65433 UOA65433 UXW65433 VHS65433 VRO65433 WBK65433 WLG65433 WVC65433 IQ130969 SM130969 ACI130969 AME130969 AWA130969 BFW130969 BPS130969 BZO130969 CJK130969 CTG130969 DDC130969 DMY130969 DWU130969 EGQ130969 EQM130969 FAI130969 FKE130969 FUA130969 GDW130969 GNS130969 GXO130969 HHK130969 HRG130969 IBC130969 IKY130969 IUU130969 JEQ130969 JOM130969 JYI130969 KIE130969 KSA130969 LBW130969 LLS130969 LVO130969 MFK130969 MPG130969 MZC130969 NIY130969 NSU130969 OCQ130969 OMM130969 OWI130969 PGE130969 PQA130969 PZW130969 QJS130969 QTO130969 RDK130969 RNG130969 RXC130969 SGY130969 SQU130969 TAQ130969 TKM130969 TUI130969 UEE130969 UOA130969 UXW130969 VHS130969 VRO130969 WBK130969 WLG130969 WVC130969 IQ196505 SM196505 ACI196505 AME196505 AWA196505 BFW196505 BPS196505 BZO196505 CJK196505 CTG196505 DDC196505 DMY196505 DWU196505 EGQ196505 EQM196505 FAI196505 FKE196505 FUA196505 GDW196505 GNS196505 GXO196505 HHK196505 HRG196505 IBC196505 IKY196505 IUU196505 JEQ196505 JOM196505 JYI196505 KIE196505 KSA196505 LBW196505 LLS196505 LVO196505 MFK196505 MPG196505 MZC196505 NIY196505 NSU196505 OCQ196505 OMM196505 OWI196505 PGE196505 PQA196505 PZW196505 QJS196505 QTO196505 RDK196505 RNG196505 RXC196505 SGY196505 SQU196505 TAQ196505 TKM196505 TUI196505 UEE196505 UOA196505 UXW196505 VHS196505 VRO196505 WBK196505 WLG196505 WVC196505 IQ262041 SM262041 ACI262041 AME262041 AWA262041 BFW262041 BPS262041 BZO262041 CJK262041 CTG262041 DDC262041 DMY262041 DWU262041 EGQ262041 EQM262041 FAI262041 FKE262041 FUA262041 GDW262041 GNS262041 GXO262041 HHK262041 HRG262041 IBC262041 IKY262041 IUU262041 JEQ262041 JOM262041 JYI262041 KIE262041 KSA262041 LBW262041 LLS262041 LVO262041 MFK262041 MPG262041 MZC262041 NIY262041 NSU262041 OCQ262041 OMM262041 OWI262041 PGE262041 PQA262041 PZW262041 QJS262041 QTO262041 RDK262041 RNG262041 RXC262041 SGY262041 SQU262041 TAQ262041 TKM262041 TUI262041 UEE262041 UOA262041 UXW262041 VHS262041 VRO262041 WBK262041 WLG262041 WVC262041 IQ327577 SM327577 ACI327577 AME327577 AWA327577 BFW327577 BPS327577 BZO327577 CJK327577 CTG327577 DDC327577 DMY327577 DWU327577 EGQ327577 EQM327577 FAI327577 FKE327577 FUA327577 GDW327577 GNS327577 GXO327577 HHK327577 HRG327577 IBC327577 IKY327577 IUU327577 JEQ327577 JOM327577 JYI327577 KIE327577 KSA327577 LBW327577 LLS327577 LVO327577 MFK327577 MPG327577 MZC327577 NIY327577 NSU327577 OCQ327577 OMM327577 OWI327577 PGE327577 PQA327577 PZW327577 QJS327577 QTO327577 RDK327577 RNG327577 RXC327577 SGY327577 SQU327577 TAQ327577 TKM327577 TUI327577 UEE327577 UOA327577 UXW327577 VHS327577 VRO327577 WBK327577 WLG327577 WVC327577 IQ393113 SM393113 ACI393113 AME393113 AWA393113 BFW393113 BPS393113 BZO393113 CJK393113 CTG393113 DDC393113 DMY393113 DWU393113 EGQ393113 EQM393113 FAI393113 FKE393113 FUA393113 GDW393113 GNS393113 GXO393113 HHK393113 HRG393113 IBC393113 IKY393113 IUU393113 JEQ393113 JOM393113 JYI393113 KIE393113 KSA393113 LBW393113 LLS393113 LVO393113 MFK393113 MPG393113 MZC393113 NIY393113 NSU393113 OCQ393113 OMM393113 OWI393113 PGE393113 PQA393113 PZW393113 QJS393113 QTO393113 RDK393113 RNG393113 RXC393113 SGY393113 SQU393113 TAQ393113 TKM393113 TUI393113 UEE393113 UOA393113 UXW393113 VHS393113 VRO393113 WBK393113 WLG393113 WVC393113 IQ458649 SM458649 ACI458649 AME458649 AWA458649 BFW458649 BPS458649 BZO458649 CJK458649 CTG458649 DDC458649 DMY458649 DWU458649 EGQ458649 EQM458649 FAI458649 FKE458649 FUA458649 GDW458649 GNS458649 GXO458649 HHK458649 HRG458649 IBC458649 IKY458649 IUU458649 JEQ458649 JOM458649 JYI458649 KIE458649 KSA458649 LBW458649 LLS458649 LVO458649 MFK458649 MPG458649 MZC458649 NIY458649 NSU458649 OCQ458649 OMM458649 OWI458649 PGE458649 PQA458649 PZW458649 QJS458649 QTO458649 RDK458649 RNG458649 RXC458649 SGY458649 SQU458649 TAQ458649 TKM458649 TUI458649 UEE458649 UOA458649 UXW458649 VHS458649 VRO458649 WBK458649 WLG458649 WVC458649 IQ524185 SM524185 ACI524185 AME524185 AWA524185 BFW524185 BPS524185 BZO524185 CJK524185 CTG524185 DDC524185 DMY524185 DWU524185 EGQ524185 EQM524185 FAI524185 FKE524185 FUA524185 GDW524185 GNS524185 GXO524185 HHK524185 HRG524185 IBC524185 IKY524185 IUU524185 JEQ524185 JOM524185 JYI524185 KIE524185 KSA524185 LBW524185 LLS524185 LVO524185 MFK524185 MPG524185 MZC524185 NIY524185 NSU524185 OCQ524185 OMM524185 OWI524185 PGE524185 PQA524185 PZW524185 QJS524185 QTO524185 RDK524185 RNG524185 RXC524185 SGY524185 SQU524185 TAQ524185 TKM524185 TUI524185 UEE524185 UOA524185 UXW524185 VHS524185 VRO524185 WBK524185 WLG524185 WVC524185 IQ589721 SM589721 ACI589721 AME589721 AWA589721 BFW589721 BPS589721 BZO589721 CJK589721 CTG589721 DDC589721 DMY589721 DWU589721 EGQ589721 EQM589721 FAI589721 FKE589721 FUA589721 GDW589721 GNS589721 GXO589721 HHK589721 HRG589721 IBC589721 IKY589721 IUU589721 JEQ589721 JOM589721 JYI589721 KIE589721 KSA589721 LBW589721 LLS589721 LVO589721 MFK589721 MPG589721 MZC589721 NIY589721 NSU589721 OCQ589721 OMM589721 OWI589721 PGE589721 PQA589721 PZW589721 QJS589721 QTO589721 RDK589721 RNG589721 RXC589721 SGY589721 SQU589721 TAQ589721 TKM589721 TUI589721 UEE589721 UOA589721 UXW589721 VHS589721 VRO589721 WBK589721 WLG589721 WVC589721 IQ655257 SM655257 ACI655257 AME655257 AWA655257 BFW655257 BPS655257 BZO655257 CJK655257 CTG655257 DDC655257 DMY655257 DWU655257 EGQ655257 EQM655257 FAI655257 FKE655257 FUA655257 GDW655257 GNS655257 GXO655257 HHK655257 HRG655257 IBC655257 IKY655257 IUU655257 JEQ655257 JOM655257 JYI655257 KIE655257 KSA655257 LBW655257 LLS655257 LVO655257 MFK655257 MPG655257 MZC655257 NIY655257 NSU655257 OCQ655257 OMM655257 OWI655257 PGE655257 PQA655257 PZW655257 QJS655257 QTO655257 RDK655257 RNG655257 RXC655257 SGY655257 SQU655257 TAQ655257 TKM655257 TUI655257 UEE655257 UOA655257 UXW655257 VHS655257 VRO655257 WBK655257 WLG655257 WVC655257 IQ720793 SM720793 ACI720793 AME720793 AWA720793 BFW720793 BPS720793 BZO720793 CJK720793 CTG720793 DDC720793 DMY720793 DWU720793 EGQ720793 EQM720793 FAI720793 FKE720793 FUA720793 GDW720793 GNS720793 GXO720793 HHK720793 HRG720793 IBC720793 IKY720793 IUU720793 JEQ720793 JOM720793 JYI720793 KIE720793 KSA720793 LBW720793 LLS720793 LVO720793 MFK720793 MPG720793 MZC720793 NIY720793 NSU720793 OCQ720793 OMM720793 OWI720793 PGE720793 PQA720793 PZW720793 QJS720793 QTO720793 RDK720793 RNG720793 RXC720793 SGY720793 SQU720793 TAQ720793 TKM720793 TUI720793 UEE720793 UOA720793 UXW720793 VHS720793 VRO720793 WBK720793 WLG720793 WVC720793 IQ786329 SM786329 ACI786329 AME786329 AWA786329 BFW786329 BPS786329 BZO786329 CJK786329 CTG786329 DDC786329 DMY786329 DWU786329 EGQ786329 EQM786329 FAI786329 FKE786329 FUA786329 GDW786329 GNS786329 GXO786329 HHK786329 HRG786329 IBC786329 IKY786329 IUU786329 JEQ786329 JOM786329 JYI786329 KIE786329 KSA786329 LBW786329 LLS786329 LVO786329 MFK786329 MPG786329 MZC786329 NIY786329 NSU786329 OCQ786329 OMM786329 OWI786329 PGE786329 PQA786329 PZW786329 QJS786329 QTO786329 RDK786329 RNG786329 RXC786329 SGY786329 SQU786329 TAQ786329 TKM786329 TUI786329 UEE786329 UOA786329 UXW786329 VHS786329 VRO786329 WBK786329 WLG786329 WVC786329 IQ851865 SM851865 ACI851865 AME851865 AWA851865 BFW851865 BPS851865 BZO851865 CJK851865 CTG851865 DDC851865 DMY851865 DWU851865 EGQ851865 EQM851865 FAI851865 FKE851865 FUA851865 GDW851865 GNS851865 GXO851865 HHK851865 HRG851865 IBC851865 IKY851865 IUU851865 JEQ851865 JOM851865 JYI851865 KIE851865 KSA851865 LBW851865 LLS851865 LVO851865 MFK851865 MPG851865 MZC851865 NIY851865 NSU851865 OCQ851865 OMM851865 OWI851865 PGE851865 PQA851865 PZW851865 QJS851865 QTO851865 RDK851865 RNG851865 RXC851865 SGY851865 SQU851865 TAQ851865 TKM851865 TUI851865 UEE851865 UOA851865 UXW851865 VHS851865 VRO851865 WBK851865 WLG851865 WVC851865 IQ917401 SM917401 ACI917401 AME917401 AWA917401 BFW917401 BPS917401 BZO917401 CJK917401 CTG917401 DDC917401 DMY917401 DWU917401 EGQ917401 EQM917401 FAI917401 FKE917401 FUA917401 GDW917401 GNS917401 GXO917401 HHK917401 HRG917401 IBC917401 IKY917401 IUU917401 JEQ917401 JOM917401 JYI917401 KIE917401 KSA917401 LBW917401 LLS917401 LVO917401 MFK917401 MPG917401 MZC917401 NIY917401 NSU917401 OCQ917401 OMM917401 OWI917401 PGE917401 PQA917401 PZW917401 QJS917401 QTO917401 RDK917401 RNG917401 RXC917401 SGY917401 SQU917401 TAQ917401 TKM917401 TUI917401 UEE917401 UOA917401 UXW917401 VHS917401 VRO917401 WBK917401 WLG917401 WVC917401 IQ982937 SM982937 ACI982937 AME982937 AWA982937 BFW982937 BPS982937 BZO982937 CJK982937 CTG982937 DDC982937 DMY982937 DWU982937 EGQ982937 EQM982937 FAI982937 FKE982937 FUA982937 GDW982937 GNS982937 GXO982937 HHK982937 HRG982937 IBC982937 IKY982937 IUU982937 JEQ982937 JOM982937 JYI982937 KIE982937 KSA982937 LBW982937 LLS982937 LVO982937 MFK982937 MPG982937 MZC982937 NIY982937 NSU982937 OCQ982937 OMM982937 OWI982937 PGE982937 PQA982937 PZW982937 QJS982937 QTO982937 RDK982937 RNG982937 RXC982937 SGY982937 SQU982937 TAQ982937 TKM982937 TUI982937 UEE982937 UOA982937 UXW982937 VHS982937 VRO982937 WBK982937 WLG982937 WVC982937 IQ65450 SM65450 ACI65450 AME65450 AWA65450 BFW65450 BPS65450 BZO65450 CJK65450 CTG65450 DDC65450 DMY65450 DWU65450 EGQ65450 EQM65450 FAI65450 FKE65450 FUA65450 GDW65450 GNS65450 GXO65450 HHK65450 HRG65450 IBC65450 IKY65450 IUU65450 JEQ65450 JOM65450 JYI65450 KIE65450 KSA65450 LBW65450 LLS65450 LVO65450 MFK65450 MPG65450 MZC65450 NIY65450 NSU65450 OCQ65450 OMM65450 OWI65450 PGE65450 PQA65450 PZW65450 QJS65450 QTO65450 RDK65450 RNG65450 RXC65450 SGY65450 SQU65450 TAQ65450 TKM65450 TUI65450 UEE65450 UOA65450 UXW65450 VHS65450 VRO65450 WBK65450 WLG65450 WVC65450 IQ130986 SM130986 ACI130986 AME130986 AWA130986 BFW130986 BPS130986 BZO130986 CJK130986 CTG130986 DDC130986 DMY130986 DWU130986 EGQ130986 EQM130986 FAI130986 FKE130986 FUA130986 GDW130986 GNS130986 GXO130986 HHK130986 HRG130986 IBC130986 IKY130986 IUU130986 JEQ130986 JOM130986 JYI130986 KIE130986 KSA130986 LBW130986 LLS130986 LVO130986 MFK130986 MPG130986 MZC130986 NIY130986 NSU130986 OCQ130986 OMM130986 OWI130986 PGE130986 PQA130986 PZW130986 QJS130986 QTO130986 RDK130986 RNG130986 RXC130986 SGY130986 SQU130986 TAQ130986 TKM130986 TUI130986 UEE130986 UOA130986 UXW130986 VHS130986 VRO130986 WBK130986 WLG130986 WVC130986 IQ196522 SM196522 ACI196522 AME196522 AWA196522 BFW196522 BPS196522 BZO196522 CJK196522 CTG196522 DDC196522 DMY196522 DWU196522 EGQ196522 EQM196522 FAI196522 FKE196522 FUA196522 GDW196522 GNS196522 GXO196522 HHK196522 HRG196522 IBC196522 IKY196522 IUU196522 JEQ196522 JOM196522 JYI196522 KIE196522 KSA196522 LBW196522 LLS196522 LVO196522 MFK196522 MPG196522 MZC196522 NIY196522 NSU196522 OCQ196522 OMM196522 OWI196522 PGE196522 PQA196522 PZW196522 QJS196522 QTO196522 RDK196522 RNG196522 RXC196522 SGY196522 SQU196522 TAQ196522 TKM196522 TUI196522 UEE196522 UOA196522 UXW196522 VHS196522 VRO196522 WBK196522 WLG196522 WVC196522 IQ262058 SM262058 ACI262058 AME262058 AWA262058 BFW262058 BPS262058 BZO262058 CJK262058 CTG262058 DDC262058 DMY262058 DWU262058 EGQ262058 EQM262058 FAI262058 FKE262058 FUA262058 GDW262058 GNS262058 GXO262058 HHK262058 HRG262058 IBC262058 IKY262058 IUU262058 JEQ262058 JOM262058 JYI262058 KIE262058 KSA262058 LBW262058 LLS262058 LVO262058 MFK262058 MPG262058 MZC262058 NIY262058 NSU262058 OCQ262058 OMM262058 OWI262058 PGE262058 PQA262058 PZW262058 QJS262058 QTO262058 RDK262058 RNG262058 RXC262058 SGY262058 SQU262058 TAQ262058 TKM262058 TUI262058 UEE262058 UOA262058 UXW262058 VHS262058 VRO262058 WBK262058 WLG262058 WVC262058 IQ327594 SM327594 ACI327594 AME327594 AWA327594 BFW327594 BPS327594 BZO327594 CJK327594 CTG327594 DDC327594 DMY327594 DWU327594 EGQ327594 EQM327594 FAI327594 FKE327594 FUA327594 GDW327594 GNS327594 GXO327594 HHK327594 HRG327594 IBC327594 IKY327594 IUU327594 JEQ327594 JOM327594 JYI327594 KIE327594 KSA327594 LBW327594 LLS327594 LVO327594 MFK327594 MPG327594 MZC327594 NIY327594 NSU327594 OCQ327594 OMM327594 OWI327594 PGE327594 PQA327594 PZW327594 QJS327594 QTO327594 RDK327594 RNG327594 RXC327594 SGY327594 SQU327594 TAQ327594 TKM327594 TUI327594 UEE327594 UOA327594 UXW327594 VHS327594 VRO327594 WBK327594 WLG327594 WVC327594 IQ393130 SM393130 ACI393130 AME393130 AWA393130 BFW393130 BPS393130 BZO393130 CJK393130 CTG393130 DDC393130 DMY393130 DWU393130 EGQ393130 EQM393130 FAI393130 FKE393130 FUA393130 GDW393130 GNS393130 GXO393130 HHK393130 HRG393130 IBC393130 IKY393130 IUU393130 JEQ393130 JOM393130 JYI393130 KIE393130 KSA393130 LBW393130 LLS393130 LVO393130 MFK393130 MPG393130 MZC393130 NIY393130 NSU393130 OCQ393130 OMM393130 OWI393130 PGE393130 PQA393130 PZW393130 QJS393130 QTO393130 RDK393130 RNG393130 RXC393130 SGY393130 SQU393130 TAQ393130 TKM393130 TUI393130 UEE393130 UOA393130 UXW393130 VHS393130 VRO393130 WBK393130 WLG393130 WVC393130 IQ458666 SM458666 ACI458666 AME458666 AWA458666 BFW458666 BPS458666 BZO458666 CJK458666 CTG458666 DDC458666 DMY458666 DWU458666 EGQ458666 EQM458666 FAI458666 FKE458666 FUA458666 GDW458666 GNS458666 GXO458666 HHK458666 HRG458666 IBC458666 IKY458666 IUU458666 JEQ458666 JOM458666 JYI458666 KIE458666 KSA458666 LBW458666 LLS458666 LVO458666 MFK458666 MPG458666 MZC458666 NIY458666 NSU458666 OCQ458666 OMM458666 OWI458666 PGE458666 PQA458666 PZW458666 QJS458666 QTO458666 RDK458666 RNG458666 RXC458666 SGY458666 SQU458666 TAQ458666 TKM458666 TUI458666 UEE458666 UOA458666 UXW458666 VHS458666 VRO458666 WBK458666 WLG458666 WVC458666 IQ524202 SM524202 ACI524202 AME524202 AWA524202 BFW524202 BPS524202 BZO524202 CJK524202 CTG524202 DDC524202 DMY524202 DWU524202 EGQ524202 EQM524202 FAI524202 FKE524202 FUA524202 GDW524202 GNS524202 GXO524202 HHK524202 HRG524202 IBC524202 IKY524202 IUU524202 JEQ524202 JOM524202 JYI524202 KIE524202 KSA524202 LBW524202 LLS524202 LVO524202 MFK524202 MPG524202 MZC524202 NIY524202 NSU524202 OCQ524202 OMM524202 OWI524202 PGE524202 PQA524202 PZW524202 QJS524202 QTO524202 RDK524202 RNG524202 RXC524202 SGY524202 SQU524202 TAQ524202 TKM524202 TUI524202 UEE524202 UOA524202 UXW524202 VHS524202 VRO524202 WBK524202 WLG524202 WVC524202 IQ589738 SM589738 ACI589738 AME589738 AWA589738 BFW589738 BPS589738 BZO589738 CJK589738 CTG589738 DDC589738 DMY589738 DWU589738 EGQ589738 EQM589738 FAI589738 FKE589738 FUA589738 GDW589738 GNS589738 GXO589738 HHK589738 HRG589738 IBC589738 IKY589738 IUU589738 JEQ589738 JOM589738 JYI589738 KIE589738 KSA589738 LBW589738 LLS589738 LVO589738 MFK589738 MPG589738 MZC589738 NIY589738 NSU589738 OCQ589738 OMM589738 OWI589738 PGE589738 PQA589738 PZW589738 QJS589738 QTO589738 RDK589738 RNG589738 RXC589738 SGY589738 SQU589738 TAQ589738 TKM589738 TUI589738 UEE589738 UOA589738 UXW589738 VHS589738 VRO589738 WBK589738 WLG589738 WVC589738 IQ655274 SM655274 ACI655274 AME655274 AWA655274 BFW655274 BPS655274 BZO655274 CJK655274 CTG655274 DDC655274 DMY655274 DWU655274 EGQ655274 EQM655274 FAI655274 FKE655274 FUA655274 GDW655274 GNS655274 GXO655274 HHK655274 HRG655274 IBC655274 IKY655274 IUU655274 JEQ655274 JOM655274 JYI655274 KIE655274 KSA655274 LBW655274 LLS655274 LVO655274 MFK655274 MPG655274 MZC655274 NIY655274 NSU655274 OCQ655274 OMM655274 OWI655274 PGE655274 PQA655274 PZW655274 QJS655274 QTO655274 RDK655274 RNG655274 RXC655274 SGY655274 SQU655274 TAQ655274 TKM655274 TUI655274 UEE655274 UOA655274 UXW655274 VHS655274 VRO655274 WBK655274 WLG655274 WVC655274 IQ720810 SM720810 ACI720810 AME720810 AWA720810 BFW720810 BPS720810 BZO720810 CJK720810 CTG720810 DDC720810 DMY720810 DWU720810 EGQ720810 EQM720810 FAI720810 FKE720810 FUA720810 GDW720810 GNS720810 GXO720810 HHK720810 HRG720810 IBC720810 IKY720810 IUU720810 JEQ720810 JOM720810 JYI720810 KIE720810 KSA720810 LBW720810 LLS720810 LVO720810 MFK720810 MPG720810 MZC720810 NIY720810 NSU720810 OCQ720810 OMM720810 OWI720810 PGE720810 PQA720810 PZW720810 QJS720810 QTO720810 RDK720810 RNG720810 RXC720810 SGY720810 SQU720810 TAQ720810 TKM720810 TUI720810 UEE720810 UOA720810 UXW720810 VHS720810 VRO720810 WBK720810 WLG720810 WVC720810 IQ786346 SM786346 ACI786346 AME786346 AWA786346 BFW786346 BPS786346 BZO786346 CJK786346 CTG786346 DDC786346 DMY786346 DWU786346 EGQ786346 EQM786346 FAI786346 FKE786346 FUA786346 GDW786346 GNS786346 GXO786346 HHK786346 HRG786346 IBC786346 IKY786346 IUU786346 JEQ786346 JOM786346 JYI786346 KIE786346 KSA786346 LBW786346 LLS786346 LVO786346 MFK786346 MPG786346 MZC786346 NIY786346 NSU786346 OCQ786346 OMM786346 OWI786346 PGE786346 PQA786346 PZW786346 QJS786346 QTO786346 RDK786346 RNG786346 RXC786346 SGY786346 SQU786346 TAQ786346 TKM786346 TUI786346 UEE786346 UOA786346 UXW786346 VHS786346 VRO786346 WBK786346 WLG786346 WVC786346 IQ851882 SM851882 ACI851882 AME851882 AWA851882 BFW851882 BPS851882 BZO851882 CJK851882 CTG851882 DDC851882 DMY851882 DWU851882 EGQ851882 EQM851882 FAI851882 FKE851882 FUA851882 GDW851882 GNS851882 GXO851882 HHK851882 HRG851882 IBC851882 IKY851882 IUU851882 JEQ851882 JOM851882 JYI851882 KIE851882 KSA851882 LBW851882 LLS851882 LVO851882 MFK851882 MPG851882 MZC851882 NIY851882 NSU851882 OCQ851882 OMM851882 OWI851882 PGE851882 PQA851882 PZW851882 QJS851882 QTO851882 RDK851882 RNG851882 RXC851882 SGY851882 SQU851882 TAQ851882 TKM851882 TUI851882 UEE851882 UOA851882 UXW851882 VHS851882 VRO851882 WBK851882 WLG851882 WVC851882 IQ917418 SM917418 ACI917418 AME917418 AWA917418 BFW917418 BPS917418 BZO917418 CJK917418 CTG917418 DDC917418 DMY917418 DWU917418 EGQ917418 EQM917418 FAI917418 FKE917418 FUA917418 GDW917418 GNS917418 GXO917418 HHK917418 HRG917418 IBC917418 IKY917418 IUU917418 JEQ917418 JOM917418 JYI917418 KIE917418 KSA917418 LBW917418 LLS917418 LVO917418 MFK917418 MPG917418 MZC917418 NIY917418 NSU917418 OCQ917418 OMM917418 OWI917418 PGE917418 PQA917418 PZW917418 QJS917418 QTO917418 RDK917418 RNG917418 RXC917418 SGY917418 SQU917418 TAQ917418 TKM917418 TUI917418 UEE917418 UOA917418 UXW917418 VHS917418 VRO917418 WBK917418 WLG917418 WVC917418 IQ982954 SM982954 ACI982954 AME982954 AWA982954 BFW982954 BPS982954 BZO982954 CJK982954 CTG982954 DDC982954 DMY982954 DWU982954 EGQ982954 EQM982954 FAI982954 FKE982954 FUA982954 GDW982954 GNS982954 GXO982954 HHK982954 HRG982954 IBC982954 IKY982954 IUU982954 JEQ982954 JOM982954 JYI982954 KIE982954 KSA982954 LBW982954 LLS982954 LVO982954 MFK982954 MPG982954 MZC982954 NIY982954 NSU982954 OCQ982954 OMM982954 OWI982954 PGE982954 PQA982954 PZW982954 QJS982954 QTO982954 RDK982954 RNG982954 RXC982954 SGY982954 SQU982954 TAQ982954 TKM982954 TUI982954 UEE982954 UOA982954 UXW982954 VHS982954 VRO982954 WBK982954 WLG982954 WVC982954 A65433 A130969 A196505 A262041 A327577 A393113 A458649 A524185 A589721 A655257 A720793 A786329 A851865 A917401 A982937 A65450 A130986 A196522 A262058 A327594 A393130 A458666 A524202 A589738 A655274 A720810 A786346 A851882 A917418 A982954">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92 SM65292 ACI65292 AME65292 AWA65292 BFW65292 BPS65292 BZO65292 CJK65292 CTG65292 DDC65292 DMY65292 DWU65292 EGQ65292 EQM65292 FAI65292 FKE65292 FUA65292 GDW65292 GNS65292 GXO65292 HHK65292 HRG65292 IBC65292 IKY65292 IUU65292 JEQ65292 JOM65292 JYI65292 KIE65292 KSA65292 LBW65292 LLS65292 LVO65292 MFK65292 MPG65292 MZC65292 NIY65292 NSU65292 OCQ65292 OMM65292 OWI65292 PGE65292 PQA65292 PZW65292 QJS65292 QTO65292 RDK65292 RNG65292 RXC65292 SGY65292 SQU65292 TAQ65292 TKM65292 TUI65292 UEE65292 UOA65292 UXW65292 VHS65292 VRO65292 WBK65292 WLG65292 WVC65292 IQ130828 SM130828 ACI130828 AME130828 AWA130828 BFW130828 BPS130828 BZO130828 CJK130828 CTG130828 DDC130828 DMY130828 DWU130828 EGQ130828 EQM130828 FAI130828 FKE130828 FUA130828 GDW130828 GNS130828 GXO130828 HHK130828 HRG130828 IBC130828 IKY130828 IUU130828 JEQ130828 JOM130828 JYI130828 KIE130828 KSA130828 LBW130828 LLS130828 LVO130828 MFK130828 MPG130828 MZC130828 NIY130828 NSU130828 OCQ130828 OMM130828 OWI130828 PGE130828 PQA130828 PZW130828 QJS130828 QTO130828 RDK130828 RNG130828 RXC130828 SGY130828 SQU130828 TAQ130828 TKM130828 TUI130828 UEE130828 UOA130828 UXW130828 VHS130828 VRO130828 WBK130828 WLG130828 WVC130828 IQ196364 SM196364 ACI196364 AME196364 AWA196364 BFW196364 BPS196364 BZO196364 CJK196364 CTG196364 DDC196364 DMY196364 DWU196364 EGQ196364 EQM196364 FAI196364 FKE196364 FUA196364 GDW196364 GNS196364 GXO196364 HHK196364 HRG196364 IBC196364 IKY196364 IUU196364 JEQ196364 JOM196364 JYI196364 KIE196364 KSA196364 LBW196364 LLS196364 LVO196364 MFK196364 MPG196364 MZC196364 NIY196364 NSU196364 OCQ196364 OMM196364 OWI196364 PGE196364 PQA196364 PZW196364 QJS196364 QTO196364 RDK196364 RNG196364 RXC196364 SGY196364 SQU196364 TAQ196364 TKM196364 TUI196364 UEE196364 UOA196364 UXW196364 VHS196364 VRO196364 WBK196364 WLG196364 WVC196364 IQ261900 SM261900 ACI261900 AME261900 AWA261900 BFW261900 BPS261900 BZO261900 CJK261900 CTG261900 DDC261900 DMY261900 DWU261900 EGQ261900 EQM261900 FAI261900 FKE261900 FUA261900 GDW261900 GNS261900 GXO261900 HHK261900 HRG261900 IBC261900 IKY261900 IUU261900 JEQ261900 JOM261900 JYI261900 KIE261900 KSA261900 LBW261900 LLS261900 LVO261900 MFK261900 MPG261900 MZC261900 NIY261900 NSU261900 OCQ261900 OMM261900 OWI261900 PGE261900 PQA261900 PZW261900 QJS261900 QTO261900 RDK261900 RNG261900 RXC261900 SGY261900 SQU261900 TAQ261900 TKM261900 TUI261900 UEE261900 UOA261900 UXW261900 VHS261900 VRO261900 WBK261900 WLG261900 WVC261900 IQ327436 SM327436 ACI327436 AME327436 AWA327436 BFW327436 BPS327436 BZO327436 CJK327436 CTG327436 DDC327436 DMY327436 DWU327436 EGQ327436 EQM327436 FAI327436 FKE327436 FUA327436 GDW327436 GNS327436 GXO327436 HHK327436 HRG327436 IBC327436 IKY327436 IUU327436 JEQ327436 JOM327436 JYI327436 KIE327436 KSA327436 LBW327436 LLS327436 LVO327436 MFK327436 MPG327436 MZC327436 NIY327436 NSU327436 OCQ327436 OMM327436 OWI327436 PGE327436 PQA327436 PZW327436 QJS327436 QTO327436 RDK327436 RNG327436 RXC327436 SGY327436 SQU327436 TAQ327436 TKM327436 TUI327436 UEE327436 UOA327436 UXW327436 VHS327436 VRO327436 WBK327436 WLG327436 WVC327436 IQ392972 SM392972 ACI392972 AME392972 AWA392972 BFW392972 BPS392972 BZO392972 CJK392972 CTG392972 DDC392972 DMY392972 DWU392972 EGQ392972 EQM392972 FAI392972 FKE392972 FUA392972 GDW392972 GNS392972 GXO392972 HHK392972 HRG392972 IBC392972 IKY392972 IUU392972 JEQ392972 JOM392972 JYI392972 KIE392972 KSA392972 LBW392972 LLS392972 LVO392972 MFK392972 MPG392972 MZC392972 NIY392972 NSU392972 OCQ392972 OMM392972 OWI392972 PGE392972 PQA392972 PZW392972 QJS392972 QTO392972 RDK392972 RNG392972 RXC392972 SGY392972 SQU392972 TAQ392972 TKM392972 TUI392972 UEE392972 UOA392972 UXW392972 VHS392972 VRO392972 WBK392972 WLG392972 WVC392972 IQ458508 SM458508 ACI458508 AME458508 AWA458508 BFW458508 BPS458508 BZO458508 CJK458508 CTG458508 DDC458508 DMY458508 DWU458508 EGQ458508 EQM458508 FAI458508 FKE458508 FUA458508 GDW458508 GNS458508 GXO458508 HHK458508 HRG458508 IBC458508 IKY458508 IUU458508 JEQ458508 JOM458508 JYI458508 KIE458508 KSA458508 LBW458508 LLS458508 LVO458508 MFK458508 MPG458508 MZC458508 NIY458508 NSU458508 OCQ458508 OMM458508 OWI458508 PGE458508 PQA458508 PZW458508 QJS458508 QTO458508 RDK458508 RNG458508 RXC458508 SGY458508 SQU458508 TAQ458508 TKM458508 TUI458508 UEE458508 UOA458508 UXW458508 VHS458508 VRO458508 WBK458508 WLG458508 WVC458508 IQ524044 SM524044 ACI524044 AME524044 AWA524044 BFW524044 BPS524044 BZO524044 CJK524044 CTG524044 DDC524044 DMY524044 DWU524044 EGQ524044 EQM524044 FAI524044 FKE524044 FUA524044 GDW524044 GNS524044 GXO524044 HHK524044 HRG524044 IBC524044 IKY524044 IUU524044 JEQ524044 JOM524044 JYI524044 KIE524044 KSA524044 LBW524044 LLS524044 LVO524044 MFK524044 MPG524044 MZC524044 NIY524044 NSU524044 OCQ524044 OMM524044 OWI524044 PGE524044 PQA524044 PZW524044 QJS524044 QTO524044 RDK524044 RNG524044 RXC524044 SGY524044 SQU524044 TAQ524044 TKM524044 TUI524044 UEE524044 UOA524044 UXW524044 VHS524044 VRO524044 WBK524044 WLG524044 WVC524044 IQ589580 SM589580 ACI589580 AME589580 AWA589580 BFW589580 BPS589580 BZO589580 CJK589580 CTG589580 DDC589580 DMY589580 DWU589580 EGQ589580 EQM589580 FAI589580 FKE589580 FUA589580 GDW589580 GNS589580 GXO589580 HHK589580 HRG589580 IBC589580 IKY589580 IUU589580 JEQ589580 JOM589580 JYI589580 KIE589580 KSA589580 LBW589580 LLS589580 LVO589580 MFK589580 MPG589580 MZC589580 NIY589580 NSU589580 OCQ589580 OMM589580 OWI589580 PGE589580 PQA589580 PZW589580 QJS589580 QTO589580 RDK589580 RNG589580 RXC589580 SGY589580 SQU589580 TAQ589580 TKM589580 TUI589580 UEE589580 UOA589580 UXW589580 VHS589580 VRO589580 WBK589580 WLG589580 WVC589580 IQ655116 SM655116 ACI655116 AME655116 AWA655116 BFW655116 BPS655116 BZO655116 CJK655116 CTG655116 DDC655116 DMY655116 DWU655116 EGQ655116 EQM655116 FAI655116 FKE655116 FUA655116 GDW655116 GNS655116 GXO655116 HHK655116 HRG655116 IBC655116 IKY655116 IUU655116 JEQ655116 JOM655116 JYI655116 KIE655116 KSA655116 LBW655116 LLS655116 LVO655116 MFK655116 MPG655116 MZC655116 NIY655116 NSU655116 OCQ655116 OMM655116 OWI655116 PGE655116 PQA655116 PZW655116 QJS655116 QTO655116 RDK655116 RNG655116 RXC655116 SGY655116 SQU655116 TAQ655116 TKM655116 TUI655116 UEE655116 UOA655116 UXW655116 VHS655116 VRO655116 WBK655116 WLG655116 WVC655116 IQ720652 SM720652 ACI720652 AME720652 AWA720652 BFW720652 BPS720652 BZO720652 CJK720652 CTG720652 DDC720652 DMY720652 DWU720652 EGQ720652 EQM720652 FAI720652 FKE720652 FUA720652 GDW720652 GNS720652 GXO720652 HHK720652 HRG720652 IBC720652 IKY720652 IUU720652 JEQ720652 JOM720652 JYI720652 KIE720652 KSA720652 LBW720652 LLS720652 LVO720652 MFK720652 MPG720652 MZC720652 NIY720652 NSU720652 OCQ720652 OMM720652 OWI720652 PGE720652 PQA720652 PZW720652 QJS720652 QTO720652 RDK720652 RNG720652 RXC720652 SGY720652 SQU720652 TAQ720652 TKM720652 TUI720652 UEE720652 UOA720652 UXW720652 VHS720652 VRO720652 WBK720652 WLG720652 WVC720652 IQ786188 SM786188 ACI786188 AME786188 AWA786188 BFW786188 BPS786188 BZO786188 CJK786188 CTG786188 DDC786188 DMY786188 DWU786188 EGQ786188 EQM786188 FAI786188 FKE786188 FUA786188 GDW786188 GNS786188 GXO786188 HHK786188 HRG786188 IBC786188 IKY786188 IUU786188 JEQ786188 JOM786188 JYI786188 KIE786188 KSA786188 LBW786188 LLS786188 LVO786188 MFK786188 MPG786188 MZC786188 NIY786188 NSU786188 OCQ786188 OMM786188 OWI786188 PGE786188 PQA786188 PZW786188 QJS786188 QTO786188 RDK786188 RNG786188 RXC786188 SGY786188 SQU786188 TAQ786188 TKM786188 TUI786188 UEE786188 UOA786188 UXW786188 VHS786188 VRO786188 WBK786188 WLG786188 WVC786188 IQ851724 SM851724 ACI851724 AME851724 AWA851724 BFW851724 BPS851724 BZO851724 CJK851724 CTG851724 DDC851724 DMY851724 DWU851724 EGQ851724 EQM851724 FAI851724 FKE851724 FUA851724 GDW851724 GNS851724 GXO851724 HHK851724 HRG851724 IBC851724 IKY851724 IUU851724 JEQ851724 JOM851724 JYI851724 KIE851724 KSA851724 LBW851724 LLS851724 LVO851724 MFK851724 MPG851724 MZC851724 NIY851724 NSU851724 OCQ851724 OMM851724 OWI851724 PGE851724 PQA851724 PZW851724 QJS851724 QTO851724 RDK851724 RNG851724 RXC851724 SGY851724 SQU851724 TAQ851724 TKM851724 TUI851724 UEE851724 UOA851724 UXW851724 VHS851724 VRO851724 WBK851724 WLG851724 WVC851724 IQ917260 SM917260 ACI917260 AME917260 AWA917260 BFW917260 BPS917260 BZO917260 CJK917260 CTG917260 DDC917260 DMY917260 DWU917260 EGQ917260 EQM917260 FAI917260 FKE917260 FUA917260 GDW917260 GNS917260 GXO917260 HHK917260 HRG917260 IBC917260 IKY917260 IUU917260 JEQ917260 JOM917260 JYI917260 KIE917260 KSA917260 LBW917260 LLS917260 LVO917260 MFK917260 MPG917260 MZC917260 NIY917260 NSU917260 OCQ917260 OMM917260 OWI917260 PGE917260 PQA917260 PZW917260 QJS917260 QTO917260 RDK917260 RNG917260 RXC917260 SGY917260 SQU917260 TAQ917260 TKM917260 TUI917260 UEE917260 UOA917260 UXW917260 VHS917260 VRO917260 WBK917260 WLG917260 WVC917260 IQ982796 SM982796 ACI982796 AME982796 AWA982796 BFW982796 BPS982796 BZO982796 CJK982796 CTG982796 DDC982796 DMY982796 DWU982796 EGQ982796 EQM982796 FAI982796 FKE982796 FUA982796 GDW982796 GNS982796 GXO982796 HHK982796 HRG982796 IBC982796 IKY982796 IUU982796 JEQ982796 JOM982796 JYI982796 KIE982796 KSA982796 LBW982796 LLS982796 LVO982796 MFK982796 MPG982796 MZC982796 NIY982796 NSU982796 OCQ982796 OMM982796 OWI982796 PGE982796 PQA982796 PZW982796 QJS982796 QTO982796 RDK982796 RNG982796 RXC982796 SGY982796 SQU982796 TAQ982796 TKM982796 TUI982796 UEE982796 UOA982796 UXW982796 VHS982796 VRO982796 WBK982796 WLG982796 WVC982796 A65292 A130828 A196364 A261900 A327436 A392972 A458508 A524044 A589580 A655116 A720652 A786188 A851724 A917260 A982796">
      <formula1>"Ì³Ëë»ñÁ (Ñ³½³ñ ¹ñ³Ù)"</formula1>
    </dataValidation>
    <dataValidation type="custom" allowBlank="1" showInputMessage="1" showErrorMessage="1" errorTitle="Չի կարելի" error="Չի կարելի" sqref="IQ65261:IS65261 SM65261:SO65261 ACI65261:ACK65261 AME65261:AMG65261 AWA65261:AWC65261 BFW65261:BFY65261 BPS65261:BPU65261 BZO65261:BZQ65261 CJK65261:CJM65261 CTG65261:CTI65261 DDC65261:DDE65261 DMY65261:DNA65261 DWU65261:DWW65261 EGQ65261:EGS65261 EQM65261:EQO65261 FAI65261:FAK65261 FKE65261:FKG65261 FUA65261:FUC65261 GDW65261:GDY65261 GNS65261:GNU65261 GXO65261:GXQ65261 HHK65261:HHM65261 HRG65261:HRI65261 IBC65261:IBE65261 IKY65261:ILA65261 IUU65261:IUW65261 JEQ65261:JES65261 JOM65261:JOO65261 JYI65261:JYK65261 KIE65261:KIG65261 KSA65261:KSC65261 LBW65261:LBY65261 LLS65261:LLU65261 LVO65261:LVQ65261 MFK65261:MFM65261 MPG65261:MPI65261 MZC65261:MZE65261 NIY65261:NJA65261 NSU65261:NSW65261 OCQ65261:OCS65261 OMM65261:OMO65261 OWI65261:OWK65261 PGE65261:PGG65261 PQA65261:PQC65261 PZW65261:PZY65261 QJS65261:QJU65261 QTO65261:QTQ65261 RDK65261:RDM65261 RNG65261:RNI65261 RXC65261:RXE65261 SGY65261:SHA65261 SQU65261:SQW65261 TAQ65261:TAS65261 TKM65261:TKO65261 TUI65261:TUK65261 UEE65261:UEG65261 UOA65261:UOC65261 UXW65261:UXY65261 VHS65261:VHU65261 VRO65261:VRQ65261 WBK65261:WBM65261 WLG65261:WLI65261 WVC65261:WVE65261 IQ130797:IS130797 SM130797:SO130797 ACI130797:ACK130797 AME130797:AMG130797 AWA130797:AWC130797 BFW130797:BFY130797 BPS130797:BPU130797 BZO130797:BZQ130797 CJK130797:CJM130797 CTG130797:CTI130797 DDC130797:DDE130797 DMY130797:DNA130797 DWU130797:DWW130797 EGQ130797:EGS130797 EQM130797:EQO130797 FAI130797:FAK130797 FKE130797:FKG130797 FUA130797:FUC130797 GDW130797:GDY130797 GNS130797:GNU130797 GXO130797:GXQ130797 HHK130797:HHM130797 HRG130797:HRI130797 IBC130797:IBE130797 IKY130797:ILA130797 IUU130797:IUW130797 JEQ130797:JES130797 JOM130797:JOO130797 JYI130797:JYK130797 KIE130797:KIG130797 KSA130797:KSC130797 LBW130797:LBY130797 LLS130797:LLU130797 LVO130797:LVQ130797 MFK130797:MFM130797 MPG130797:MPI130797 MZC130797:MZE130797 NIY130797:NJA130797 NSU130797:NSW130797 OCQ130797:OCS130797 OMM130797:OMO130797 OWI130797:OWK130797 PGE130797:PGG130797 PQA130797:PQC130797 PZW130797:PZY130797 QJS130797:QJU130797 QTO130797:QTQ130797 RDK130797:RDM130797 RNG130797:RNI130797 RXC130797:RXE130797 SGY130797:SHA130797 SQU130797:SQW130797 TAQ130797:TAS130797 TKM130797:TKO130797 TUI130797:TUK130797 UEE130797:UEG130797 UOA130797:UOC130797 UXW130797:UXY130797 VHS130797:VHU130797 VRO130797:VRQ130797 WBK130797:WBM130797 WLG130797:WLI130797 WVC130797:WVE130797 IQ196333:IS196333 SM196333:SO196333 ACI196333:ACK196333 AME196333:AMG196333 AWA196333:AWC196333 BFW196333:BFY196333 BPS196333:BPU196333 BZO196333:BZQ196333 CJK196333:CJM196333 CTG196333:CTI196333 DDC196333:DDE196333 DMY196333:DNA196333 DWU196333:DWW196333 EGQ196333:EGS196333 EQM196333:EQO196333 FAI196333:FAK196333 FKE196333:FKG196333 FUA196333:FUC196333 GDW196333:GDY196333 GNS196333:GNU196333 GXO196333:GXQ196333 HHK196333:HHM196333 HRG196333:HRI196333 IBC196333:IBE196333 IKY196333:ILA196333 IUU196333:IUW196333 JEQ196333:JES196333 JOM196333:JOO196333 JYI196333:JYK196333 KIE196333:KIG196333 KSA196333:KSC196333 LBW196333:LBY196333 LLS196333:LLU196333 LVO196333:LVQ196333 MFK196333:MFM196333 MPG196333:MPI196333 MZC196333:MZE196333 NIY196333:NJA196333 NSU196333:NSW196333 OCQ196333:OCS196333 OMM196333:OMO196333 OWI196333:OWK196333 PGE196333:PGG196333 PQA196333:PQC196333 PZW196333:PZY196333 QJS196333:QJU196333 QTO196333:QTQ196333 RDK196333:RDM196333 RNG196333:RNI196333 RXC196333:RXE196333 SGY196333:SHA196333 SQU196333:SQW196333 TAQ196333:TAS196333 TKM196333:TKO196333 TUI196333:TUK196333 UEE196333:UEG196333 UOA196333:UOC196333 UXW196333:UXY196333 VHS196333:VHU196333 VRO196333:VRQ196333 WBK196333:WBM196333 WLG196333:WLI196333 WVC196333:WVE196333 IQ261869:IS261869 SM261869:SO261869 ACI261869:ACK261869 AME261869:AMG261869 AWA261869:AWC261869 BFW261869:BFY261869 BPS261869:BPU261869 BZO261869:BZQ261869 CJK261869:CJM261869 CTG261869:CTI261869 DDC261869:DDE261869 DMY261869:DNA261869 DWU261869:DWW261869 EGQ261869:EGS261869 EQM261869:EQO261869 FAI261869:FAK261869 FKE261869:FKG261869 FUA261869:FUC261869 GDW261869:GDY261869 GNS261869:GNU261869 GXO261869:GXQ261869 HHK261869:HHM261869 HRG261869:HRI261869 IBC261869:IBE261869 IKY261869:ILA261869 IUU261869:IUW261869 JEQ261869:JES261869 JOM261869:JOO261869 JYI261869:JYK261869 KIE261869:KIG261869 KSA261869:KSC261869 LBW261869:LBY261869 LLS261869:LLU261869 LVO261869:LVQ261869 MFK261869:MFM261869 MPG261869:MPI261869 MZC261869:MZE261869 NIY261869:NJA261869 NSU261869:NSW261869 OCQ261869:OCS261869 OMM261869:OMO261869 OWI261869:OWK261869 PGE261869:PGG261869 PQA261869:PQC261869 PZW261869:PZY261869 QJS261869:QJU261869 QTO261869:QTQ261869 RDK261869:RDM261869 RNG261869:RNI261869 RXC261869:RXE261869 SGY261869:SHA261869 SQU261869:SQW261869 TAQ261869:TAS261869 TKM261869:TKO261869 TUI261869:TUK261869 UEE261869:UEG261869 UOA261869:UOC261869 UXW261869:UXY261869 VHS261869:VHU261869 VRO261869:VRQ261869 WBK261869:WBM261869 WLG261869:WLI261869 WVC261869:WVE261869 IQ327405:IS327405 SM327405:SO327405 ACI327405:ACK327405 AME327405:AMG327405 AWA327405:AWC327405 BFW327405:BFY327405 BPS327405:BPU327405 BZO327405:BZQ327405 CJK327405:CJM327405 CTG327405:CTI327405 DDC327405:DDE327405 DMY327405:DNA327405 DWU327405:DWW327405 EGQ327405:EGS327405 EQM327405:EQO327405 FAI327405:FAK327405 FKE327405:FKG327405 FUA327405:FUC327405 GDW327405:GDY327405 GNS327405:GNU327405 GXO327405:GXQ327405 HHK327405:HHM327405 HRG327405:HRI327405 IBC327405:IBE327405 IKY327405:ILA327405 IUU327405:IUW327405 JEQ327405:JES327405 JOM327405:JOO327405 JYI327405:JYK327405 KIE327405:KIG327405 KSA327405:KSC327405 LBW327405:LBY327405 LLS327405:LLU327405 LVO327405:LVQ327405 MFK327405:MFM327405 MPG327405:MPI327405 MZC327405:MZE327405 NIY327405:NJA327405 NSU327405:NSW327405 OCQ327405:OCS327405 OMM327405:OMO327405 OWI327405:OWK327405 PGE327405:PGG327405 PQA327405:PQC327405 PZW327405:PZY327405 QJS327405:QJU327405 QTO327405:QTQ327405 RDK327405:RDM327405 RNG327405:RNI327405 RXC327405:RXE327405 SGY327405:SHA327405 SQU327405:SQW327405 TAQ327405:TAS327405 TKM327405:TKO327405 TUI327405:TUK327405 UEE327405:UEG327405 UOA327405:UOC327405 UXW327405:UXY327405 VHS327405:VHU327405 VRO327405:VRQ327405 WBK327405:WBM327405 WLG327405:WLI327405 WVC327405:WVE327405 IQ392941:IS392941 SM392941:SO392941 ACI392941:ACK392941 AME392941:AMG392941 AWA392941:AWC392941 BFW392941:BFY392941 BPS392941:BPU392941 BZO392941:BZQ392941 CJK392941:CJM392941 CTG392941:CTI392941 DDC392941:DDE392941 DMY392941:DNA392941 DWU392941:DWW392941 EGQ392941:EGS392941 EQM392941:EQO392941 FAI392941:FAK392941 FKE392941:FKG392941 FUA392941:FUC392941 GDW392941:GDY392941 GNS392941:GNU392941 GXO392941:GXQ392941 HHK392941:HHM392941 HRG392941:HRI392941 IBC392941:IBE392941 IKY392941:ILA392941 IUU392941:IUW392941 JEQ392941:JES392941 JOM392941:JOO392941 JYI392941:JYK392941 KIE392941:KIG392941 KSA392941:KSC392941 LBW392941:LBY392941 LLS392941:LLU392941 LVO392941:LVQ392941 MFK392941:MFM392941 MPG392941:MPI392941 MZC392941:MZE392941 NIY392941:NJA392941 NSU392941:NSW392941 OCQ392941:OCS392941 OMM392941:OMO392941 OWI392941:OWK392941 PGE392941:PGG392941 PQA392941:PQC392941 PZW392941:PZY392941 QJS392941:QJU392941 QTO392941:QTQ392941 RDK392941:RDM392941 RNG392941:RNI392941 RXC392941:RXE392941 SGY392941:SHA392941 SQU392941:SQW392941 TAQ392941:TAS392941 TKM392941:TKO392941 TUI392941:TUK392941 UEE392941:UEG392941 UOA392941:UOC392941 UXW392941:UXY392941 VHS392941:VHU392941 VRO392941:VRQ392941 WBK392941:WBM392941 WLG392941:WLI392941 WVC392941:WVE392941 IQ458477:IS458477 SM458477:SO458477 ACI458477:ACK458477 AME458477:AMG458477 AWA458477:AWC458477 BFW458477:BFY458477 BPS458477:BPU458477 BZO458477:BZQ458477 CJK458477:CJM458477 CTG458477:CTI458477 DDC458477:DDE458477 DMY458477:DNA458477 DWU458477:DWW458477 EGQ458477:EGS458477 EQM458477:EQO458477 FAI458477:FAK458477 FKE458477:FKG458477 FUA458477:FUC458477 GDW458477:GDY458477 GNS458477:GNU458477 GXO458477:GXQ458477 HHK458477:HHM458477 HRG458477:HRI458477 IBC458477:IBE458477 IKY458477:ILA458477 IUU458477:IUW458477 JEQ458477:JES458477 JOM458477:JOO458477 JYI458477:JYK458477 KIE458477:KIG458477 KSA458477:KSC458477 LBW458477:LBY458477 LLS458477:LLU458477 LVO458477:LVQ458477 MFK458477:MFM458477 MPG458477:MPI458477 MZC458477:MZE458477 NIY458477:NJA458477 NSU458477:NSW458477 OCQ458477:OCS458477 OMM458477:OMO458477 OWI458477:OWK458477 PGE458477:PGG458477 PQA458477:PQC458477 PZW458477:PZY458477 QJS458477:QJU458477 QTO458477:QTQ458477 RDK458477:RDM458477 RNG458477:RNI458477 RXC458477:RXE458477 SGY458477:SHA458477 SQU458477:SQW458477 TAQ458477:TAS458477 TKM458477:TKO458477 TUI458477:TUK458477 UEE458477:UEG458477 UOA458477:UOC458477 UXW458477:UXY458477 VHS458477:VHU458477 VRO458477:VRQ458477 WBK458477:WBM458477 WLG458477:WLI458477 WVC458477:WVE458477 IQ524013:IS524013 SM524013:SO524013 ACI524013:ACK524013 AME524013:AMG524013 AWA524013:AWC524013 BFW524013:BFY524013 BPS524013:BPU524013 BZO524013:BZQ524013 CJK524013:CJM524013 CTG524013:CTI524013 DDC524013:DDE524013 DMY524013:DNA524013 DWU524013:DWW524013 EGQ524013:EGS524013 EQM524013:EQO524013 FAI524013:FAK524013 FKE524013:FKG524013 FUA524013:FUC524013 GDW524013:GDY524013 GNS524013:GNU524013 GXO524013:GXQ524013 HHK524013:HHM524013 HRG524013:HRI524013 IBC524013:IBE524013 IKY524013:ILA524013 IUU524013:IUW524013 JEQ524013:JES524013 JOM524013:JOO524013 JYI524013:JYK524013 KIE524013:KIG524013 KSA524013:KSC524013 LBW524013:LBY524013 LLS524013:LLU524013 LVO524013:LVQ524013 MFK524013:MFM524013 MPG524013:MPI524013 MZC524013:MZE524013 NIY524013:NJA524013 NSU524013:NSW524013 OCQ524013:OCS524013 OMM524013:OMO524013 OWI524013:OWK524013 PGE524013:PGG524013 PQA524013:PQC524013 PZW524013:PZY524013 QJS524013:QJU524013 QTO524013:QTQ524013 RDK524013:RDM524013 RNG524013:RNI524013 RXC524013:RXE524013 SGY524013:SHA524013 SQU524013:SQW524013 TAQ524013:TAS524013 TKM524013:TKO524013 TUI524013:TUK524013 UEE524013:UEG524013 UOA524013:UOC524013 UXW524013:UXY524013 VHS524013:VHU524013 VRO524013:VRQ524013 WBK524013:WBM524013 WLG524013:WLI524013 WVC524013:WVE524013 IQ589549:IS589549 SM589549:SO589549 ACI589549:ACK589549 AME589549:AMG589549 AWA589549:AWC589549 BFW589549:BFY589549 BPS589549:BPU589549 BZO589549:BZQ589549 CJK589549:CJM589549 CTG589549:CTI589549 DDC589549:DDE589549 DMY589549:DNA589549 DWU589549:DWW589549 EGQ589549:EGS589549 EQM589549:EQO589549 FAI589549:FAK589549 FKE589549:FKG589549 FUA589549:FUC589549 GDW589549:GDY589549 GNS589549:GNU589549 GXO589549:GXQ589549 HHK589549:HHM589549 HRG589549:HRI589549 IBC589549:IBE589549 IKY589549:ILA589549 IUU589549:IUW589549 JEQ589549:JES589549 JOM589549:JOO589549 JYI589549:JYK589549 KIE589549:KIG589549 KSA589549:KSC589549 LBW589549:LBY589549 LLS589549:LLU589549 LVO589549:LVQ589549 MFK589549:MFM589549 MPG589549:MPI589549 MZC589549:MZE589549 NIY589549:NJA589549 NSU589549:NSW589549 OCQ589549:OCS589549 OMM589549:OMO589549 OWI589549:OWK589549 PGE589549:PGG589549 PQA589549:PQC589549 PZW589549:PZY589549 QJS589549:QJU589549 QTO589549:QTQ589549 RDK589549:RDM589549 RNG589549:RNI589549 RXC589549:RXE589549 SGY589549:SHA589549 SQU589549:SQW589549 TAQ589549:TAS589549 TKM589549:TKO589549 TUI589549:TUK589549 UEE589549:UEG589549 UOA589549:UOC589549 UXW589549:UXY589549 VHS589549:VHU589549 VRO589549:VRQ589549 WBK589549:WBM589549 WLG589549:WLI589549 WVC589549:WVE589549 IQ655085:IS655085 SM655085:SO655085 ACI655085:ACK655085 AME655085:AMG655085 AWA655085:AWC655085 BFW655085:BFY655085 BPS655085:BPU655085 BZO655085:BZQ655085 CJK655085:CJM655085 CTG655085:CTI655085 DDC655085:DDE655085 DMY655085:DNA655085 DWU655085:DWW655085 EGQ655085:EGS655085 EQM655085:EQO655085 FAI655085:FAK655085 FKE655085:FKG655085 FUA655085:FUC655085 GDW655085:GDY655085 GNS655085:GNU655085 GXO655085:GXQ655085 HHK655085:HHM655085 HRG655085:HRI655085 IBC655085:IBE655085 IKY655085:ILA655085 IUU655085:IUW655085 JEQ655085:JES655085 JOM655085:JOO655085 JYI655085:JYK655085 KIE655085:KIG655085 KSA655085:KSC655085 LBW655085:LBY655085 LLS655085:LLU655085 LVO655085:LVQ655085 MFK655085:MFM655085 MPG655085:MPI655085 MZC655085:MZE655085 NIY655085:NJA655085 NSU655085:NSW655085 OCQ655085:OCS655085 OMM655085:OMO655085 OWI655085:OWK655085 PGE655085:PGG655085 PQA655085:PQC655085 PZW655085:PZY655085 QJS655085:QJU655085 QTO655085:QTQ655085 RDK655085:RDM655085 RNG655085:RNI655085 RXC655085:RXE655085 SGY655085:SHA655085 SQU655085:SQW655085 TAQ655085:TAS655085 TKM655085:TKO655085 TUI655085:TUK655085 UEE655085:UEG655085 UOA655085:UOC655085 UXW655085:UXY655085 VHS655085:VHU655085 VRO655085:VRQ655085 WBK655085:WBM655085 WLG655085:WLI655085 WVC655085:WVE655085 IQ720621:IS720621 SM720621:SO720621 ACI720621:ACK720621 AME720621:AMG720621 AWA720621:AWC720621 BFW720621:BFY720621 BPS720621:BPU720621 BZO720621:BZQ720621 CJK720621:CJM720621 CTG720621:CTI720621 DDC720621:DDE720621 DMY720621:DNA720621 DWU720621:DWW720621 EGQ720621:EGS720621 EQM720621:EQO720621 FAI720621:FAK720621 FKE720621:FKG720621 FUA720621:FUC720621 GDW720621:GDY720621 GNS720621:GNU720621 GXO720621:GXQ720621 HHK720621:HHM720621 HRG720621:HRI720621 IBC720621:IBE720621 IKY720621:ILA720621 IUU720621:IUW720621 JEQ720621:JES720621 JOM720621:JOO720621 JYI720621:JYK720621 KIE720621:KIG720621 KSA720621:KSC720621 LBW720621:LBY720621 LLS720621:LLU720621 LVO720621:LVQ720621 MFK720621:MFM720621 MPG720621:MPI720621 MZC720621:MZE720621 NIY720621:NJA720621 NSU720621:NSW720621 OCQ720621:OCS720621 OMM720621:OMO720621 OWI720621:OWK720621 PGE720621:PGG720621 PQA720621:PQC720621 PZW720621:PZY720621 QJS720621:QJU720621 QTO720621:QTQ720621 RDK720621:RDM720621 RNG720621:RNI720621 RXC720621:RXE720621 SGY720621:SHA720621 SQU720621:SQW720621 TAQ720621:TAS720621 TKM720621:TKO720621 TUI720621:TUK720621 UEE720621:UEG720621 UOA720621:UOC720621 UXW720621:UXY720621 VHS720621:VHU720621 VRO720621:VRQ720621 WBK720621:WBM720621 WLG720621:WLI720621 WVC720621:WVE720621 IQ786157:IS786157 SM786157:SO786157 ACI786157:ACK786157 AME786157:AMG786157 AWA786157:AWC786157 BFW786157:BFY786157 BPS786157:BPU786157 BZO786157:BZQ786157 CJK786157:CJM786157 CTG786157:CTI786157 DDC786157:DDE786157 DMY786157:DNA786157 DWU786157:DWW786157 EGQ786157:EGS786157 EQM786157:EQO786157 FAI786157:FAK786157 FKE786157:FKG786157 FUA786157:FUC786157 GDW786157:GDY786157 GNS786157:GNU786157 GXO786157:GXQ786157 HHK786157:HHM786157 HRG786157:HRI786157 IBC786157:IBE786157 IKY786157:ILA786157 IUU786157:IUW786157 JEQ786157:JES786157 JOM786157:JOO786157 JYI786157:JYK786157 KIE786157:KIG786157 KSA786157:KSC786157 LBW786157:LBY786157 LLS786157:LLU786157 LVO786157:LVQ786157 MFK786157:MFM786157 MPG786157:MPI786157 MZC786157:MZE786157 NIY786157:NJA786157 NSU786157:NSW786157 OCQ786157:OCS786157 OMM786157:OMO786157 OWI786157:OWK786157 PGE786157:PGG786157 PQA786157:PQC786157 PZW786157:PZY786157 QJS786157:QJU786157 QTO786157:QTQ786157 RDK786157:RDM786157 RNG786157:RNI786157 RXC786157:RXE786157 SGY786157:SHA786157 SQU786157:SQW786157 TAQ786157:TAS786157 TKM786157:TKO786157 TUI786157:TUK786157 UEE786157:UEG786157 UOA786157:UOC786157 UXW786157:UXY786157 VHS786157:VHU786157 VRO786157:VRQ786157 WBK786157:WBM786157 WLG786157:WLI786157 WVC786157:WVE786157 IQ851693:IS851693 SM851693:SO851693 ACI851693:ACK851693 AME851693:AMG851693 AWA851693:AWC851693 BFW851693:BFY851693 BPS851693:BPU851693 BZO851693:BZQ851693 CJK851693:CJM851693 CTG851693:CTI851693 DDC851693:DDE851693 DMY851693:DNA851693 DWU851693:DWW851693 EGQ851693:EGS851693 EQM851693:EQO851693 FAI851693:FAK851693 FKE851693:FKG851693 FUA851693:FUC851693 GDW851693:GDY851693 GNS851693:GNU851693 GXO851693:GXQ851693 HHK851693:HHM851693 HRG851693:HRI851693 IBC851693:IBE851693 IKY851693:ILA851693 IUU851693:IUW851693 JEQ851693:JES851693 JOM851693:JOO851693 JYI851693:JYK851693 KIE851693:KIG851693 KSA851693:KSC851693 LBW851693:LBY851693 LLS851693:LLU851693 LVO851693:LVQ851693 MFK851693:MFM851693 MPG851693:MPI851693 MZC851693:MZE851693 NIY851693:NJA851693 NSU851693:NSW851693 OCQ851693:OCS851693 OMM851693:OMO851693 OWI851693:OWK851693 PGE851693:PGG851693 PQA851693:PQC851693 PZW851693:PZY851693 QJS851693:QJU851693 QTO851693:QTQ851693 RDK851693:RDM851693 RNG851693:RNI851693 RXC851693:RXE851693 SGY851693:SHA851693 SQU851693:SQW851693 TAQ851693:TAS851693 TKM851693:TKO851693 TUI851693:TUK851693 UEE851693:UEG851693 UOA851693:UOC851693 UXW851693:UXY851693 VHS851693:VHU851693 VRO851693:VRQ851693 WBK851693:WBM851693 WLG851693:WLI851693 WVC851693:WVE851693 IQ917229:IS917229 SM917229:SO917229 ACI917229:ACK917229 AME917229:AMG917229 AWA917229:AWC917229 BFW917229:BFY917229 BPS917229:BPU917229 BZO917229:BZQ917229 CJK917229:CJM917229 CTG917229:CTI917229 DDC917229:DDE917229 DMY917229:DNA917229 DWU917229:DWW917229 EGQ917229:EGS917229 EQM917229:EQO917229 FAI917229:FAK917229 FKE917229:FKG917229 FUA917229:FUC917229 GDW917229:GDY917229 GNS917229:GNU917229 GXO917229:GXQ917229 HHK917229:HHM917229 HRG917229:HRI917229 IBC917229:IBE917229 IKY917229:ILA917229 IUU917229:IUW917229 JEQ917229:JES917229 JOM917229:JOO917229 JYI917229:JYK917229 KIE917229:KIG917229 KSA917229:KSC917229 LBW917229:LBY917229 LLS917229:LLU917229 LVO917229:LVQ917229 MFK917229:MFM917229 MPG917229:MPI917229 MZC917229:MZE917229 NIY917229:NJA917229 NSU917229:NSW917229 OCQ917229:OCS917229 OMM917229:OMO917229 OWI917229:OWK917229 PGE917229:PGG917229 PQA917229:PQC917229 PZW917229:PZY917229 QJS917229:QJU917229 QTO917229:QTQ917229 RDK917229:RDM917229 RNG917229:RNI917229 RXC917229:RXE917229 SGY917229:SHA917229 SQU917229:SQW917229 TAQ917229:TAS917229 TKM917229:TKO917229 TUI917229:TUK917229 UEE917229:UEG917229 UOA917229:UOC917229 UXW917229:UXY917229 VHS917229:VHU917229 VRO917229:VRQ917229 WBK917229:WBM917229 WLG917229:WLI917229 WVC917229:WVE917229 IQ982765:IS982765 SM982765:SO982765 ACI982765:ACK982765 AME982765:AMG982765 AWA982765:AWC982765 BFW982765:BFY982765 BPS982765:BPU982765 BZO982765:BZQ982765 CJK982765:CJM982765 CTG982765:CTI982765 DDC982765:DDE982765 DMY982765:DNA982765 DWU982765:DWW982765 EGQ982765:EGS982765 EQM982765:EQO982765 FAI982765:FAK982765 FKE982765:FKG982765 FUA982765:FUC982765 GDW982765:GDY982765 GNS982765:GNU982765 GXO982765:GXQ982765 HHK982765:HHM982765 HRG982765:HRI982765 IBC982765:IBE982765 IKY982765:ILA982765 IUU982765:IUW982765 JEQ982765:JES982765 JOM982765:JOO982765 JYI982765:JYK982765 KIE982765:KIG982765 KSA982765:KSC982765 LBW982765:LBY982765 LLS982765:LLU982765 LVO982765:LVQ982765 MFK982765:MFM982765 MPG982765:MPI982765 MZC982765:MZE982765 NIY982765:NJA982765 NSU982765:NSW982765 OCQ982765:OCS982765 OMM982765:OMO982765 OWI982765:OWK982765 PGE982765:PGG982765 PQA982765:PQC982765 PZW982765:PZY982765 QJS982765:QJU982765 QTO982765:QTQ982765 RDK982765:RDM982765 RNG982765:RNI982765 RXC982765:RXE982765 SGY982765:SHA982765 SQU982765:SQW982765 TAQ982765:TAS982765 TKM982765:TKO982765 TUI982765:TUK982765 UEE982765:UEG982765 UOA982765:UOC982765 UXW982765:UXY982765 VHS982765:VHU982765 VRO982765:VRQ982765 WBK982765:WBM982765 WLG982765:WLI982765 WVC982765:WVE982765 IQ65278 SM65278 ACI65278 AME65278 AWA65278 BFW65278 BPS65278 BZO65278 CJK65278 CTG65278 DDC65278 DMY65278 DWU65278 EGQ65278 EQM65278 FAI65278 FKE65278 FUA65278 GDW65278 GNS65278 GXO65278 HHK65278 HRG65278 IBC65278 IKY65278 IUU65278 JEQ65278 JOM65278 JYI65278 KIE65278 KSA65278 LBW65278 LLS65278 LVO65278 MFK65278 MPG65278 MZC65278 NIY65278 NSU65278 OCQ65278 OMM65278 OWI65278 PGE65278 PQA65278 PZW65278 QJS65278 QTO65278 RDK65278 RNG65278 RXC65278 SGY65278 SQU65278 TAQ65278 TKM65278 TUI65278 UEE65278 UOA65278 UXW65278 VHS65278 VRO65278 WBK65278 WLG65278 WVC65278 IQ130814 SM130814 ACI130814 AME130814 AWA130814 BFW130814 BPS130814 BZO130814 CJK130814 CTG130814 DDC130814 DMY130814 DWU130814 EGQ130814 EQM130814 FAI130814 FKE130814 FUA130814 GDW130814 GNS130814 GXO130814 HHK130814 HRG130814 IBC130814 IKY130814 IUU130814 JEQ130814 JOM130814 JYI130814 KIE130814 KSA130814 LBW130814 LLS130814 LVO130814 MFK130814 MPG130814 MZC130814 NIY130814 NSU130814 OCQ130814 OMM130814 OWI130814 PGE130814 PQA130814 PZW130814 QJS130814 QTO130814 RDK130814 RNG130814 RXC130814 SGY130814 SQU130814 TAQ130814 TKM130814 TUI130814 UEE130814 UOA130814 UXW130814 VHS130814 VRO130814 WBK130814 WLG130814 WVC130814 IQ196350 SM196350 ACI196350 AME196350 AWA196350 BFW196350 BPS196350 BZO196350 CJK196350 CTG196350 DDC196350 DMY196350 DWU196350 EGQ196350 EQM196350 FAI196350 FKE196350 FUA196350 GDW196350 GNS196350 GXO196350 HHK196350 HRG196350 IBC196350 IKY196350 IUU196350 JEQ196350 JOM196350 JYI196350 KIE196350 KSA196350 LBW196350 LLS196350 LVO196350 MFK196350 MPG196350 MZC196350 NIY196350 NSU196350 OCQ196350 OMM196350 OWI196350 PGE196350 PQA196350 PZW196350 QJS196350 QTO196350 RDK196350 RNG196350 RXC196350 SGY196350 SQU196350 TAQ196350 TKM196350 TUI196350 UEE196350 UOA196350 UXW196350 VHS196350 VRO196350 WBK196350 WLG196350 WVC196350 IQ261886 SM261886 ACI261886 AME261886 AWA261886 BFW261886 BPS261886 BZO261886 CJK261886 CTG261886 DDC261886 DMY261886 DWU261886 EGQ261886 EQM261886 FAI261886 FKE261886 FUA261886 GDW261886 GNS261886 GXO261886 HHK261886 HRG261886 IBC261886 IKY261886 IUU261886 JEQ261886 JOM261886 JYI261886 KIE261886 KSA261886 LBW261886 LLS261886 LVO261886 MFK261886 MPG261886 MZC261886 NIY261886 NSU261886 OCQ261886 OMM261886 OWI261886 PGE261886 PQA261886 PZW261886 QJS261886 QTO261886 RDK261886 RNG261886 RXC261886 SGY261886 SQU261886 TAQ261886 TKM261886 TUI261886 UEE261886 UOA261886 UXW261886 VHS261886 VRO261886 WBK261886 WLG261886 WVC261886 IQ327422 SM327422 ACI327422 AME327422 AWA327422 BFW327422 BPS327422 BZO327422 CJK327422 CTG327422 DDC327422 DMY327422 DWU327422 EGQ327422 EQM327422 FAI327422 FKE327422 FUA327422 GDW327422 GNS327422 GXO327422 HHK327422 HRG327422 IBC327422 IKY327422 IUU327422 JEQ327422 JOM327422 JYI327422 KIE327422 KSA327422 LBW327422 LLS327422 LVO327422 MFK327422 MPG327422 MZC327422 NIY327422 NSU327422 OCQ327422 OMM327422 OWI327422 PGE327422 PQA327422 PZW327422 QJS327422 QTO327422 RDK327422 RNG327422 RXC327422 SGY327422 SQU327422 TAQ327422 TKM327422 TUI327422 UEE327422 UOA327422 UXW327422 VHS327422 VRO327422 WBK327422 WLG327422 WVC327422 IQ392958 SM392958 ACI392958 AME392958 AWA392958 BFW392958 BPS392958 BZO392958 CJK392958 CTG392958 DDC392958 DMY392958 DWU392958 EGQ392958 EQM392958 FAI392958 FKE392958 FUA392958 GDW392958 GNS392958 GXO392958 HHK392958 HRG392958 IBC392958 IKY392958 IUU392958 JEQ392958 JOM392958 JYI392958 KIE392958 KSA392958 LBW392958 LLS392958 LVO392958 MFK392958 MPG392958 MZC392958 NIY392958 NSU392958 OCQ392958 OMM392958 OWI392958 PGE392958 PQA392958 PZW392958 QJS392958 QTO392958 RDK392958 RNG392958 RXC392958 SGY392958 SQU392958 TAQ392958 TKM392958 TUI392958 UEE392958 UOA392958 UXW392958 VHS392958 VRO392958 WBK392958 WLG392958 WVC392958 IQ458494 SM458494 ACI458494 AME458494 AWA458494 BFW458494 BPS458494 BZO458494 CJK458494 CTG458494 DDC458494 DMY458494 DWU458494 EGQ458494 EQM458494 FAI458494 FKE458494 FUA458494 GDW458494 GNS458494 GXO458494 HHK458494 HRG458494 IBC458494 IKY458494 IUU458494 JEQ458494 JOM458494 JYI458494 KIE458494 KSA458494 LBW458494 LLS458494 LVO458494 MFK458494 MPG458494 MZC458494 NIY458494 NSU458494 OCQ458494 OMM458494 OWI458494 PGE458494 PQA458494 PZW458494 QJS458494 QTO458494 RDK458494 RNG458494 RXC458494 SGY458494 SQU458494 TAQ458494 TKM458494 TUI458494 UEE458494 UOA458494 UXW458494 VHS458494 VRO458494 WBK458494 WLG458494 WVC458494 IQ524030 SM524030 ACI524030 AME524030 AWA524030 BFW524030 BPS524030 BZO524030 CJK524030 CTG524030 DDC524030 DMY524030 DWU524030 EGQ524030 EQM524030 FAI524030 FKE524030 FUA524030 GDW524030 GNS524030 GXO524030 HHK524030 HRG524030 IBC524030 IKY524030 IUU524030 JEQ524030 JOM524030 JYI524030 KIE524030 KSA524030 LBW524030 LLS524030 LVO524030 MFK524030 MPG524030 MZC524030 NIY524030 NSU524030 OCQ524030 OMM524030 OWI524030 PGE524030 PQA524030 PZW524030 QJS524030 QTO524030 RDK524030 RNG524030 RXC524030 SGY524030 SQU524030 TAQ524030 TKM524030 TUI524030 UEE524030 UOA524030 UXW524030 VHS524030 VRO524030 WBK524030 WLG524030 WVC524030 IQ589566 SM589566 ACI589566 AME589566 AWA589566 BFW589566 BPS589566 BZO589566 CJK589566 CTG589566 DDC589566 DMY589566 DWU589566 EGQ589566 EQM589566 FAI589566 FKE589566 FUA589566 GDW589566 GNS589566 GXO589566 HHK589566 HRG589566 IBC589566 IKY589566 IUU589566 JEQ589566 JOM589566 JYI589566 KIE589566 KSA589566 LBW589566 LLS589566 LVO589566 MFK589566 MPG589566 MZC589566 NIY589566 NSU589566 OCQ589566 OMM589566 OWI589566 PGE589566 PQA589566 PZW589566 QJS589566 QTO589566 RDK589566 RNG589566 RXC589566 SGY589566 SQU589566 TAQ589566 TKM589566 TUI589566 UEE589566 UOA589566 UXW589566 VHS589566 VRO589566 WBK589566 WLG589566 WVC589566 IQ655102 SM655102 ACI655102 AME655102 AWA655102 BFW655102 BPS655102 BZO655102 CJK655102 CTG655102 DDC655102 DMY655102 DWU655102 EGQ655102 EQM655102 FAI655102 FKE655102 FUA655102 GDW655102 GNS655102 GXO655102 HHK655102 HRG655102 IBC655102 IKY655102 IUU655102 JEQ655102 JOM655102 JYI655102 KIE655102 KSA655102 LBW655102 LLS655102 LVO655102 MFK655102 MPG655102 MZC655102 NIY655102 NSU655102 OCQ655102 OMM655102 OWI655102 PGE655102 PQA655102 PZW655102 QJS655102 QTO655102 RDK655102 RNG655102 RXC655102 SGY655102 SQU655102 TAQ655102 TKM655102 TUI655102 UEE655102 UOA655102 UXW655102 VHS655102 VRO655102 WBK655102 WLG655102 WVC655102 IQ720638 SM720638 ACI720638 AME720638 AWA720638 BFW720638 BPS720638 BZO720638 CJK720638 CTG720638 DDC720638 DMY720638 DWU720638 EGQ720638 EQM720638 FAI720638 FKE720638 FUA720638 GDW720638 GNS720638 GXO720638 HHK720638 HRG720638 IBC720638 IKY720638 IUU720638 JEQ720638 JOM720638 JYI720638 KIE720638 KSA720638 LBW720638 LLS720638 LVO720638 MFK720638 MPG720638 MZC720638 NIY720638 NSU720638 OCQ720638 OMM720638 OWI720638 PGE720638 PQA720638 PZW720638 QJS720638 QTO720638 RDK720638 RNG720638 RXC720638 SGY720638 SQU720638 TAQ720638 TKM720638 TUI720638 UEE720638 UOA720638 UXW720638 VHS720638 VRO720638 WBK720638 WLG720638 WVC720638 IQ786174 SM786174 ACI786174 AME786174 AWA786174 BFW786174 BPS786174 BZO786174 CJK786174 CTG786174 DDC786174 DMY786174 DWU786174 EGQ786174 EQM786174 FAI786174 FKE786174 FUA786174 GDW786174 GNS786174 GXO786174 HHK786174 HRG786174 IBC786174 IKY786174 IUU786174 JEQ786174 JOM786174 JYI786174 KIE786174 KSA786174 LBW786174 LLS786174 LVO786174 MFK786174 MPG786174 MZC786174 NIY786174 NSU786174 OCQ786174 OMM786174 OWI786174 PGE786174 PQA786174 PZW786174 QJS786174 QTO786174 RDK786174 RNG786174 RXC786174 SGY786174 SQU786174 TAQ786174 TKM786174 TUI786174 UEE786174 UOA786174 UXW786174 VHS786174 VRO786174 WBK786174 WLG786174 WVC786174 IQ851710 SM851710 ACI851710 AME851710 AWA851710 BFW851710 BPS851710 BZO851710 CJK851710 CTG851710 DDC851710 DMY851710 DWU851710 EGQ851710 EQM851710 FAI851710 FKE851710 FUA851710 GDW851710 GNS851710 GXO851710 HHK851710 HRG851710 IBC851710 IKY851710 IUU851710 JEQ851710 JOM851710 JYI851710 KIE851710 KSA851710 LBW851710 LLS851710 LVO851710 MFK851710 MPG851710 MZC851710 NIY851710 NSU851710 OCQ851710 OMM851710 OWI851710 PGE851710 PQA851710 PZW851710 QJS851710 QTO851710 RDK851710 RNG851710 RXC851710 SGY851710 SQU851710 TAQ851710 TKM851710 TUI851710 UEE851710 UOA851710 UXW851710 VHS851710 VRO851710 WBK851710 WLG851710 WVC851710 IQ917246 SM917246 ACI917246 AME917246 AWA917246 BFW917246 BPS917246 BZO917246 CJK917246 CTG917246 DDC917246 DMY917246 DWU917246 EGQ917246 EQM917246 FAI917246 FKE917246 FUA917246 GDW917246 GNS917246 GXO917246 HHK917246 HRG917246 IBC917246 IKY917246 IUU917246 JEQ917246 JOM917246 JYI917246 KIE917246 KSA917246 LBW917246 LLS917246 LVO917246 MFK917246 MPG917246 MZC917246 NIY917246 NSU917246 OCQ917246 OMM917246 OWI917246 PGE917246 PQA917246 PZW917246 QJS917246 QTO917246 RDK917246 RNG917246 RXC917246 SGY917246 SQU917246 TAQ917246 TKM917246 TUI917246 UEE917246 UOA917246 UXW917246 VHS917246 VRO917246 WBK917246 WLG917246 WVC917246 IQ982782 SM982782 ACI982782 AME982782 AWA982782 BFW982782 BPS982782 BZO982782 CJK982782 CTG982782 DDC982782 DMY982782 DWU982782 EGQ982782 EQM982782 FAI982782 FKE982782 FUA982782 GDW982782 GNS982782 GXO982782 HHK982782 HRG982782 IBC982782 IKY982782 IUU982782 JEQ982782 JOM982782 JYI982782 KIE982782 KSA982782 LBW982782 LLS982782 LVO982782 MFK982782 MPG982782 MZC982782 NIY982782 NSU982782 OCQ982782 OMM982782 OWI982782 PGE982782 PQA982782 PZW982782 QJS982782 QTO982782 RDK982782 RNG982782 RXC982782 SGY982782 SQU982782 TAQ982782 TKM982782 TUI982782 UEE982782 UOA982782 UXW982782 VHS982782 VRO982782 WBK982782 WLG982782 WVC982782 IQ65399 SM65399 ACI65399 AME65399 AWA65399 BFW65399 BPS65399 BZO65399 CJK65399 CTG65399 DDC65399 DMY65399 DWU65399 EGQ65399 EQM65399 FAI65399 FKE65399 FUA65399 GDW65399 GNS65399 GXO65399 HHK65399 HRG65399 IBC65399 IKY65399 IUU65399 JEQ65399 JOM65399 JYI65399 KIE65399 KSA65399 LBW65399 LLS65399 LVO65399 MFK65399 MPG65399 MZC65399 NIY65399 NSU65399 OCQ65399 OMM65399 OWI65399 PGE65399 PQA65399 PZW65399 QJS65399 QTO65399 RDK65399 RNG65399 RXC65399 SGY65399 SQU65399 TAQ65399 TKM65399 TUI65399 UEE65399 UOA65399 UXW65399 VHS65399 VRO65399 WBK65399 WLG65399 WVC65399 IQ130935 SM130935 ACI130935 AME130935 AWA130935 BFW130935 BPS130935 BZO130935 CJK130935 CTG130935 DDC130935 DMY130935 DWU130935 EGQ130935 EQM130935 FAI130935 FKE130935 FUA130935 GDW130935 GNS130935 GXO130935 HHK130935 HRG130935 IBC130935 IKY130935 IUU130935 JEQ130935 JOM130935 JYI130935 KIE130935 KSA130935 LBW130935 LLS130935 LVO130935 MFK130935 MPG130935 MZC130935 NIY130935 NSU130935 OCQ130935 OMM130935 OWI130935 PGE130935 PQA130935 PZW130935 QJS130935 QTO130935 RDK130935 RNG130935 RXC130935 SGY130935 SQU130935 TAQ130935 TKM130935 TUI130935 UEE130935 UOA130935 UXW130935 VHS130935 VRO130935 WBK130935 WLG130935 WVC130935 IQ196471 SM196471 ACI196471 AME196471 AWA196471 BFW196471 BPS196471 BZO196471 CJK196471 CTG196471 DDC196471 DMY196471 DWU196471 EGQ196471 EQM196471 FAI196471 FKE196471 FUA196471 GDW196471 GNS196471 GXO196471 HHK196471 HRG196471 IBC196471 IKY196471 IUU196471 JEQ196471 JOM196471 JYI196471 KIE196471 KSA196471 LBW196471 LLS196471 LVO196471 MFK196471 MPG196471 MZC196471 NIY196471 NSU196471 OCQ196471 OMM196471 OWI196471 PGE196471 PQA196471 PZW196471 QJS196471 QTO196471 RDK196471 RNG196471 RXC196471 SGY196471 SQU196471 TAQ196471 TKM196471 TUI196471 UEE196471 UOA196471 UXW196471 VHS196471 VRO196471 WBK196471 WLG196471 WVC196471 IQ262007 SM262007 ACI262007 AME262007 AWA262007 BFW262007 BPS262007 BZO262007 CJK262007 CTG262007 DDC262007 DMY262007 DWU262007 EGQ262007 EQM262007 FAI262007 FKE262007 FUA262007 GDW262007 GNS262007 GXO262007 HHK262007 HRG262007 IBC262007 IKY262007 IUU262007 JEQ262007 JOM262007 JYI262007 KIE262007 KSA262007 LBW262007 LLS262007 LVO262007 MFK262007 MPG262007 MZC262007 NIY262007 NSU262007 OCQ262007 OMM262007 OWI262007 PGE262007 PQA262007 PZW262007 QJS262007 QTO262007 RDK262007 RNG262007 RXC262007 SGY262007 SQU262007 TAQ262007 TKM262007 TUI262007 UEE262007 UOA262007 UXW262007 VHS262007 VRO262007 WBK262007 WLG262007 WVC262007 IQ327543 SM327543 ACI327543 AME327543 AWA327543 BFW327543 BPS327543 BZO327543 CJK327543 CTG327543 DDC327543 DMY327543 DWU327543 EGQ327543 EQM327543 FAI327543 FKE327543 FUA327543 GDW327543 GNS327543 GXO327543 HHK327543 HRG327543 IBC327543 IKY327543 IUU327543 JEQ327543 JOM327543 JYI327543 KIE327543 KSA327543 LBW327543 LLS327543 LVO327543 MFK327543 MPG327543 MZC327543 NIY327543 NSU327543 OCQ327543 OMM327543 OWI327543 PGE327543 PQA327543 PZW327543 QJS327543 QTO327543 RDK327543 RNG327543 RXC327543 SGY327543 SQU327543 TAQ327543 TKM327543 TUI327543 UEE327543 UOA327543 UXW327543 VHS327543 VRO327543 WBK327543 WLG327543 WVC327543 IQ393079 SM393079 ACI393079 AME393079 AWA393079 BFW393079 BPS393079 BZO393079 CJK393079 CTG393079 DDC393079 DMY393079 DWU393079 EGQ393079 EQM393079 FAI393079 FKE393079 FUA393079 GDW393079 GNS393079 GXO393079 HHK393079 HRG393079 IBC393079 IKY393079 IUU393079 JEQ393079 JOM393079 JYI393079 KIE393079 KSA393079 LBW393079 LLS393079 LVO393079 MFK393079 MPG393079 MZC393079 NIY393079 NSU393079 OCQ393079 OMM393079 OWI393079 PGE393079 PQA393079 PZW393079 QJS393079 QTO393079 RDK393079 RNG393079 RXC393079 SGY393079 SQU393079 TAQ393079 TKM393079 TUI393079 UEE393079 UOA393079 UXW393079 VHS393079 VRO393079 WBK393079 WLG393079 WVC393079 IQ458615 SM458615 ACI458615 AME458615 AWA458615 BFW458615 BPS458615 BZO458615 CJK458615 CTG458615 DDC458615 DMY458615 DWU458615 EGQ458615 EQM458615 FAI458615 FKE458615 FUA458615 GDW458615 GNS458615 GXO458615 HHK458615 HRG458615 IBC458615 IKY458615 IUU458615 JEQ458615 JOM458615 JYI458615 KIE458615 KSA458615 LBW458615 LLS458615 LVO458615 MFK458615 MPG458615 MZC458615 NIY458615 NSU458615 OCQ458615 OMM458615 OWI458615 PGE458615 PQA458615 PZW458615 QJS458615 QTO458615 RDK458615 RNG458615 RXC458615 SGY458615 SQU458615 TAQ458615 TKM458615 TUI458615 UEE458615 UOA458615 UXW458615 VHS458615 VRO458615 WBK458615 WLG458615 WVC458615 IQ524151 SM524151 ACI524151 AME524151 AWA524151 BFW524151 BPS524151 BZO524151 CJK524151 CTG524151 DDC524151 DMY524151 DWU524151 EGQ524151 EQM524151 FAI524151 FKE524151 FUA524151 GDW524151 GNS524151 GXO524151 HHK524151 HRG524151 IBC524151 IKY524151 IUU524151 JEQ524151 JOM524151 JYI524151 KIE524151 KSA524151 LBW524151 LLS524151 LVO524151 MFK524151 MPG524151 MZC524151 NIY524151 NSU524151 OCQ524151 OMM524151 OWI524151 PGE524151 PQA524151 PZW524151 QJS524151 QTO524151 RDK524151 RNG524151 RXC524151 SGY524151 SQU524151 TAQ524151 TKM524151 TUI524151 UEE524151 UOA524151 UXW524151 VHS524151 VRO524151 WBK524151 WLG524151 WVC524151 IQ589687 SM589687 ACI589687 AME589687 AWA589687 BFW589687 BPS589687 BZO589687 CJK589687 CTG589687 DDC589687 DMY589687 DWU589687 EGQ589687 EQM589687 FAI589687 FKE589687 FUA589687 GDW589687 GNS589687 GXO589687 HHK589687 HRG589687 IBC589687 IKY589687 IUU589687 JEQ589687 JOM589687 JYI589687 KIE589687 KSA589687 LBW589687 LLS589687 LVO589687 MFK589687 MPG589687 MZC589687 NIY589687 NSU589687 OCQ589687 OMM589687 OWI589687 PGE589687 PQA589687 PZW589687 QJS589687 QTO589687 RDK589687 RNG589687 RXC589687 SGY589687 SQU589687 TAQ589687 TKM589687 TUI589687 UEE589687 UOA589687 UXW589687 VHS589687 VRO589687 WBK589687 WLG589687 WVC589687 IQ655223 SM655223 ACI655223 AME655223 AWA655223 BFW655223 BPS655223 BZO655223 CJK655223 CTG655223 DDC655223 DMY655223 DWU655223 EGQ655223 EQM655223 FAI655223 FKE655223 FUA655223 GDW655223 GNS655223 GXO655223 HHK655223 HRG655223 IBC655223 IKY655223 IUU655223 JEQ655223 JOM655223 JYI655223 KIE655223 KSA655223 LBW655223 LLS655223 LVO655223 MFK655223 MPG655223 MZC655223 NIY655223 NSU655223 OCQ655223 OMM655223 OWI655223 PGE655223 PQA655223 PZW655223 QJS655223 QTO655223 RDK655223 RNG655223 RXC655223 SGY655223 SQU655223 TAQ655223 TKM655223 TUI655223 UEE655223 UOA655223 UXW655223 VHS655223 VRO655223 WBK655223 WLG655223 WVC655223 IQ720759 SM720759 ACI720759 AME720759 AWA720759 BFW720759 BPS720759 BZO720759 CJK720759 CTG720759 DDC720759 DMY720759 DWU720759 EGQ720759 EQM720759 FAI720759 FKE720759 FUA720759 GDW720759 GNS720759 GXO720759 HHK720759 HRG720759 IBC720759 IKY720759 IUU720759 JEQ720759 JOM720759 JYI720759 KIE720759 KSA720759 LBW720759 LLS720759 LVO720759 MFK720759 MPG720759 MZC720759 NIY720759 NSU720759 OCQ720759 OMM720759 OWI720759 PGE720759 PQA720759 PZW720759 QJS720759 QTO720759 RDK720759 RNG720759 RXC720759 SGY720759 SQU720759 TAQ720759 TKM720759 TUI720759 UEE720759 UOA720759 UXW720759 VHS720759 VRO720759 WBK720759 WLG720759 WVC720759 IQ786295 SM786295 ACI786295 AME786295 AWA786295 BFW786295 BPS786295 BZO786295 CJK786295 CTG786295 DDC786295 DMY786295 DWU786295 EGQ786295 EQM786295 FAI786295 FKE786295 FUA786295 GDW786295 GNS786295 GXO786295 HHK786295 HRG786295 IBC786295 IKY786295 IUU786295 JEQ786295 JOM786295 JYI786295 KIE786295 KSA786295 LBW786295 LLS786295 LVO786295 MFK786295 MPG786295 MZC786295 NIY786295 NSU786295 OCQ786295 OMM786295 OWI786295 PGE786295 PQA786295 PZW786295 QJS786295 QTO786295 RDK786295 RNG786295 RXC786295 SGY786295 SQU786295 TAQ786295 TKM786295 TUI786295 UEE786295 UOA786295 UXW786295 VHS786295 VRO786295 WBK786295 WLG786295 WVC786295 IQ851831 SM851831 ACI851831 AME851831 AWA851831 BFW851831 BPS851831 BZO851831 CJK851831 CTG851831 DDC851831 DMY851831 DWU851831 EGQ851831 EQM851831 FAI851831 FKE851831 FUA851831 GDW851831 GNS851831 GXO851831 HHK851831 HRG851831 IBC851831 IKY851831 IUU851831 JEQ851831 JOM851831 JYI851831 KIE851831 KSA851831 LBW851831 LLS851831 LVO851831 MFK851831 MPG851831 MZC851831 NIY851831 NSU851831 OCQ851831 OMM851831 OWI851831 PGE851831 PQA851831 PZW851831 QJS851831 QTO851831 RDK851831 RNG851831 RXC851831 SGY851831 SQU851831 TAQ851831 TKM851831 TUI851831 UEE851831 UOA851831 UXW851831 VHS851831 VRO851831 WBK851831 WLG851831 WVC851831 IQ917367 SM917367 ACI917367 AME917367 AWA917367 BFW917367 BPS917367 BZO917367 CJK917367 CTG917367 DDC917367 DMY917367 DWU917367 EGQ917367 EQM917367 FAI917367 FKE917367 FUA917367 GDW917367 GNS917367 GXO917367 HHK917367 HRG917367 IBC917367 IKY917367 IUU917367 JEQ917367 JOM917367 JYI917367 KIE917367 KSA917367 LBW917367 LLS917367 LVO917367 MFK917367 MPG917367 MZC917367 NIY917367 NSU917367 OCQ917367 OMM917367 OWI917367 PGE917367 PQA917367 PZW917367 QJS917367 QTO917367 RDK917367 RNG917367 RXC917367 SGY917367 SQU917367 TAQ917367 TKM917367 TUI917367 UEE917367 UOA917367 UXW917367 VHS917367 VRO917367 WBK917367 WLG917367 WVC917367 IQ982903 SM982903 ACI982903 AME982903 AWA982903 BFW982903 BPS982903 BZO982903 CJK982903 CTG982903 DDC982903 DMY982903 DWU982903 EGQ982903 EQM982903 FAI982903 FKE982903 FUA982903 GDW982903 GNS982903 GXO982903 HHK982903 HRG982903 IBC982903 IKY982903 IUU982903 JEQ982903 JOM982903 JYI982903 KIE982903 KSA982903 LBW982903 LLS982903 LVO982903 MFK982903 MPG982903 MZC982903 NIY982903 NSU982903 OCQ982903 OMM982903 OWI982903 PGE982903 PQA982903 PZW982903 QJS982903 QTO982903 RDK982903 RNG982903 RXC982903 SGY982903 SQU982903 TAQ982903 TKM982903 TUI982903 UEE982903 UOA982903 UXW982903 VHS982903 VRO982903 WBK982903 WLG982903 WVC982903 IQ65415 SM65415 ACI65415 AME65415 AWA65415 BFW65415 BPS65415 BZO65415 CJK65415 CTG65415 DDC65415 DMY65415 DWU65415 EGQ65415 EQM65415 FAI65415 FKE65415 FUA65415 GDW65415 GNS65415 GXO65415 HHK65415 HRG65415 IBC65415 IKY65415 IUU65415 JEQ65415 JOM65415 JYI65415 KIE65415 KSA65415 LBW65415 LLS65415 LVO65415 MFK65415 MPG65415 MZC65415 NIY65415 NSU65415 OCQ65415 OMM65415 OWI65415 PGE65415 PQA65415 PZW65415 QJS65415 QTO65415 RDK65415 RNG65415 RXC65415 SGY65415 SQU65415 TAQ65415 TKM65415 TUI65415 UEE65415 UOA65415 UXW65415 VHS65415 VRO65415 WBK65415 WLG65415 WVC65415 IQ130951 SM130951 ACI130951 AME130951 AWA130951 BFW130951 BPS130951 BZO130951 CJK130951 CTG130951 DDC130951 DMY130951 DWU130951 EGQ130951 EQM130951 FAI130951 FKE130951 FUA130951 GDW130951 GNS130951 GXO130951 HHK130951 HRG130951 IBC130951 IKY130951 IUU130951 JEQ130951 JOM130951 JYI130951 KIE130951 KSA130951 LBW130951 LLS130951 LVO130951 MFK130951 MPG130951 MZC130951 NIY130951 NSU130951 OCQ130951 OMM130951 OWI130951 PGE130951 PQA130951 PZW130951 QJS130951 QTO130951 RDK130951 RNG130951 RXC130951 SGY130951 SQU130951 TAQ130951 TKM130951 TUI130951 UEE130951 UOA130951 UXW130951 VHS130951 VRO130951 WBK130951 WLG130951 WVC130951 IQ196487 SM196487 ACI196487 AME196487 AWA196487 BFW196487 BPS196487 BZO196487 CJK196487 CTG196487 DDC196487 DMY196487 DWU196487 EGQ196487 EQM196487 FAI196487 FKE196487 FUA196487 GDW196487 GNS196487 GXO196487 HHK196487 HRG196487 IBC196487 IKY196487 IUU196487 JEQ196487 JOM196487 JYI196487 KIE196487 KSA196487 LBW196487 LLS196487 LVO196487 MFK196487 MPG196487 MZC196487 NIY196487 NSU196487 OCQ196487 OMM196487 OWI196487 PGE196487 PQA196487 PZW196487 QJS196487 QTO196487 RDK196487 RNG196487 RXC196487 SGY196487 SQU196487 TAQ196487 TKM196487 TUI196487 UEE196487 UOA196487 UXW196487 VHS196487 VRO196487 WBK196487 WLG196487 WVC196487 IQ262023 SM262023 ACI262023 AME262023 AWA262023 BFW262023 BPS262023 BZO262023 CJK262023 CTG262023 DDC262023 DMY262023 DWU262023 EGQ262023 EQM262023 FAI262023 FKE262023 FUA262023 GDW262023 GNS262023 GXO262023 HHK262023 HRG262023 IBC262023 IKY262023 IUU262023 JEQ262023 JOM262023 JYI262023 KIE262023 KSA262023 LBW262023 LLS262023 LVO262023 MFK262023 MPG262023 MZC262023 NIY262023 NSU262023 OCQ262023 OMM262023 OWI262023 PGE262023 PQA262023 PZW262023 QJS262023 QTO262023 RDK262023 RNG262023 RXC262023 SGY262023 SQU262023 TAQ262023 TKM262023 TUI262023 UEE262023 UOA262023 UXW262023 VHS262023 VRO262023 WBK262023 WLG262023 WVC262023 IQ327559 SM327559 ACI327559 AME327559 AWA327559 BFW327559 BPS327559 BZO327559 CJK327559 CTG327559 DDC327559 DMY327559 DWU327559 EGQ327559 EQM327559 FAI327559 FKE327559 FUA327559 GDW327559 GNS327559 GXO327559 HHK327559 HRG327559 IBC327559 IKY327559 IUU327559 JEQ327559 JOM327559 JYI327559 KIE327559 KSA327559 LBW327559 LLS327559 LVO327559 MFK327559 MPG327559 MZC327559 NIY327559 NSU327559 OCQ327559 OMM327559 OWI327559 PGE327559 PQA327559 PZW327559 QJS327559 QTO327559 RDK327559 RNG327559 RXC327559 SGY327559 SQU327559 TAQ327559 TKM327559 TUI327559 UEE327559 UOA327559 UXW327559 VHS327559 VRO327559 WBK327559 WLG327559 WVC327559 IQ393095 SM393095 ACI393095 AME393095 AWA393095 BFW393095 BPS393095 BZO393095 CJK393095 CTG393095 DDC393095 DMY393095 DWU393095 EGQ393095 EQM393095 FAI393095 FKE393095 FUA393095 GDW393095 GNS393095 GXO393095 HHK393095 HRG393095 IBC393095 IKY393095 IUU393095 JEQ393095 JOM393095 JYI393095 KIE393095 KSA393095 LBW393095 LLS393095 LVO393095 MFK393095 MPG393095 MZC393095 NIY393095 NSU393095 OCQ393095 OMM393095 OWI393095 PGE393095 PQA393095 PZW393095 QJS393095 QTO393095 RDK393095 RNG393095 RXC393095 SGY393095 SQU393095 TAQ393095 TKM393095 TUI393095 UEE393095 UOA393095 UXW393095 VHS393095 VRO393095 WBK393095 WLG393095 WVC393095 IQ458631 SM458631 ACI458631 AME458631 AWA458631 BFW458631 BPS458631 BZO458631 CJK458631 CTG458631 DDC458631 DMY458631 DWU458631 EGQ458631 EQM458631 FAI458631 FKE458631 FUA458631 GDW458631 GNS458631 GXO458631 HHK458631 HRG458631 IBC458631 IKY458631 IUU458631 JEQ458631 JOM458631 JYI458631 KIE458631 KSA458631 LBW458631 LLS458631 LVO458631 MFK458631 MPG458631 MZC458631 NIY458631 NSU458631 OCQ458631 OMM458631 OWI458631 PGE458631 PQA458631 PZW458631 QJS458631 QTO458631 RDK458631 RNG458631 RXC458631 SGY458631 SQU458631 TAQ458631 TKM458631 TUI458631 UEE458631 UOA458631 UXW458631 VHS458631 VRO458631 WBK458631 WLG458631 WVC458631 IQ524167 SM524167 ACI524167 AME524167 AWA524167 BFW524167 BPS524167 BZO524167 CJK524167 CTG524167 DDC524167 DMY524167 DWU524167 EGQ524167 EQM524167 FAI524167 FKE524167 FUA524167 GDW524167 GNS524167 GXO524167 HHK524167 HRG524167 IBC524167 IKY524167 IUU524167 JEQ524167 JOM524167 JYI524167 KIE524167 KSA524167 LBW524167 LLS524167 LVO524167 MFK524167 MPG524167 MZC524167 NIY524167 NSU524167 OCQ524167 OMM524167 OWI524167 PGE524167 PQA524167 PZW524167 QJS524167 QTO524167 RDK524167 RNG524167 RXC524167 SGY524167 SQU524167 TAQ524167 TKM524167 TUI524167 UEE524167 UOA524167 UXW524167 VHS524167 VRO524167 WBK524167 WLG524167 WVC524167 IQ589703 SM589703 ACI589703 AME589703 AWA589703 BFW589703 BPS589703 BZO589703 CJK589703 CTG589703 DDC589703 DMY589703 DWU589703 EGQ589703 EQM589703 FAI589703 FKE589703 FUA589703 GDW589703 GNS589703 GXO589703 HHK589703 HRG589703 IBC589703 IKY589703 IUU589703 JEQ589703 JOM589703 JYI589703 KIE589703 KSA589703 LBW589703 LLS589703 LVO589703 MFK589703 MPG589703 MZC589703 NIY589703 NSU589703 OCQ589703 OMM589703 OWI589703 PGE589703 PQA589703 PZW589703 QJS589703 QTO589703 RDK589703 RNG589703 RXC589703 SGY589703 SQU589703 TAQ589703 TKM589703 TUI589703 UEE589703 UOA589703 UXW589703 VHS589703 VRO589703 WBK589703 WLG589703 WVC589703 IQ655239 SM655239 ACI655239 AME655239 AWA655239 BFW655239 BPS655239 BZO655239 CJK655239 CTG655239 DDC655239 DMY655239 DWU655239 EGQ655239 EQM655239 FAI655239 FKE655239 FUA655239 GDW655239 GNS655239 GXO655239 HHK655239 HRG655239 IBC655239 IKY655239 IUU655239 JEQ655239 JOM655239 JYI655239 KIE655239 KSA655239 LBW655239 LLS655239 LVO655239 MFK655239 MPG655239 MZC655239 NIY655239 NSU655239 OCQ655239 OMM655239 OWI655239 PGE655239 PQA655239 PZW655239 QJS655239 QTO655239 RDK655239 RNG655239 RXC655239 SGY655239 SQU655239 TAQ655239 TKM655239 TUI655239 UEE655239 UOA655239 UXW655239 VHS655239 VRO655239 WBK655239 WLG655239 WVC655239 IQ720775 SM720775 ACI720775 AME720775 AWA720775 BFW720775 BPS720775 BZO720775 CJK720775 CTG720775 DDC720775 DMY720775 DWU720775 EGQ720775 EQM720775 FAI720775 FKE720775 FUA720775 GDW720775 GNS720775 GXO720775 HHK720775 HRG720775 IBC720775 IKY720775 IUU720775 JEQ720775 JOM720775 JYI720775 KIE720775 KSA720775 LBW720775 LLS720775 LVO720775 MFK720775 MPG720775 MZC720775 NIY720775 NSU720775 OCQ720775 OMM720775 OWI720775 PGE720775 PQA720775 PZW720775 QJS720775 QTO720775 RDK720775 RNG720775 RXC720775 SGY720775 SQU720775 TAQ720775 TKM720775 TUI720775 UEE720775 UOA720775 UXW720775 VHS720775 VRO720775 WBK720775 WLG720775 WVC720775 IQ786311 SM786311 ACI786311 AME786311 AWA786311 BFW786311 BPS786311 BZO786311 CJK786311 CTG786311 DDC786311 DMY786311 DWU786311 EGQ786311 EQM786311 FAI786311 FKE786311 FUA786311 GDW786311 GNS786311 GXO786311 HHK786311 HRG786311 IBC786311 IKY786311 IUU786311 JEQ786311 JOM786311 JYI786311 KIE786311 KSA786311 LBW786311 LLS786311 LVO786311 MFK786311 MPG786311 MZC786311 NIY786311 NSU786311 OCQ786311 OMM786311 OWI786311 PGE786311 PQA786311 PZW786311 QJS786311 QTO786311 RDK786311 RNG786311 RXC786311 SGY786311 SQU786311 TAQ786311 TKM786311 TUI786311 UEE786311 UOA786311 UXW786311 VHS786311 VRO786311 WBK786311 WLG786311 WVC786311 IQ851847 SM851847 ACI851847 AME851847 AWA851847 BFW851847 BPS851847 BZO851847 CJK851847 CTG851847 DDC851847 DMY851847 DWU851847 EGQ851847 EQM851847 FAI851847 FKE851847 FUA851847 GDW851847 GNS851847 GXO851847 HHK851847 HRG851847 IBC851847 IKY851847 IUU851847 JEQ851847 JOM851847 JYI851847 KIE851847 KSA851847 LBW851847 LLS851847 LVO851847 MFK851847 MPG851847 MZC851847 NIY851847 NSU851847 OCQ851847 OMM851847 OWI851847 PGE851847 PQA851847 PZW851847 QJS851847 QTO851847 RDK851847 RNG851847 RXC851847 SGY851847 SQU851847 TAQ851847 TKM851847 TUI851847 UEE851847 UOA851847 UXW851847 VHS851847 VRO851847 WBK851847 WLG851847 WVC851847 IQ917383 SM917383 ACI917383 AME917383 AWA917383 BFW917383 BPS917383 BZO917383 CJK917383 CTG917383 DDC917383 DMY917383 DWU917383 EGQ917383 EQM917383 FAI917383 FKE917383 FUA917383 GDW917383 GNS917383 GXO917383 HHK917383 HRG917383 IBC917383 IKY917383 IUU917383 JEQ917383 JOM917383 JYI917383 KIE917383 KSA917383 LBW917383 LLS917383 LVO917383 MFK917383 MPG917383 MZC917383 NIY917383 NSU917383 OCQ917383 OMM917383 OWI917383 PGE917383 PQA917383 PZW917383 QJS917383 QTO917383 RDK917383 RNG917383 RXC917383 SGY917383 SQU917383 TAQ917383 TKM917383 TUI917383 UEE917383 UOA917383 UXW917383 VHS917383 VRO917383 WBK917383 WLG917383 WVC917383 IQ982919 SM982919 ACI982919 AME982919 AWA982919 BFW982919 BPS982919 BZO982919 CJK982919 CTG982919 DDC982919 DMY982919 DWU982919 EGQ982919 EQM982919 FAI982919 FKE982919 FUA982919 GDW982919 GNS982919 GXO982919 HHK982919 HRG982919 IBC982919 IKY982919 IUU982919 JEQ982919 JOM982919 JYI982919 KIE982919 KSA982919 LBW982919 LLS982919 LVO982919 MFK982919 MPG982919 MZC982919 NIY982919 NSU982919 OCQ982919 OMM982919 OWI982919 PGE982919 PQA982919 PZW982919 QJS982919 QTO982919 RDK982919 RNG982919 RXC982919 SGY982919 SQU982919 TAQ982919 TKM982919 TUI982919 UEE982919 UOA982919 UXW982919 VHS982919 VRO982919 WBK982919 WLG982919 WVC982919 IQ65463 SM65463 ACI65463 AME65463 AWA65463 BFW65463 BPS65463 BZO65463 CJK65463 CTG65463 DDC65463 DMY65463 DWU65463 EGQ65463 EQM65463 FAI65463 FKE65463 FUA65463 GDW65463 GNS65463 GXO65463 HHK65463 HRG65463 IBC65463 IKY65463 IUU65463 JEQ65463 JOM65463 JYI65463 KIE65463 KSA65463 LBW65463 LLS65463 LVO65463 MFK65463 MPG65463 MZC65463 NIY65463 NSU65463 OCQ65463 OMM65463 OWI65463 PGE65463 PQA65463 PZW65463 QJS65463 QTO65463 RDK65463 RNG65463 RXC65463 SGY65463 SQU65463 TAQ65463 TKM65463 TUI65463 UEE65463 UOA65463 UXW65463 VHS65463 VRO65463 WBK65463 WLG65463 WVC65463 IQ130999 SM130999 ACI130999 AME130999 AWA130999 BFW130999 BPS130999 BZO130999 CJK130999 CTG130999 DDC130999 DMY130999 DWU130999 EGQ130999 EQM130999 FAI130999 FKE130999 FUA130999 GDW130999 GNS130999 GXO130999 HHK130999 HRG130999 IBC130999 IKY130999 IUU130999 JEQ130999 JOM130999 JYI130999 KIE130999 KSA130999 LBW130999 LLS130999 LVO130999 MFK130999 MPG130999 MZC130999 NIY130999 NSU130999 OCQ130999 OMM130999 OWI130999 PGE130999 PQA130999 PZW130999 QJS130999 QTO130999 RDK130999 RNG130999 RXC130999 SGY130999 SQU130999 TAQ130999 TKM130999 TUI130999 UEE130999 UOA130999 UXW130999 VHS130999 VRO130999 WBK130999 WLG130999 WVC130999 IQ196535 SM196535 ACI196535 AME196535 AWA196535 BFW196535 BPS196535 BZO196535 CJK196535 CTG196535 DDC196535 DMY196535 DWU196535 EGQ196535 EQM196535 FAI196535 FKE196535 FUA196535 GDW196535 GNS196535 GXO196535 HHK196535 HRG196535 IBC196535 IKY196535 IUU196535 JEQ196535 JOM196535 JYI196535 KIE196535 KSA196535 LBW196535 LLS196535 LVO196535 MFK196535 MPG196535 MZC196535 NIY196535 NSU196535 OCQ196535 OMM196535 OWI196535 PGE196535 PQA196535 PZW196535 QJS196535 QTO196535 RDK196535 RNG196535 RXC196535 SGY196535 SQU196535 TAQ196535 TKM196535 TUI196535 UEE196535 UOA196535 UXW196535 VHS196535 VRO196535 WBK196535 WLG196535 WVC196535 IQ262071 SM262071 ACI262071 AME262071 AWA262071 BFW262071 BPS262071 BZO262071 CJK262071 CTG262071 DDC262071 DMY262071 DWU262071 EGQ262071 EQM262071 FAI262071 FKE262071 FUA262071 GDW262071 GNS262071 GXO262071 HHK262071 HRG262071 IBC262071 IKY262071 IUU262071 JEQ262071 JOM262071 JYI262071 KIE262071 KSA262071 LBW262071 LLS262071 LVO262071 MFK262071 MPG262071 MZC262071 NIY262071 NSU262071 OCQ262071 OMM262071 OWI262071 PGE262071 PQA262071 PZW262071 QJS262071 QTO262071 RDK262071 RNG262071 RXC262071 SGY262071 SQU262071 TAQ262071 TKM262071 TUI262071 UEE262071 UOA262071 UXW262071 VHS262071 VRO262071 WBK262071 WLG262071 WVC262071 IQ327607 SM327607 ACI327607 AME327607 AWA327607 BFW327607 BPS327607 BZO327607 CJK327607 CTG327607 DDC327607 DMY327607 DWU327607 EGQ327607 EQM327607 FAI327607 FKE327607 FUA327607 GDW327607 GNS327607 GXO327607 HHK327607 HRG327607 IBC327607 IKY327607 IUU327607 JEQ327607 JOM327607 JYI327607 KIE327607 KSA327607 LBW327607 LLS327607 LVO327607 MFK327607 MPG327607 MZC327607 NIY327607 NSU327607 OCQ327607 OMM327607 OWI327607 PGE327607 PQA327607 PZW327607 QJS327607 QTO327607 RDK327607 RNG327607 RXC327607 SGY327607 SQU327607 TAQ327607 TKM327607 TUI327607 UEE327607 UOA327607 UXW327607 VHS327607 VRO327607 WBK327607 WLG327607 WVC327607 IQ393143 SM393143 ACI393143 AME393143 AWA393143 BFW393143 BPS393143 BZO393143 CJK393143 CTG393143 DDC393143 DMY393143 DWU393143 EGQ393143 EQM393143 FAI393143 FKE393143 FUA393143 GDW393143 GNS393143 GXO393143 HHK393143 HRG393143 IBC393143 IKY393143 IUU393143 JEQ393143 JOM393143 JYI393143 KIE393143 KSA393143 LBW393143 LLS393143 LVO393143 MFK393143 MPG393143 MZC393143 NIY393143 NSU393143 OCQ393143 OMM393143 OWI393143 PGE393143 PQA393143 PZW393143 QJS393143 QTO393143 RDK393143 RNG393143 RXC393143 SGY393143 SQU393143 TAQ393143 TKM393143 TUI393143 UEE393143 UOA393143 UXW393143 VHS393143 VRO393143 WBK393143 WLG393143 WVC393143 IQ458679 SM458679 ACI458679 AME458679 AWA458679 BFW458679 BPS458679 BZO458679 CJK458679 CTG458679 DDC458679 DMY458679 DWU458679 EGQ458679 EQM458679 FAI458679 FKE458679 FUA458679 GDW458679 GNS458679 GXO458679 HHK458679 HRG458679 IBC458679 IKY458679 IUU458679 JEQ458679 JOM458679 JYI458679 KIE458679 KSA458679 LBW458679 LLS458679 LVO458679 MFK458679 MPG458679 MZC458679 NIY458679 NSU458679 OCQ458679 OMM458679 OWI458679 PGE458679 PQA458679 PZW458679 QJS458679 QTO458679 RDK458679 RNG458679 RXC458679 SGY458679 SQU458679 TAQ458679 TKM458679 TUI458679 UEE458679 UOA458679 UXW458679 VHS458679 VRO458679 WBK458679 WLG458679 WVC458679 IQ524215 SM524215 ACI524215 AME524215 AWA524215 BFW524215 BPS524215 BZO524215 CJK524215 CTG524215 DDC524215 DMY524215 DWU524215 EGQ524215 EQM524215 FAI524215 FKE524215 FUA524215 GDW524215 GNS524215 GXO524215 HHK524215 HRG524215 IBC524215 IKY524215 IUU524215 JEQ524215 JOM524215 JYI524215 KIE524215 KSA524215 LBW524215 LLS524215 LVO524215 MFK524215 MPG524215 MZC524215 NIY524215 NSU524215 OCQ524215 OMM524215 OWI524215 PGE524215 PQA524215 PZW524215 QJS524215 QTO524215 RDK524215 RNG524215 RXC524215 SGY524215 SQU524215 TAQ524215 TKM524215 TUI524215 UEE524215 UOA524215 UXW524215 VHS524215 VRO524215 WBK524215 WLG524215 WVC524215 IQ589751 SM589751 ACI589751 AME589751 AWA589751 BFW589751 BPS589751 BZO589751 CJK589751 CTG589751 DDC589751 DMY589751 DWU589751 EGQ589751 EQM589751 FAI589751 FKE589751 FUA589751 GDW589751 GNS589751 GXO589751 HHK589751 HRG589751 IBC589751 IKY589751 IUU589751 JEQ589751 JOM589751 JYI589751 KIE589751 KSA589751 LBW589751 LLS589751 LVO589751 MFK589751 MPG589751 MZC589751 NIY589751 NSU589751 OCQ589751 OMM589751 OWI589751 PGE589751 PQA589751 PZW589751 QJS589751 QTO589751 RDK589751 RNG589751 RXC589751 SGY589751 SQU589751 TAQ589751 TKM589751 TUI589751 UEE589751 UOA589751 UXW589751 VHS589751 VRO589751 WBK589751 WLG589751 WVC589751 IQ655287 SM655287 ACI655287 AME655287 AWA655287 BFW655287 BPS655287 BZO655287 CJK655287 CTG655287 DDC655287 DMY655287 DWU655287 EGQ655287 EQM655287 FAI655287 FKE655287 FUA655287 GDW655287 GNS655287 GXO655287 HHK655287 HRG655287 IBC655287 IKY655287 IUU655287 JEQ655287 JOM655287 JYI655287 KIE655287 KSA655287 LBW655287 LLS655287 LVO655287 MFK655287 MPG655287 MZC655287 NIY655287 NSU655287 OCQ655287 OMM655287 OWI655287 PGE655287 PQA655287 PZW655287 QJS655287 QTO655287 RDK655287 RNG655287 RXC655287 SGY655287 SQU655287 TAQ655287 TKM655287 TUI655287 UEE655287 UOA655287 UXW655287 VHS655287 VRO655287 WBK655287 WLG655287 WVC655287 IQ720823 SM720823 ACI720823 AME720823 AWA720823 BFW720823 BPS720823 BZO720823 CJK720823 CTG720823 DDC720823 DMY720823 DWU720823 EGQ720823 EQM720823 FAI720823 FKE720823 FUA720823 GDW720823 GNS720823 GXO720823 HHK720823 HRG720823 IBC720823 IKY720823 IUU720823 JEQ720823 JOM720823 JYI720823 KIE720823 KSA720823 LBW720823 LLS720823 LVO720823 MFK720823 MPG720823 MZC720823 NIY720823 NSU720823 OCQ720823 OMM720823 OWI720823 PGE720823 PQA720823 PZW720823 QJS720823 QTO720823 RDK720823 RNG720823 RXC720823 SGY720823 SQU720823 TAQ720823 TKM720823 TUI720823 UEE720823 UOA720823 UXW720823 VHS720823 VRO720823 WBK720823 WLG720823 WVC720823 IQ786359 SM786359 ACI786359 AME786359 AWA786359 BFW786359 BPS786359 BZO786359 CJK786359 CTG786359 DDC786359 DMY786359 DWU786359 EGQ786359 EQM786359 FAI786359 FKE786359 FUA786359 GDW786359 GNS786359 GXO786359 HHK786359 HRG786359 IBC786359 IKY786359 IUU786359 JEQ786359 JOM786359 JYI786359 KIE786359 KSA786359 LBW786359 LLS786359 LVO786359 MFK786359 MPG786359 MZC786359 NIY786359 NSU786359 OCQ786359 OMM786359 OWI786359 PGE786359 PQA786359 PZW786359 QJS786359 QTO786359 RDK786359 RNG786359 RXC786359 SGY786359 SQU786359 TAQ786359 TKM786359 TUI786359 UEE786359 UOA786359 UXW786359 VHS786359 VRO786359 WBK786359 WLG786359 WVC786359 IQ851895 SM851895 ACI851895 AME851895 AWA851895 BFW851895 BPS851895 BZO851895 CJK851895 CTG851895 DDC851895 DMY851895 DWU851895 EGQ851895 EQM851895 FAI851895 FKE851895 FUA851895 GDW851895 GNS851895 GXO851895 HHK851895 HRG851895 IBC851895 IKY851895 IUU851895 JEQ851895 JOM851895 JYI851895 KIE851895 KSA851895 LBW851895 LLS851895 LVO851895 MFK851895 MPG851895 MZC851895 NIY851895 NSU851895 OCQ851895 OMM851895 OWI851895 PGE851895 PQA851895 PZW851895 QJS851895 QTO851895 RDK851895 RNG851895 RXC851895 SGY851895 SQU851895 TAQ851895 TKM851895 TUI851895 UEE851895 UOA851895 UXW851895 VHS851895 VRO851895 WBK851895 WLG851895 WVC851895 IQ917431 SM917431 ACI917431 AME917431 AWA917431 BFW917431 BPS917431 BZO917431 CJK917431 CTG917431 DDC917431 DMY917431 DWU917431 EGQ917431 EQM917431 FAI917431 FKE917431 FUA917431 GDW917431 GNS917431 GXO917431 HHK917431 HRG917431 IBC917431 IKY917431 IUU917431 JEQ917431 JOM917431 JYI917431 KIE917431 KSA917431 LBW917431 LLS917431 LVO917431 MFK917431 MPG917431 MZC917431 NIY917431 NSU917431 OCQ917431 OMM917431 OWI917431 PGE917431 PQA917431 PZW917431 QJS917431 QTO917431 RDK917431 RNG917431 RXC917431 SGY917431 SQU917431 TAQ917431 TKM917431 TUI917431 UEE917431 UOA917431 UXW917431 VHS917431 VRO917431 WBK917431 WLG917431 WVC917431 IQ982967 SM982967 ACI982967 AME982967 AWA982967 BFW982967 BPS982967 BZO982967 CJK982967 CTG982967 DDC982967 DMY982967 DWU982967 EGQ982967 EQM982967 FAI982967 FKE982967 FUA982967 GDW982967 GNS982967 GXO982967 HHK982967 HRG982967 IBC982967 IKY982967 IUU982967 JEQ982967 JOM982967 JYI982967 KIE982967 KSA982967 LBW982967 LLS982967 LVO982967 MFK982967 MPG982967 MZC982967 NIY982967 NSU982967 OCQ982967 OMM982967 OWI982967 PGE982967 PQA982967 PZW982967 QJS982967 QTO982967 RDK982967 RNG982967 RXC982967 SGY982967 SQU982967 TAQ982967 TKM982967 TUI982967 UEE982967 UOA982967 UXW982967 VHS982967 VRO982967 WBK982967 WLG982967 WVC982967 A65261:C65261 A130797:C130797 A196333:C196333 A261869:C261869 A327405:C327405 A392941:C392941 A458477:C458477 A524013:C524013 A589549:C589549 A655085:C655085 A720621:C720621 A786157:C786157 A851693:C851693 A917229:C917229 A982765:C982765 A65278 A130814 A196350 A261886 A327422 A392958 A458494 A524030 A589566 A655102 A720638 A786174 A851710 A917246 A982782 A65399 A130935 A196471 A262007 A327543 A393079 A458615 A524151 A589687 A655223 A720759 A786295 A851831 A917367 A982903 A65415 A130951 A196487 A262023 A327559 A393095 A458631 A524167 A589703 A655239 A720775 A786311 A851847 A917383 A982919 A65463 A130999 A196535 A262071 A327607 A393143 A458679 A524215 A589751 A655287 A720823 A786359 A851895 A917431 A982967">
      <formula1>"¶áõÙ³ñÁ (Ñ³½³ñ ¹ñ³Ù)"</formula1>
    </dataValidation>
    <dataValidation type="custom" allowBlank="1" showInputMessage="1" showErrorMessage="1" errorTitle="Չի կարելի" error="Չի կարելի" sqref="IQ65151 SM65151 ACI65151 AME65151 AWA65151 BFW65151 BPS65151 BZO65151 CJK65151 CTG65151 DDC65151 DMY65151 DWU65151 EGQ65151 EQM65151 FAI65151 FKE65151 FUA65151 GDW65151 GNS65151 GXO65151 HHK65151 HRG65151 IBC65151 IKY65151 IUU65151 JEQ65151 JOM65151 JYI65151 KIE65151 KSA65151 LBW65151 LLS65151 LVO65151 MFK65151 MPG65151 MZC65151 NIY65151 NSU65151 OCQ65151 OMM65151 OWI65151 PGE65151 PQA65151 PZW65151 QJS65151 QTO65151 RDK65151 RNG65151 RXC65151 SGY65151 SQU65151 TAQ65151 TKM65151 TUI65151 UEE65151 UOA65151 UXW65151 VHS65151 VRO65151 WBK65151 WLG65151 WVC65151 IQ130687 SM130687 ACI130687 AME130687 AWA130687 BFW130687 BPS130687 BZO130687 CJK130687 CTG130687 DDC130687 DMY130687 DWU130687 EGQ130687 EQM130687 FAI130687 FKE130687 FUA130687 GDW130687 GNS130687 GXO130687 HHK130687 HRG130687 IBC130687 IKY130687 IUU130687 JEQ130687 JOM130687 JYI130687 KIE130687 KSA130687 LBW130687 LLS130687 LVO130687 MFK130687 MPG130687 MZC130687 NIY130687 NSU130687 OCQ130687 OMM130687 OWI130687 PGE130687 PQA130687 PZW130687 QJS130687 QTO130687 RDK130687 RNG130687 RXC130687 SGY130687 SQU130687 TAQ130687 TKM130687 TUI130687 UEE130687 UOA130687 UXW130687 VHS130687 VRO130687 WBK130687 WLG130687 WVC130687 IQ196223 SM196223 ACI196223 AME196223 AWA196223 BFW196223 BPS196223 BZO196223 CJK196223 CTG196223 DDC196223 DMY196223 DWU196223 EGQ196223 EQM196223 FAI196223 FKE196223 FUA196223 GDW196223 GNS196223 GXO196223 HHK196223 HRG196223 IBC196223 IKY196223 IUU196223 JEQ196223 JOM196223 JYI196223 KIE196223 KSA196223 LBW196223 LLS196223 LVO196223 MFK196223 MPG196223 MZC196223 NIY196223 NSU196223 OCQ196223 OMM196223 OWI196223 PGE196223 PQA196223 PZW196223 QJS196223 QTO196223 RDK196223 RNG196223 RXC196223 SGY196223 SQU196223 TAQ196223 TKM196223 TUI196223 UEE196223 UOA196223 UXW196223 VHS196223 VRO196223 WBK196223 WLG196223 WVC196223 IQ261759 SM261759 ACI261759 AME261759 AWA261759 BFW261759 BPS261759 BZO261759 CJK261759 CTG261759 DDC261759 DMY261759 DWU261759 EGQ261759 EQM261759 FAI261759 FKE261759 FUA261759 GDW261759 GNS261759 GXO261759 HHK261759 HRG261759 IBC261759 IKY261759 IUU261759 JEQ261759 JOM261759 JYI261759 KIE261759 KSA261759 LBW261759 LLS261759 LVO261759 MFK261759 MPG261759 MZC261759 NIY261759 NSU261759 OCQ261759 OMM261759 OWI261759 PGE261759 PQA261759 PZW261759 QJS261759 QTO261759 RDK261759 RNG261759 RXC261759 SGY261759 SQU261759 TAQ261759 TKM261759 TUI261759 UEE261759 UOA261759 UXW261759 VHS261759 VRO261759 WBK261759 WLG261759 WVC261759 IQ327295 SM327295 ACI327295 AME327295 AWA327295 BFW327295 BPS327295 BZO327295 CJK327295 CTG327295 DDC327295 DMY327295 DWU327295 EGQ327295 EQM327295 FAI327295 FKE327295 FUA327295 GDW327295 GNS327295 GXO327295 HHK327295 HRG327295 IBC327295 IKY327295 IUU327295 JEQ327295 JOM327295 JYI327295 KIE327295 KSA327295 LBW327295 LLS327295 LVO327295 MFK327295 MPG327295 MZC327295 NIY327295 NSU327295 OCQ327295 OMM327295 OWI327295 PGE327295 PQA327295 PZW327295 QJS327295 QTO327295 RDK327295 RNG327295 RXC327295 SGY327295 SQU327295 TAQ327295 TKM327295 TUI327295 UEE327295 UOA327295 UXW327295 VHS327295 VRO327295 WBK327295 WLG327295 WVC327295 IQ392831 SM392831 ACI392831 AME392831 AWA392831 BFW392831 BPS392831 BZO392831 CJK392831 CTG392831 DDC392831 DMY392831 DWU392831 EGQ392831 EQM392831 FAI392831 FKE392831 FUA392831 GDW392831 GNS392831 GXO392831 HHK392831 HRG392831 IBC392831 IKY392831 IUU392831 JEQ392831 JOM392831 JYI392831 KIE392831 KSA392831 LBW392831 LLS392831 LVO392831 MFK392831 MPG392831 MZC392831 NIY392831 NSU392831 OCQ392831 OMM392831 OWI392831 PGE392831 PQA392831 PZW392831 QJS392831 QTO392831 RDK392831 RNG392831 RXC392831 SGY392831 SQU392831 TAQ392831 TKM392831 TUI392831 UEE392831 UOA392831 UXW392831 VHS392831 VRO392831 WBK392831 WLG392831 WVC392831 IQ458367 SM458367 ACI458367 AME458367 AWA458367 BFW458367 BPS458367 BZO458367 CJK458367 CTG458367 DDC458367 DMY458367 DWU458367 EGQ458367 EQM458367 FAI458367 FKE458367 FUA458367 GDW458367 GNS458367 GXO458367 HHK458367 HRG458367 IBC458367 IKY458367 IUU458367 JEQ458367 JOM458367 JYI458367 KIE458367 KSA458367 LBW458367 LLS458367 LVO458367 MFK458367 MPG458367 MZC458367 NIY458367 NSU458367 OCQ458367 OMM458367 OWI458367 PGE458367 PQA458367 PZW458367 QJS458367 QTO458367 RDK458367 RNG458367 RXC458367 SGY458367 SQU458367 TAQ458367 TKM458367 TUI458367 UEE458367 UOA458367 UXW458367 VHS458367 VRO458367 WBK458367 WLG458367 WVC458367 IQ523903 SM523903 ACI523903 AME523903 AWA523903 BFW523903 BPS523903 BZO523903 CJK523903 CTG523903 DDC523903 DMY523903 DWU523903 EGQ523903 EQM523903 FAI523903 FKE523903 FUA523903 GDW523903 GNS523903 GXO523903 HHK523903 HRG523903 IBC523903 IKY523903 IUU523903 JEQ523903 JOM523903 JYI523903 KIE523903 KSA523903 LBW523903 LLS523903 LVO523903 MFK523903 MPG523903 MZC523903 NIY523903 NSU523903 OCQ523903 OMM523903 OWI523903 PGE523903 PQA523903 PZW523903 QJS523903 QTO523903 RDK523903 RNG523903 RXC523903 SGY523903 SQU523903 TAQ523903 TKM523903 TUI523903 UEE523903 UOA523903 UXW523903 VHS523903 VRO523903 WBK523903 WLG523903 WVC523903 IQ589439 SM589439 ACI589439 AME589439 AWA589439 BFW589439 BPS589439 BZO589439 CJK589439 CTG589439 DDC589439 DMY589439 DWU589439 EGQ589439 EQM589439 FAI589439 FKE589439 FUA589439 GDW589439 GNS589439 GXO589439 HHK589439 HRG589439 IBC589439 IKY589439 IUU589439 JEQ589439 JOM589439 JYI589439 KIE589439 KSA589439 LBW589439 LLS589439 LVO589439 MFK589439 MPG589439 MZC589439 NIY589439 NSU589439 OCQ589439 OMM589439 OWI589439 PGE589439 PQA589439 PZW589439 QJS589439 QTO589439 RDK589439 RNG589439 RXC589439 SGY589439 SQU589439 TAQ589439 TKM589439 TUI589439 UEE589439 UOA589439 UXW589439 VHS589439 VRO589439 WBK589439 WLG589439 WVC589439 IQ654975 SM654975 ACI654975 AME654975 AWA654975 BFW654975 BPS654975 BZO654975 CJK654975 CTG654975 DDC654975 DMY654975 DWU654975 EGQ654975 EQM654975 FAI654975 FKE654975 FUA654975 GDW654975 GNS654975 GXO654975 HHK654975 HRG654975 IBC654975 IKY654975 IUU654975 JEQ654975 JOM654975 JYI654975 KIE654975 KSA654975 LBW654975 LLS654975 LVO654975 MFK654975 MPG654975 MZC654975 NIY654975 NSU654975 OCQ654975 OMM654975 OWI654975 PGE654975 PQA654975 PZW654975 QJS654975 QTO654975 RDK654975 RNG654975 RXC654975 SGY654975 SQU654975 TAQ654975 TKM654975 TUI654975 UEE654975 UOA654975 UXW654975 VHS654975 VRO654975 WBK654975 WLG654975 WVC654975 IQ720511 SM720511 ACI720511 AME720511 AWA720511 BFW720511 BPS720511 BZO720511 CJK720511 CTG720511 DDC720511 DMY720511 DWU720511 EGQ720511 EQM720511 FAI720511 FKE720511 FUA720511 GDW720511 GNS720511 GXO720511 HHK720511 HRG720511 IBC720511 IKY720511 IUU720511 JEQ720511 JOM720511 JYI720511 KIE720511 KSA720511 LBW720511 LLS720511 LVO720511 MFK720511 MPG720511 MZC720511 NIY720511 NSU720511 OCQ720511 OMM720511 OWI720511 PGE720511 PQA720511 PZW720511 QJS720511 QTO720511 RDK720511 RNG720511 RXC720511 SGY720511 SQU720511 TAQ720511 TKM720511 TUI720511 UEE720511 UOA720511 UXW720511 VHS720511 VRO720511 WBK720511 WLG720511 WVC720511 IQ786047 SM786047 ACI786047 AME786047 AWA786047 BFW786047 BPS786047 BZO786047 CJK786047 CTG786047 DDC786047 DMY786047 DWU786047 EGQ786047 EQM786047 FAI786047 FKE786047 FUA786047 GDW786047 GNS786047 GXO786047 HHK786047 HRG786047 IBC786047 IKY786047 IUU786047 JEQ786047 JOM786047 JYI786047 KIE786047 KSA786047 LBW786047 LLS786047 LVO786047 MFK786047 MPG786047 MZC786047 NIY786047 NSU786047 OCQ786047 OMM786047 OWI786047 PGE786047 PQA786047 PZW786047 QJS786047 QTO786047 RDK786047 RNG786047 RXC786047 SGY786047 SQU786047 TAQ786047 TKM786047 TUI786047 UEE786047 UOA786047 UXW786047 VHS786047 VRO786047 WBK786047 WLG786047 WVC786047 IQ851583 SM851583 ACI851583 AME851583 AWA851583 BFW851583 BPS851583 BZO851583 CJK851583 CTG851583 DDC851583 DMY851583 DWU851583 EGQ851583 EQM851583 FAI851583 FKE851583 FUA851583 GDW851583 GNS851583 GXO851583 HHK851583 HRG851583 IBC851583 IKY851583 IUU851583 JEQ851583 JOM851583 JYI851583 KIE851583 KSA851583 LBW851583 LLS851583 LVO851583 MFK851583 MPG851583 MZC851583 NIY851583 NSU851583 OCQ851583 OMM851583 OWI851583 PGE851583 PQA851583 PZW851583 QJS851583 QTO851583 RDK851583 RNG851583 RXC851583 SGY851583 SQU851583 TAQ851583 TKM851583 TUI851583 UEE851583 UOA851583 UXW851583 VHS851583 VRO851583 WBK851583 WLG851583 WVC851583 IQ917119 SM917119 ACI917119 AME917119 AWA917119 BFW917119 BPS917119 BZO917119 CJK917119 CTG917119 DDC917119 DMY917119 DWU917119 EGQ917119 EQM917119 FAI917119 FKE917119 FUA917119 GDW917119 GNS917119 GXO917119 HHK917119 HRG917119 IBC917119 IKY917119 IUU917119 JEQ917119 JOM917119 JYI917119 KIE917119 KSA917119 LBW917119 LLS917119 LVO917119 MFK917119 MPG917119 MZC917119 NIY917119 NSU917119 OCQ917119 OMM917119 OWI917119 PGE917119 PQA917119 PZW917119 QJS917119 QTO917119 RDK917119 RNG917119 RXC917119 SGY917119 SQU917119 TAQ917119 TKM917119 TUI917119 UEE917119 UOA917119 UXW917119 VHS917119 VRO917119 WBK917119 WLG917119 WVC917119 IQ982655 SM982655 ACI982655 AME982655 AWA982655 BFW982655 BPS982655 BZO982655 CJK982655 CTG982655 DDC982655 DMY982655 DWU982655 EGQ982655 EQM982655 FAI982655 FKE982655 FUA982655 GDW982655 GNS982655 GXO982655 HHK982655 HRG982655 IBC982655 IKY982655 IUU982655 JEQ982655 JOM982655 JYI982655 KIE982655 KSA982655 LBW982655 LLS982655 LVO982655 MFK982655 MPG982655 MZC982655 NIY982655 NSU982655 OCQ982655 OMM982655 OWI982655 PGE982655 PQA982655 PZW982655 QJS982655 QTO982655 RDK982655 RNG982655 RXC982655 SGY982655 SQU982655 TAQ982655 TKM982655 TUI982655 UEE982655 UOA982655 UXW982655 VHS982655 VRO982655 WBK982655 WLG982655 WVC982655 IQ65195 SM65195 ACI65195 AME65195 AWA65195 BFW65195 BPS65195 BZO65195 CJK65195 CTG65195 DDC65195 DMY65195 DWU65195 EGQ65195 EQM65195 FAI65195 FKE65195 FUA65195 GDW65195 GNS65195 GXO65195 HHK65195 HRG65195 IBC65195 IKY65195 IUU65195 JEQ65195 JOM65195 JYI65195 KIE65195 KSA65195 LBW65195 LLS65195 LVO65195 MFK65195 MPG65195 MZC65195 NIY65195 NSU65195 OCQ65195 OMM65195 OWI65195 PGE65195 PQA65195 PZW65195 QJS65195 QTO65195 RDK65195 RNG65195 RXC65195 SGY65195 SQU65195 TAQ65195 TKM65195 TUI65195 UEE65195 UOA65195 UXW65195 VHS65195 VRO65195 WBK65195 WLG65195 WVC65195 IQ130731 SM130731 ACI130731 AME130731 AWA130731 BFW130731 BPS130731 BZO130731 CJK130731 CTG130731 DDC130731 DMY130731 DWU130731 EGQ130731 EQM130731 FAI130731 FKE130731 FUA130731 GDW130731 GNS130731 GXO130731 HHK130731 HRG130731 IBC130731 IKY130731 IUU130731 JEQ130731 JOM130731 JYI130731 KIE130731 KSA130731 LBW130731 LLS130731 LVO130731 MFK130731 MPG130731 MZC130731 NIY130731 NSU130731 OCQ130731 OMM130731 OWI130731 PGE130731 PQA130731 PZW130731 QJS130731 QTO130731 RDK130731 RNG130731 RXC130731 SGY130731 SQU130731 TAQ130731 TKM130731 TUI130731 UEE130731 UOA130731 UXW130731 VHS130731 VRO130731 WBK130731 WLG130731 WVC130731 IQ196267 SM196267 ACI196267 AME196267 AWA196267 BFW196267 BPS196267 BZO196267 CJK196267 CTG196267 DDC196267 DMY196267 DWU196267 EGQ196267 EQM196267 FAI196267 FKE196267 FUA196267 GDW196267 GNS196267 GXO196267 HHK196267 HRG196267 IBC196267 IKY196267 IUU196267 JEQ196267 JOM196267 JYI196267 KIE196267 KSA196267 LBW196267 LLS196267 LVO196267 MFK196267 MPG196267 MZC196267 NIY196267 NSU196267 OCQ196267 OMM196267 OWI196267 PGE196267 PQA196267 PZW196267 QJS196267 QTO196267 RDK196267 RNG196267 RXC196267 SGY196267 SQU196267 TAQ196267 TKM196267 TUI196267 UEE196267 UOA196267 UXW196267 VHS196267 VRO196267 WBK196267 WLG196267 WVC196267 IQ261803 SM261803 ACI261803 AME261803 AWA261803 BFW261803 BPS261803 BZO261803 CJK261803 CTG261803 DDC261803 DMY261803 DWU261803 EGQ261803 EQM261803 FAI261803 FKE261803 FUA261803 GDW261803 GNS261803 GXO261803 HHK261803 HRG261803 IBC261803 IKY261803 IUU261803 JEQ261803 JOM261803 JYI261803 KIE261803 KSA261803 LBW261803 LLS261803 LVO261803 MFK261803 MPG261803 MZC261803 NIY261803 NSU261803 OCQ261803 OMM261803 OWI261803 PGE261803 PQA261803 PZW261803 QJS261803 QTO261803 RDK261803 RNG261803 RXC261803 SGY261803 SQU261803 TAQ261803 TKM261803 TUI261803 UEE261803 UOA261803 UXW261803 VHS261803 VRO261803 WBK261803 WLG261803 WVC261803 IQ327339 SM327339 ACI327339 AME327339 AWA327339 BFW327339 BPS327339 BZO327339 CJK327339 CTG327339 DDC327339 DMY327339 DWU327339 EGQ327339 EQM327339 FAI327339 FKE327339 FUA327339 GDW327339 GNS327339 GXO327339 HHK327339 HRG327339 IBC327339 IKY327339 IUU327339 JEQ327339 JOM327339 JYI327339 KIE327339 KSA327339 LBW327339 LLS327339 LVO327339 MFK327339 MPG327339 MZC327339 NIY327339 NSU327339 OCQ327339 OMM327339 OWI327339 PGE327339 PQA327339 PZW327339 QJS327339 QTO327339 RDK327339 RNG327339 RXC327339 SGY327339 SQU327339 TAQ327339 TKM327339 TUI327339 UEE327339 UOA327339 UXW327339 VHS327339 VRO327339 WBK327339 WLG327339 WVC327339 IQ392875 SM392875 ACI392875 AME392875 AWA392875 BFW392875 BPS392875 BZO392875 CJK392875 CTG392875 DDC392875 DMY392875 DWU392875 EGQ392875 EQM392875 FAI392875 FKE392875 FUA392875 GDW392875 GNS392875 GXO392875 HHK392875 HRG392875 IBC392875 IKY392875 IUU392875 JEQ392875 JOM392875 JYI392875 KIE392875 KSA392875 LBW392875 LLS392875 LVO392875 MFK392875 MPG392875 MZC392875 NIY392875 NSU392875 OCQ392875 OMM392875 OWI392875 PGE392875 PQA392875 PZW392875 QJS392875 QTO392875 RDK392875 RNG392875 RXC392875 SGY392875 SQU392875 TAQ392875 TKM392875 TUI392875 UEE392875 UOA392875 UXW392875 VHS392875 VRO392875 WBK392875 WLG392875 WVC392875 IQ458411 SM458411 ACI458411 AME458411 AWA458411 BFW458411 BPS458411 BZO458411 CJK458411 CTG458411 DDC458411 DMY458411 DWU458411 EGQ458411 EQM458411 FAI458411 FKE458411 FUA458411 GDW458411 GNS458411 GXO458411 HHK458411 HRG458411 IBC458411 IKY458411 IUU458411 JEQ458411 JOM458411 JYI458411 KIE458411 KSA458411 LBW458411 LLS458411 LVO458411 MFK458411 MPG458411 MZC458411 NIY458411 NSU458411 OCQ458411 OMM458411 OWI458411 PGE458411 PQA458411 PZW458411 QJS458411 QTO458411 RDK458411 RNG458411 RXC458411 SGY458411 SQU458411 TAQ458411 TKM458411 TUI458411 UEE458411 UOA458411 UXW458411 VHS458411 VRO458411 WBK458411 WLG458411 WVC458411 IQ523947 SM523947 ACI523947 AME523947 AWA523947 BFW523947 BPS523947 BZO523947 CJK523947 CTG523947 DDC523947 DMY523947 DWU523947 EGQ523947 EQM523947 FAI523947 FKE523947 FUA523947 GDW523947 GNS523947 GXO523947 HHK523947 HRG523947 IBC523947 IKY523947 IUU523947 JEQ523947 JOM523947 JYI523947 KIE523947 KSA523947 LBW523947 LLS523947 LVO523947 MFK523947 MPG523947 MZC523947 NIY523947 NSU523947 OCQ523947 OMM523947 OWI523947 PGE523947 PQA523947 PZW523947 QJS523947 QTO523947 RDK523947 RNG523947 RXC523947 SGY523947 SQU523947 TAQ523947 TKM523947 TUI523947 UEE523947 UOA523947 UXW523947 VHS523947 VRO523947 WBK523947 WLG523947 WVC523947 IQ589483 SM589483 ACI589483 AME589483 AWA589483 BFW589483 BPS589483 BZO589483 CJK589483 CTG589483 DDC589483 DMY589483 DWU589483 EGQ589483 EQM589483 FAI589483 FKE589483 FUA589483 GDW589483 GNS589483 GXO589483 HHK589483 HRG589483 IBC589483 IKY589483 IUU589483 JEQ589483 JOM589483 JYI589483 KIE589483 KSA589483 LBW589483 LLS589483 LVO589483 MFK589483 MPG589483 MZC589483 NIY589483 NSU589483 OCQ589483 OMM589483 OWI589483 PGE589483 PQA589483 PZW589483 QJS589483 QTO589483 RDK589483 RNG589483 RXC589483 SGY589483 SQU589483 TAQ589483 TKM589483 TUI589483 UEE589483 UOA589483 UXW589483 VHS589483 VRO589483 WBK589483 WLG589483 WVC589483 IQ655019 SM655019 ACI655019 AME655019 AWA655019 BFW655019 BPS655019 BZO655019 CJK655019 CTG655019 DDC655019 DMY655019 DWU655019 EGQ655019 EQM655019 FAI655019 FKE655019 FUA655019 GDW655019 GNS655019 GXO655019 HHK655019 HRG655019 IBC655019 IKY655019 IUU655019 JEQ655019 JOM655019 JYI655019 KIE655019 KSA655019 LBW655019 LLS655019 LVO655019 MFK655019 MPG655019 MZC655019 NIY655019 NSU655019 OCQ655019 OMM655019 OWI655019 PGE655019 PQA655019 PZW655019 QJS655019 QTO655019 RDK655019 RNG655019 RXC655019 SGY655019 SQU655019 TAQ655019 TKM655019 TUI655019 UEE655019 UOA655019 UXW655019 VHS655019 VRO655019 WBK655019 WLG655019 WVC655019 IQ720555 SM720555 ACI720555 AME720555 AWA720555 BFW720555 BPS720555 BZO720555 CJK720555 CTG720555 DDC720555 DMY720555 DWU720555 EGQ720555 EQM720555 FAI720555 FKE720555 FUA720555 GDW720555 GNS720555 GXO720555 HHK720555 HRG720555 IBC720555 IKY720555 IUU720555 JEQ720555 JOM720555 JYI720555 KIE720555 KSA720555 LBW720555 LLS720555 LVO720555 MFK720555 MPG720555 MZC720555 NIY720555 NSU720555 OCQ720555 OMM720555 OWI720555 PGE720555 PQA720555 PZW720555 QJS720555 QTO720555 RDK720555 RNG720555 RXC720555 SGY720555 SQU720555 TAQ720555 TKM720555 TUI720555 UEE720555 UOA720555 UXW720555 VHS720555 VRO720555 WBK720555 WLG720555 WVC720555 IQ786091 SM786091 ACI786091 AME786091 AWA786091 BFW786091 BPS786091 BZO786091 CJK786091 CTG786091 DDC786091 DMY786091 DWU786091 EGQ786091 EQM786091 FAI786091 FKE786091 FUA786091 GDW786091 GNS786091 GXO786091 HHK786091 HRG786091 IBC786091 IKY786091 IUU786091 JEQ786091 JOM786091 JYI786091 KIE786091 KSA786091 LBW786091 LLS786091 LVO786091 MFK786091 MPG786091 MZC786091 NIY786091 NSU786091 OCQ786091 OMM786091 OWI786091 PGE786091 PQA786091 PZW786091 QJS786091 QTO786091 RDK786091 RNG786091 RXC786091 SGY786091 SQU786091 TAQ786091 TKM786091 TUI786091 UEE786091 UOA786091 UXW786091 VHS786091 VRO786091 WBK786091 WLG786091 WVC786091 IQ851627 SM851627 ACI851627 AME851627 AWA851627 BFW851627 BPS851627 BZO851627 CJK851627 CTG851627 DDC851627 DMY851627 DWU851627 EGQ851627 EQM851627 FAI851627 FKE851627 FUA851627 GDW851627 GNS851627 GXO851627 HHK851627 HRG851627 IBC851627 IKY851627 IUU851627 JEQ851627 JOM851627 JYI851627 KIE851627 KSA851627 LBW851627 LLS851627 LVO851627 MFK851627 MPG851627 MZC851627 NIY851627 NSU851627 OCQ851627 OMM851627 OWI851627 PGE851627 PQA851627 PZW851627 QJS851627 QTO851627 RDK851627 RNG851627 RXC851627 SGY851627 SQU851627 TAQ851627 TKM851627 TUI851627 UEE851627 UOA851627 UXW851627 VHS851627 VRO851627 WBK851627 WLG851627 WVC851627 IQ917163 SM917163 ACI917163 AME917163 AWA917163 BFW917163 BPS917163 BZO917163 CJK917163 CTG917163 DDC917163 DMY917163 DWU917163 EGQ917163 EQM917163 FAI917163 FKE917163 FUA917163 GDW917163 GNS917163 GXO917163 HHK917163 HRG917163 IBC917163 IKY917163 IUU917163 JEQ917163 JOM917163 JYI917163 KIE917163 KSA917163 LBW917163 LLS917163 LVO917163 MFK917163 MPG917163 MZC917163 NIY917163 NSU917163 OCQ917163 OMM917163 OWI917163 PGE917163 PQA917163 PZW917163 QJS917163 QTO917163 RDK917163 RNG917163 RXC917163 SGY917163 SQU917163 TAQ917163 TKM917163 TUI917163 UEE917163 UOA917163 UXW917163 VHS917163 VRO917163 WBK917163 WLG917163 WVC917163 IQ982699 SM982699 ACI982699 AME982699 AWA982699 BFW982699 BPS982699 BZO982699 CJK982699 CTG982699 DDC982699 DMY982699 DWU982699 EGQ982699 EQM982699 FAI982699 FKE982699 FUA982699 GDW982699 GNS982699 GXO982699 HHK982699 HRG982699 IBC982699 IKY982699 IUU982699 JEQ982699 JOM982699 JYI982699 KIE982699 KSA982699 LBW982699 LLS982699 LVO982699 MFK982699 MPG982699 MZC982699 NIY982699 NSU982699 OCQ982699 OMM982699 OWI982699 PGE982699 PQA982699 PZW982699 QJS982699 QTO982699 RDK982699 RNG982699 RXC982699 SGY982699 SQU982699 TAQ982699 TKM982699 TUI982699 UEE982699 UOA982699 UXW982699 VHS982699 VRO982699 WBK982699 WLG982699 WVC982699 IQ65311 SM65311 ACI65311 AME65311 AWA65311 BFW65311 BPS65311 BZO65311 CJK65311 CTG65311 DDC65311 DMY65311 DWU65311 EGQ65311 EQM65311 FAI65311 FKE65311 FUA65311 GDW65311 GNS65311 GXO65311 HHK65311 HRG65311 IBC65311 IKY65311 IUU65311 JEQ65311 JOM65311 JYI65311 KIE65311 KSA65311 LBW65311 LLS65311 LVO65311 MFK65311 MPG65311 MZC65311 NIY65311 NSU65311 OCQ65311 OMM65311 OWI65311 PGE65311 PQA65311 PZW65311 QJS65311 QTO65311 RDK65311 RNG65311 RXC65311 SGY65311 SQU65311 TAQ65311 TKM65311 TUI65311 UEE65311 UOA65311 UXW65311 VHS65311 VRO65311 WBK65311 WLG65311 WVC65311 IQ130847 SM130847 ACI130847 AME130847 AWA130847 BFW130847 BPS130847 BZO130847 CJK130847 CTG130847 DDC130847 DMY130847 DWU130847 EGQ130847 EQM130847 FAI130847 FKE130847 FUA130847 GDW130847 GNS130847 GXO130847 HHK130847 HRG130847 IBC130847 IKY130847 IUU130847 JEQ130847 JOM130847 JYI130847 KIE130847 KSA130847 LBW130847 LLS130847 LVO130847 MFK130847 MPG130847 MZC130847 NIY130847 NSU130847 OCQ130847 OMM130847 OWI130847 PGE130847 PQA130847 PZW130847 QJS130847 QTO130847 RDK130847 RNG130847 RXC130847 SGY130847 SQU130847 TAQ130847 TKM130847 TUI130847 UEE130847 UOA130847 UXW130847 VHS130847 VRO130847 WBK130847 WLG130847 WVC130847 IQ196383 SM196383 ACI196383 AME196383 AWA196383 BFW196383 BPS196383 BZO196383 CJK196383 CTG196383 DDC196383 DMY196383 DWU196383 EGQ196383 EQM196383 FAI196383 FKE196383 FUA196383 GDW196383 GNS196383 GXO196383 HHK196383 HRG196383 IBC196383 IKY196383 IUU196383 JEQ196383 JOM196383 JYI196383 KIE196383 KSA196383 LBW196383 LLS196383 LVO196383 MFK196383 MPG196383 MZC196383 NIY196383 NSU196383 OCQ196383 OMM196383 OWI196383 PGE196383 PQA196383 PZW196383 QJS196383 QTO196383 RDK196383 RNG196383 RXC196383 SGY196383 SQU196383 TAQ196383 TKM196383 TUI196383 UEE196383 UOA196383 UXW196383 VHS196383 VRO196383 WBK196383 WLG196383 WVC196383 IQ261919 SM261919 ACI261919 AME261919 AWA261919 BFW261919 BPS261919 BZO261919 CJK261919 CTG261919 DDC261919 DMY261919 DWU261919 EGQ261919 EQM261919 FAI261919 FKE261919 FUA261919 GDW261919 GNS261919 GXO261919 HHK261919 HRG261919 IBC261919 IKY261919 IUU261919 JEQ261919 JOM261919 JYI261919 KIE261919 KSA261919 LBW261919 LLS261919 LVO261919 MFK261919 MPG261919 MZC261919 NIY261919 NSU261919 OCQ261919 OMM261919 OWI261919 PGE261919 PQA261919 PZW261919 QJS261919 QTO261919 RDK261919 RNG261919 RXC261919 SGY261919 SQU261919 TAQ261919 TKM261919 TUI261919 UEE261919 UOA261919 UXW261919 VHS261919 VRO261919 WBK261919 WLG261919 WVC261919 IQ327455 SM327455 ACI327455 AME327455 AWA327455 BFW327455 BPS327455 BZO327455 CJK327455 CTG327455 DDC327455 DMY327455 DWU327455 EGQ327455 EQM327455 FAI327455 FKE327455 FUA327455 GDW327455 GNS327455 GXO327455 HHK327455 HRG327455 IBC327455 IKY327455 IUU327455 JEQ327455 JOM327455 JYI327455 KIE327455 KSA327455 LBW327455 LLS327455 LVO327455 MFK327455 MPG327455 MZC327455 NIY327455 NSU327455 OCQ327455 OMM327455 OWI327455 PGE327455 PQA327455 PZW327455 QJS327455 QTO327455 RDK327455 RNG327455 RXC327455 SGY327455 SQU327455 TAQ327455 TKM327455 TUI327455 UEE327455 UOA327455 UXW327455 VHS327455 VRO327455 WBK327455 WLG327455 WVC327455 IQ392991 SM392991 ACI392991 AME392991 AWA392991 BFW392991 BPS392991 BZO392991 CJK392991 CTG392991 DDC392991 DMY392991 DWU392991 EGQ392991 EQM392991 FAI392991 FKE392991 FUA392991 GDW392991 GNS392991 GXO392991 HHK392991 HRG392991 IBC392991 IKY392991 IUU392991 JEQ392991 JOM392991 JYI392991 KIE392991 KSA392991 LBW392991 LLS392991 LVO392991 MFK392991 MPG392991 MZC392991 NIY392991 NSU392991 OCQ392991 OMM392991 OWI392991 PGE392991 PQA392991 PZW392991 QJS392991 QTO392991 RDK392991 RNG392991 RXC392991 SGY392991 SQU392991 TAQ392991 TKM392991 TUI392991 UEE392991 UOA392991 UXW392991 VHS392991 VRO392991 WBK392991 WLG392991 WVC392991 IQ458527 SM458527 ACI458527 AME458527 AWA458527 BFW458527 BPS458527 BZO458527 CJK458527 CTG458527 DDC458527 DMY458527 DWU458527 EGQ458527 EQM458527 FAI458527 FKE458527 FUA458527 GDW458527 GNS458527 GXO458527 HHK458527 HRG458527 IBC458527 IKY458527 IUU458527 JEQ458527 JOM458527 JYI458527 KIE458527 KSA458527 LBW458527 LLS458527 LVO458527 MFK458527 MPG458527 MZC458527 NIY458527 NSU458527 OCQ458527 OMM458527 OWI458527 PGE458527 PQA458527 PZW458527 QJS458527 QTO458527 RDK458527 RNG458527 RXC458527 SGY458527 SQU458527 TAQ458527 TKM458527 TUI458527 UEE458527 UOA458527 UXW458527 VHS458527 VRO458527 WBK458527 WLG458527 WVC458527 IQ524063 SM524063 ACI524063 AME524063 AWA524063 BFW524063 BPS524063 BZO524063 CJK524063 CTG524063 DDC524063 DMY524063 DWU524063 EGQ524063 EQM524063 FAI524063 FKE524063 FUA524063 GDW524063 GNS524063 GXO524063 HHK524063 HRG524063 IBC524063 IKY524063 IUU524063 JEQ524063 JOM524063 JYI524063 KIE524063 KSA524063 LBW524063 LLS524063 LVO524063 MFK524063 MPG524063 MZC524063 NIY524063 NSU524063 OCQ524063 OMM524063 OWI524063 PGE524063 PQA524063 PZW524063 QJS524063 QTO524063 RDK524063 RNG524063 RXC524063 SGY524063 SQU524063 TAQ524063 TKM524063 TUI524063 UEE524063 UOA524063 UXW524063 VHS524063 VRO524063 WBK524063 WLG524063 WVC524063 IQ589599 SM589599 ACI589599 AME589599 AWA589599 BFW589599 BPS589599 BZO589599 CJK589599 CTG589599 DDC589599 DMY589599 DWU589599 EGQ589599 EQM589599 FAI589599 FKE589599 FUA589599 GDW589599 GNS589599 GXO589599 HHK589599 HRG589599 IBC589599 IKY589599 IUU589599 JEQ589599 JOM589599 JYI589599 KIE589599 KSA589599 LBW589599 LLS589599 LVO589599 MFK589599 MPG589599 MZC589599 NIY589599 NSU589599 OCQ589599 OMM589599 OWI589599 PGE589599 PQA589599 PZW589599 QJS589599 QTO589599 RDK589599 RNG589599 RXC589599 SGY589599 SQU589599 TAQ589599 TKM589599 TUI589599 UEE589599 UOA589599 UXW589599 VHS589599 VRO589599 WBK589599 WLG589599 WVC589599 IQ655135 SM655135 ACI655135 AME655135 AWA655135 BFW655135 BPS655135 BZO655135 CJK655135 CTG655135 DDC655135 DMY655135 DWU655135 EGQ655135 EQM655135 FAI655135 FKE655135 FUA655135 GDW655135 GNS655135 GXO655135 HHK655135 HRG655135 IBC655135 IKY655135 IUU655135 JEQ655135 JOM655135 JYI655135 KIE655135 KSA655135 LBW655135 LLS655135 LVO655135 MFK655135 MPG655135 MZC655135 NIY655135 NSU655135 OCQ655135 OMM655135 OWI655135 PGE655135 PQA655135 PZW655135 QJS655135 QTO655135 RDK655135 RNG655135 RXC655135 SGY655135 SQU655135 TAQ655135 TKM655135 TUI655135 UEE655135 UOA655135 UXW655135 VHS655135 VRO655135 WBK655135 WLG655135 WVC655135 IQ720671 SM720671 ACI720671 AME720671 AWA720671 BFW720671 BPS720671 BZO720671 CJK720671 CTG720671 DDC720671 DMY720671 DWU720671 EGQ720671 EQM720671 FAI720671 FKE720671 FUA720671 GDW720671 GNS720671 GXO720671 HHK720671 HRG720671 IBC720671 IKY720671 IUU720671 JEQ720671 JOM720671 JYI720671 KIE720671 KSA720671 LBW720671 LLS720671 LVO720671 MFK720671 MPG720671 MZC720671 NIY720671 NSU720671 OCQ720671 OMM720671 OWI720671 PGE720671 PQA720671 PZW720671 QJS720671 QTO720671 RDK720671 RNG720671 RXC720671 SGY720671 SQU720671 TAQ720671 TKM720671 TUI720671 UEE720671 UOA720671 UXW720671 VHS720671 VRO720671 WBK720671 WLG720671 WVC720671 IQ786207 SM786207 ACI786207 AME786207 AWA786207 BFW786207 BPS786207 BZO786207 CJK786207 CTG786207 DDC786207 DMY786207 DWU786207 EGQ786207 EQM786207 FAI786207 FKE786207 FUA786207 GDW786207 GNS786207 GXO786207 HHK786207 HRG786207 IBC786207 IKY786207 IUU786207 JEQ786207 JOM786207 JYI786207 KIE786207 KSA786207 LBW786207 LLS786207 LVO786207 MFK786207 MPG786207 MZC786207 NIY786207 NSU786207 OCQ786207 OMM786207 OWI786207 PGE786207 PQA786207 PZW786207 QJS786207 QTO786207 RDK786207 RNG786207 RXC786207 SGY786207 SQU786207 TAQ786207 TKM786207 TUI786207 UEE786207 UOA786207 UXW786207 VHS786207 VRO786207 WBK786207 WLG786207 WVC786207 IQ851743 SM851743 ACI851743 AME851743 AWA851743 BFW851743 BPS851743 BZO851743 CJK851743 CTG851743 DDC851743 DMY851743 DWU851743 EGQ851743 EQM851743 FAI851743 FKE851743 FUA851743 GDW851743 GNS851743 GXO851743 HHK851743 HRG851743 IBC851743 IKY851743 IUU851743 JEQ851743 JOM851743 JYI851743 KIE851743 KSA851743 LBW851743 LLS851743 LVO851743 MFK851743 MPG851743 MZC851743 NIY851743 NSU851743 OCQ851743 OMM851743 OWI851743 PGE851743 PQA851743 PZW851743 QJS851743 QTO851743 RDK851743 RNG851743 RXC851743 SGY851743 SQU851743 TAQ851743 TKM851743 TUI851743 UEE851743 UOA851743 UXW851743 VHS851743 VRO851743 WBK851743 WLG851743 WVC851743 IQ917279 SM917279 ACI917279 AME917279 AWA917279 BFW917279 BPS917279 BZO917279 CJK917279 CTG917279 DDC917279 DMY917279 DWU917279 EGQ917279 EQM917279 FAI917279 FKE917279 FUA917279 GDW917279 GNS917279 GXO917279 HHK917279 HRG917279 IBC917279 IKY917279 IUU917279 JEQ917279 JOM917279 JYI917279 KIE917279 KSA917279 LBW917279 LLS917279 LVO917279 MFK917279 MPG917279 MZC917279 NIY917279 NSU917279 OCQ917279 OMM917279 OWI917279 PGE917279 PQA917279 PZW917279 QJS917279 QTO917279 RDK917279 RNG917279 RXC917279 SGY917279 SQU917279 TAQ917279 TKM917279 TUI917279 UEE917279 UOA917279 UXW917279 VHS917279 VRO917279 WBK917279 WLG917279 WVC917279 IQ982815 SM982815 ACI982815 AME982815 AWA982815 BFW982815 BPS982815 BZO982815 CJK982815 CTG982815 DDC982815 DMY982815 DWU982815 EGQ982815 EQM982815 FAI982815 FKE982815 FUA982815 GDW982815 GNS982815 GXO982815 HHK982815 HRG982815 IBC982815 IKY982815 IUU982815 JEQ982815 JOM982815 JYI982815 KIE982815 KSA982815 LBW982815 LLS982815 LVO982815 MFK982815 MPG982815 MZC982815 NIY982815 NSU982815 OCQ982815 OMM982815 OWI982815 PGE982815 PQA982815 PZW982815 QJS982815 QTO982815 RDK982815 RNG982815 RXC982815 SGY982815 SQU982815 TAQ982815 TKM982815 TUI982815 UEE982815 UOA982815 UXW982815 VHS982815 VRO982815 WBK982815 WLG982815 WVC982815 IQ65331 SM65331 ACI65331 AME65331 AWA65331 BFW65331 BPS65331 BZO65331 CJK65331 CTG65331 DDC65331 DMY65331 DWU65331 EGQ65331 EQM65331 FAI65331 FKE65331 FUA65331 GDW65331 GNS65331 GXO65331 HHK65331 HRG65331 IBC65331 IKY65331 IUU65331 JEQ65331 JOM65331 JYI65331 KIE65331 KSA65331 LBW65331 LLS65331 LVO65331 MFK65331 MPG65331 MZC65331 NIY65331 NSU65331 OCQ65331 OMM65331 OWI65331 PGE65331 PQA65331 PZW65331 QJS65331 QTO65331 RDK65331 RNG65331 RXC65331 SGY65331 SQU65331 TAQ65331 TKM65331 TUI65331 UEE65331 UOA65331 UXW65331 VHS65331 VRO65331 WBK65331 WLG65331 WVC65331 IQ130867 SM130867 ACI130867 AME130867 AWA130867 BFW130867 BPS130867 BZO130867 CJK130867 CTG130867 DDC130867 DMY130867 DWU130867 EGQ130867 EQM130867 FAI130867 FKE130867 FUA130867 GDW130867 GNS130867 GXO130867 HHK130867 HRG130867 IBC130867 IKY130867 IUU130867 JEQ130867 JOM130867 JYI130867 KIE130867 KSA130867 LBW130867 LLS130867 LVO130867 MFK130867 MPG130867 MZC130867 NIY130867 NSU130867 OCQ130867 OMM130867 OWI130867 PGE130867 PQA130867 PZW130867 QJS130867 QTO130867 RDK130867 RNG130867 RXC130867 SGY130867 SQU130867 TAQ130867 TKM130867 TUI130867 UEE130867 UOA130867 UXW130867 VHS130867 VRO130867 WBK130867 WLG130867 WVC130867 IQ196403 SM196403 ACI196403 AME196403 AWA196403 BFW196403 BPS196403 BZO196403 CJK196403 CTG196403 DDC196403 DMY196403 DWU196403 EGQ196403 EQM196403 FAI196403 FKE196403 FUA196403 GDW196403 GNS196403 GXO196403 HHK196403 HRG196403 IBC196403 IKY196403 IUU196403 JEQ196403 JOM196403 JYI196403 KIE196403 KSA196403 LBW196403 LLS196403 LVO196403 MFK196403 MPG196403 MZC196403 NIY196403 NSU196403 OCQ196403 OMM196403 OWI196403 PGE196403 PQA196403 PZW196403 QJS196403 QTO196403 RDK196403 RNG196403 RXC196403 SGY196403 SQU196403 TAQ196403 TKM196403 TUI196403 UEE196403 UOA196403 UXW196403 VHS196403 VRO196403 WBK196403 WLG196403 WVC196403 IQ261939 SM261939 ACI261939 AME261939 AWA261939 BFW261939 BPS261939 BZO261939 CJK261939 CTG261939 DDC261939 DMY261939 DWU261939 EGQ261939 EQM261939 FAI261939 FKE261939 FUA261939 GDW261939 GNS261939 GXO261939 HHK261939 HRG261939 IBC261939 IKY261939 IUU261939 JEQ261939 JOM261939 JYI261939 KIE261939 KSA261939 LBW261939 LLS261939 LVO261939 MFK261939 MPG261939 MZC261939 NIY261939 NSU261939 OCQ261939 OMM261939 OWI261939 PGE261939 PQA261939 PZW261939 QJS261939 QTO261939 RDK261939 RNG261939 RXC261939 SGY261939 SQU261939 TAQ261939 TKM261939 TUI261939 UEE261939 UOA261939 UXW261939 VHS261939 VRO261939 WBK261939 WLG261939 WVC261939 IQ327475 SM327475 ACI327475 AME327475 AWA327475 BFW327475 BPS327475 BZO327475 CJK327475 CTG327475 DDC327475 DMY327475 DWU327475 EGQ327475 EQM327475 FAI327475 FKE327475 FUA327475 GDW327475 GNS327475 GXO327475 HHK327475 HRG327475 IBC327475 IKY327475 IUU327475 JEQ327475 JOM327475 JYI327475 KIE327475 KSA327475 LBW327475 LLS327475 LVO327475 MFK327475 MPG327475 MZC327475 NIY327475 NSU327475 OCQ327475 OMM327475 OWI327475 PGE327475 PQA327475 PZW327475 QJS327475 QTO327475 RDK327475 RNG327475 RXC327475 SGY327475 SQU327475 TAQ327475 TKM327475 TUI327475 UEE327475 UOA327475 UXW327475 VHS327475 VRO327475 WBK327475 WLG327475 WVC327475 IQ393011 SM393011 ACI393011 AME393011 AWA393011 BFW393011 BPS393011 BZO393011 CJK393011 CTG393011 DDC393011 DMY393011 DWU393011 EGQ393011 EQM393011 FAI393011 FKE393011 FUA393011 GDW393011 GNS393011 GXO393011 HHK393011 HRG393011 IBC393011 IKY393011 IUU393011 JEQ393011 JOM393011 JYI393011 KIE393011 KSA393011 LBW393011 LLS393011 LVO393011 MFK393011 MPG393011 MZC393011 NIY393011 NSU393011 OCQ393011 OMM393011 OWI393011 PGE393011 PQA393011 PZW393011 QJS393011 QTO393011 RDK393011 RNG393011 RXC393011 SGY393011 SQU393011 TAQ393011 TKM393011 TUI393011 UEE393011 UOA393011 UXW393011 VHS393011 VRO393011 WBK393011 WLG393011 WVC393011 IQ458547 SM458547 ACI458547 AME458547 AWA458547 BFW458547 BPS458547 BZO458547 CJK458547 CTG458547 DDC458547 DMY458547 DWU458547 EGQ458547 EQM458547 FAI458547 FKE458547 FUA458547 GDW458547 GNS458547 GXO458547 HHK458547 HRG458547 IBC458547 IKY458547 IUU458547 JEQ458547 JOM458547 JYI458547 KIE458547 KSA458547 LBW458547 LLS458547 LVO458547 MFK458547 MPG458547 MZC458547 NIY458547 NSU458547 OCQ458547 OMM458547 OWI458547 PGE458547 PQA458547 PZW458547 QJS458547 QTO458547 RDK458547 RNG458547 RXC458547 SGY458547 SQU458547 TAQ458547 TKM458547 TUI458547 UEE458547 UOA458547 UXW458547 VHS458547 VRO458547 WBK458547 WLG458547 WVC458547 IQ524083 SM524083 ACI524083 AME524083 AWA524083 BFW524083 BPS524083 BZO524083 CJK524083 CTG524083 DDC524083 DMY524083 DWU524083 EGQ524083 EQM524083 FAI524083 FKE524083 FUA524083 GDW524083 GNS524083 GXO524083 HHK524083 HRG524083 IBC524083 IKY524083 IUU524083 JEQ524083 JOM524083 JYI524083 KIE524083 KSA524083 LBW524083 LLS524083 LVO524083 MFK524083 MPG524083 MZC524083 NIY524083 NSU524083 OCQ524083 OMM524083 OWI524083 PGE524083 PQA524083 PZW524083 QJS524083 QTO524083 RDK524083 RNG524083 RXC524083 SGY524083 SQU524083 TAQ524083 TKM524083 TUI524083 UEE524083 UOA524083 UXW524083 VHS524083 VRO524083 WBK524083 WLG524083 WVC524083 IQ589619 SM589619 ACI589619 AME589619 AWA589619 BFW589619 BPS589619 BZO589619 CJK589619 CTG589619 DDC589619 DMY589619 DWU589619 EGQ589619 EQM589619 FAI589619 FKE589619 FUA589619 GDW589619 GNS589619 GXO589619 HHK589619 HRG589619 IBC589619 IKY589619 IUU589619 JEQ589619 JOM589619 JYI589619 KIE589619 KSA589619 LBW589619 LLS589619 LVO589619 MFK589619 MPG589619 MZC589619 NIY589619 NSU589619 OCQ589619 OMM589619 OWI589619 PGE589619 PQA589619 PZW589619 QJS589619 QTO589619 RDK589619 RNG589619 RXC589619 SGY589619 SQU589619 TAQ589619 TKM589619 TUI589619 UEE589619 UOA589619 UXW589619 VHS589619 VRO589619 WBK589619 WLG589619 WVC589619 IQ655155 SM655155 ACI655155 AME655155 AWA655155 BFW655155 BPS655155 BZO655155 CJK655155 CTG655155 DDC655155 DMY655155 DWU655155 EGQ655155 EQM655155 FAI655155 FKE655155 FUA655155 GDW655155 GNS655155 GXO655155 HHK655155 HRG655155 IBC655155 IKY655155 IUU655155 JEQ655155 JOM655155 JYI655155 KIE655155 KSA655155 LBW655155 LLS655155 LVO655155 MFK655155 MPG655155 MZC655155 NIY655155 NSU655155 OCQ655155 OMM655155 OWI655155 PGE655155 PQA655155 PZW655155 QJS655155 QTO655155 RDK655155 RNG655155 RXC655155 SGY655155 SQU655155 TAQ655155 TKM655155 TUI655155 UEE655155 UOA655155 UXW655155 VHS655155 VRO655155 WBK655155 WLG655155 WVC655155 IQ720691 SM720691 ACI720691 AME720691 AWA720691 BFW720691 BPS720691 BZO720691 CJK720691 CTG720691 DDC720691 DMY720691 DWU720691 EGQ720691 EQM720691 FAI720691 FKE720691 FUA720691 GDW720691 GNS720691 GXO720691 HHK720691 HRG720691 IBC720691 IKY720691 IUU720691 JEQ720691 JOM720691 JYI720691 KIE720691 KSA720691 LBW720691 LLS720691 LVO720691 MFK720691 MPG720691 MZC720691 NIY720691 NSU720691 OCQ720691 OMM720691 OWI720691 PGE720691 PQA720691 PZW720691 QJS720691 QTO720691 RDK720691 RNG720691 RXC720691 SGY720691 SQU720691 TAQ720691 TKM720691 TUI720691 UEE720691 UOA720691 UXW720691 VHS720691 VRO720691 WBK720691 WLG720691 WVC720691 IQ786227 SM786227 ACI786227 AME786227 AWA786227 BFW786227 BPS786227 BZO786227 CJK786227 CTG786227 DDC786227 DMY786227 DWU786227 EGQ786227 EQM786227 FAI786227 FKE786227 FUA786227 GDW786227 GNS786227 GXO786227 HHK786227 HRG786227 IBC786227 IKY786227 IUU786227 JEQ786227 JOM786227 JYI786227 KIE786227 KSA786227 LBW786227 LLS786227 LVO786227 MFK786227 MPG786227 MZC786227 NIY786227 NSU786227 OCQ786227 OMM786227 OWI786227 PGE786227 PQA786227 PZW786227 QJS786227 QTO786227 RDK786227 RNG786227 RXC786227 SGY786227 SQU786227 TAQ786227 TKM786227 TUI786227 UEE786227 UOA786227 UXW786227 VHS786227 VRO786227 WBK786227 WLG786227 WVC786227 IQ851763 SM851763 ACI851763 AME851763 AWA851763 BFW851763 BPS851763 BZO851763 CJK851763 CTG851763 DDC851763 DMY851763 DWU851763 EGQ851763 EQM851763 FAI851763 FKE851763 FUA851763 GDW851763 GNS851763 GXO851763 HHK851763 HRG851763 IBC851763 IKY851763 IUU851763 JEQ851763 JOM851763 JYI851763 KIE851763 KSA851763 LBW851763 LLS851763 LVO851763 MFK851763 MPG851763 MZC851763 NIY851763 NSU851763 OCQ851763 OMM851763 OWI851763 PGE851763 PQA851763 PZW851763 QJS851763 QTO851763 RDK851763 RNG851763 RXC851763 SGY851763 SQU851763 TAQ851763 TKM851763 TUI851763 UEE851763 UOA851763 UXW851763 VHS851763 VRO851763 WBK851763 WLG851763 WVC851763 IQ917299 SM917299 ACI917299 AME917299 AWA917299 BFW917299 BPS917299 BZO917299 CJK917299 CTG917299 DDC917299 DMY917299 DWU917299 EGQ917299 EQM917299 FAI917299 FKE917299 FUA917299 GDW917299 GNS917299 GXO917299 HHK917299 HRG917299 IBC917299 IKY917299 IUU917299 JEQ917299 JOM917299 JYI917299 KIE917299 KSA917299 LBW917299 LLS917299 LVO917299 MFK917299 MPG917299 MZC917299 NIY917299 NSU917299 OCQ917299 OMM917299 OWI917299 PGE917299 PQA917299 PZW917299 QJS917299 QTO917299 RDK917299 RNG917299 RXC917299 SGY917299 SQU917299 TAQ917299 TKM917299 TUI917299 UEE917299 UOA917299 UXW917299 VHS917299 VRO917299 WBK917299 WLG917299 WVC917299 IQ982835 SM982835 ACI982835 AME982835 AWA982835 BFW982835 BPS982835 BZO982835 CJK982835 CTG982835 DDC982835 DMY982835 DWU982835 EGQ982835 EQM982835 FAI982835 FKE982835 FUA982835 GDW982835 GNS982835 GXO982835 HHK982835 HRG982835 IBC982835 IKY982835 IUU982835 JEQ982835 JOM982835 JYI982835 KIE982835 KSA982835 LBW982835 LLS982835 LVO982835 MFK982835 MPG982835 MZC982835 NIY982835 NSU982835 OCQ982835 OMM982835 OWI982835 PGE982835 PQA982835 PZW982835 QJS982835 QTO982835 RDK982835 RNG982835 RXC982835 SGY982835 SQU982835 TAQ982835 TKM982835 TUI982835 UEE982835 UOA982835 UXW982835 VHS982835 VRO982835 WBK982835 WLG982835 WVC982835 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IQ65372 SM65372 ACI65372 AME65372 AWA65372 BFW65372 BPS65372 BZO65372 CJK65372 CTG65372 DDC65372 DMY65372 DWU65372 EGQ65372 EQM65372 FAI65372 FKE65372 FUA65372 GDW65372 GNS65372 GXO65372 HHK65372 HRG65372 IBC65372 IKY65372 IUU65372 JEQ65372 JOM65372 JYI65372 KIE65372 KSA65372 LBW65372 LLS65372 LVO65372 MFK65372 MPG65372 MZC65372 NIY65372 NSU65372 OCQ65372 OMM65372 OWI65372 PGE65372 PQA65372 PZW65372 QJS65372 QTO65372 RDK65372 RNG65372 RXC65372 SGY65372 SQU65372 TAQ65372 TKM65372 TUI65372 UEE65372 UOA65372 UXW65372 VHS65372 VRO65372 WBK65372 WLG65372 WVC65372 IQ130908 SM130908 ACI130908 AME130908 AWA130908 BFW130908 BPS130908 BZO130908 CJK130908 CTG130908 DDC130908 DMY130908 DWU130908 EGQ130908 EQM130908 FAI130908 FKE130908 FUA130908 GDW130908 GNS130908 GXO130908 HHK130908 HRG130908 IBC130908 IKY130908 IUU130908 JEQ130908 JOM130908 JYI130908 KIE130908 KSA130908 LBW130908 LLS130908 LVO130908 MFK130908 MPG130908 MZC130908 NIY130908 NSU130908 OCQ130908 OMM130908 OWI130908 PGE130908 PQA130908 PZW130908 QJS130908 QTO130908 RDK130908 RNG130908 RXC130908 SGY130908 SQU130908 TAQ130908 TKM130908 TUI130908 UEE130908 UOA130908 UXW130908 VHS130908 VRO130908 WBK130908 WLG130908 WVC130908 IQ196444 SM196444 ACI196444 AME196444 AWA196444 BFW196444 BPS196444 BZO196444 CJK196444 CTG196444 DDC196444 DMY196444 DWU196444 EGQ196444 EQM196444 FAI196444 FKE196444 FUA196444 GDW196444 GNS196444 GXO196444 HHK196444 HRG196444 IBC196444 IKY196444 IUU196444 JEQ196444 JOM196444 JYI196444 KIE196444 KSA196444 LBW196444 LLS196444 LVO196444 MFK196444 MPG196444 MZC196444 NIY196444 NSU196444 OCQ196444 OMM196444 OWI196444 PGE196444 PQA196444 PZW196444 QJS196444 QTO196444 RDK196444 RNG196444 RXC196444 SGY196444 SQU196444 TAQ196444 TKM196444 TUI196444 UEE196444 UOA196444 UXW196444 VHS196444 VRO196444 WBK196444 WLG196444 WVC196444 IQ261980 SM261980 ACI261980 AME261980 AWA261980 BFW261980 BPS261980 BZO261980 CJK261980 CTG261980 DDC261980 DMY261980 DWU261980 EGQ261980 EQM261980 FAI261980 FKE261980 FUA261980 GDW261980 GNS261980 GXO261980 HHK261980 HRG261980 IBC261980 IKY261980 IUU261980 JEQ261980 JOM261980 JYI261980 KIE261980 KSA261980 LBW261980 LLS261980 LVO261980 MFK261980 MPG261980 MZC261980 NIY261980 NSU261980 OCQ261980 OMM261980 OWI261980 PGE261980 PQA261980 PZW261980 QJS261980 QTO261980 RDK261980 RNG261980 RXC261980 SGY261980 SQU261980 TAQ261980 TKM261980 TUI261980 UEE261980 UOA261980 UXW261980 VHS261980 VRO261980 WBK261980 WLG261980 WVC261980 IQ327516 SM327516 ACI327516 AME327516 AWA327516 BFW327516 BPS327516 BZO327516 CJK327516 CTG327516 DDC327516 DMY327516 DWU327516 EGQ327516 EQM327516 FAI327516 FKE327516 FUA327516 GDW327516 GNS327516 GXO327516 HHK327516 HRG327516 IBC327516 IKY327516 IUU327516 JEQ327516 JOM327516 JYI327516 KIE327516 KSA327516 LBW327516 LLS327516 LVO327516 MFK327516 MPG327516 MZC327516 NIY327516 NSU327516 OCQ327516 OMM327516 OWI327516 PGE327516 PQA327516 PZW327516 QJS327516 QTO327516 RDK327516 RNG327516 RXC327516 SGY327516 SQU327516 TAQ327516 TKM327516 TUI327516 UEE327516 UOA327516 UXW327516 VHS327516 VRO327516 WBK327516 WLG327516 WVC327516 IQ393052 SM393052 ACI393052 AME393052 AWA393052 BFW393052 BPS393052 BZO393052 CJK393052 CTG393052 DDC393052 DMY393052 DWU393052 EGQ393052 EQM393052 FAI393052 FKE393052 FUA393052 GDW393052 GNS393052 GXO393052 HHK393052 HRG393052 IBC393052 IKY393052 IUU393052 JEQ393052 JOM393052 JYI393052 KIE393052 KSA393052 LBW393052 LLS393052 LVO393052 MFK393052 MPG393052 MZC393052 NIY393052 NSU393052 OCQ393052 OMM393052 OWI393052 PGE393052 PQA393052 PZW393052 QJS393052 QTO393052 RDK393052 RNG393052 RXC393052 SGY393052 SQU393052 TAQ393052 TKM393052 TUI393052 UEE393052 UOA393052 UXW393052 VHS393052 VRO393052 WBK393052 WLG393052 WVC393052 IQ458588 SM458588 ACI458588 AME458588 AWA458588 BFW458588 BPS458588 BZO458588 CJK458588 CTG458588 DDC458588 DMY458588 DWU458588 EGQ458588 EQM458588 FAI458588 FKE458588 FUA458588 GDW458588 GNS458588 GXO458588 HHK458588 HRG458588 IBC458588 IKY458588 IUU458588 JEQ458588 JOM458588 JYI458588 KIE458588 KSA458588 LBW458588 LLS458588 LVO458588 MFK458588 MPG458588 MZC458588 NIY458588 NSU458588 OCQ458588 OMM458588 OWI458588 PGE458588 PQA458588 PZW458588 QJS458588 QTO458588 RDK458588 RNG458588 RXC458588 SGY458588 SQU458588 TAQ458588 TKM458588 TUI458588 UEE458588 UOA458588 UXW458588 VHS458588 VRO458588 WBK458588 WLG458588 WVC458588 IQ524124 SM524124 ACI524124 AME524124 AWA524124 BFW524124 BPS524124 BZO524124 CJK524124 CTG524124 DDC524124 DMY524124 DWU524124 EGQ524124 EQM524124 FAI524124 FKE524124 FUA524124 GDW524124 GNS524124 GXO524124 HHK524124 HRG524124 IBC524124 IKY524124 IUU524124 JEQ524124 JOM524124 JYI524124 KIE524124 KSA524124 LBW524124 LLS524124 LVO524124 MFK524124 MPG524124 MZC524124 NIY524124 NSU524124 OCQ524124 OMM524124 OWI524124 PGE524124 PQA524124 PZW524124 QJS524124 QTO524124 RDK524124 RNG524124 RXC524124 SGY524124 SQU524124 TAQ524124 TKM524124 TUI524124 UEE524124 UOA524124 UXW524124 VHS524124 VRO524124 WBK524124 WLG524124 WVC524124 IQ589660 SM589660 ACI589660 AME589660 AWA589660 BFW589660 BPS589660 BZO589660 CJK589660 CTG589660 DDC589660 DMY589660 DWU589660 EGQ589660 EQM589660 FAI589660 FKE589660 FUA589660 GDW589660 GNS589660 GXO589660 HHK589660 HRG589660 IBC589660 IKY589660 IUU589660 JEQ589660 JOM589660 JYI589660 KIE589660 KSA589660 LBW589660 LLS589660 LVO589660 MFK589660 MPG589660 MZC589660 NIY589660 NSU589660 OCQ589660 OMM589660 OWI589660 PGE589660 PQA589660 PZW589660 QJS589660 QTO589660 RDK589660 RNG589660 RXC589660 SGY589660 SQU589660 TAQ589660 TKM589660 TUI589660 UEE589660 UOA589660 UXW589660 VHS589660 VRO589660 WBK589660 WLG589660 WVC589660 IQ655196 SM655196 ACI655196 AME655196 AWA655196 BFW655196 BPS655196 BZO655196 CJK655196 CTG655196 DDC655196 DMY655196 DWU655196 EGQ655196 EQM655196 FAI655196 FKE655196 FUA655196 GDW655196 GNS655196 GXO655196 HHK655196 HRG655196 IBC655196 IKY655196 IUU655196 JEQ655196 JOM655196 JYI655196 KIE655196 KSA655196 LBW655196 LLS655196 LVO655196 MFK655196 MPG655196 MZC655196 NIY655196 NSU655196 OCQ655196 OMM655196 OWI655196 PGE655196 PQA655196 PZW655196 QJS655196 QTO655196 RDK655196 RNG655196 RXC655196 SGY655196 SQU655196 TAQ655196 TKM655196 TUI655196 UEE655196 UOA655196 UXW655196 VHS655196 VRO655196 WBK655196 WLG655196 WVC655196 IQ720732 SM720732 ACI720732 AME720732 AWA720732 BFW720732 BPS720732 BZO720732 CJK720732 CTG720732 DDC720732 DMY720732 DWU720732 EGQ720732 EQM720732 FAI720732 FKE720732 FUA720732 GDW720732 GNS720732 GXO720732 HHK720732 HRG720732 IBC720732 IKY720732 IUU720732 JEQ720732 JOM720732 JYI720732 KIE720732 KSA720732 LBW720732 LLS720732 LVO720732 MFK720732 MPG720732 MZC720732 NIY720732 NSU720732 OCQ720732 OMM720732 OWI720732 PGE720732 PQA720732 PZW720732 QJS720732 QTO720732 RDK720732 RNG720732 RXC720732 SGY720732 SQU720732 TAQ720732 TKM720732 TUI720732 UEE720732 UOA720732 UXW720732 VHS720732 VRO720732 WBK720732 WLG720732 WVC720732 IQ786268 SM786268 ACI786268 AME786268 AWA786268 BFW786268 BPS786268 BZO786268 CJK786268 CTG786268 DDC786268 DMY786268 DWU786268 EGQ786268 EQM786268 FAI786268 FKE786268 FUA786268 GDW786268 GNS786268 GXO786268 HHK786268 HRG786268 IBC786268 IKY786268 IUU786268 JEQ786268 JOM786268 JYI786268 KIE786268 KSA786268 LBW786268 LLS786268 LVO786268 MFK786268 MPG786268 MZC786268 NIY786268 NSU786268 OCQ786268 OMM786268 OWI786268 PGE786268 PQA786268 PZW786268 QJS786268 QTO786268 RDK786268 RNG786268 RXC786268 SGY786268 SQU786268 TAQ786268 TKM786268 TUI786268 UEE786268 UOA786268 UXW786268 VHS786268 VRO786268 WBK786268 WLG786268 WVC786268 IQ851804 SM851804 ACI851804 AME851804 AWA851804 BFW851804 BPS851804 BZO851804 CJK851804 CTG851804 DDC851804 DMY851804 DWU851804 EGQ851804 EQM851804 FAI851804 FKE851804 FUA851804 GDW851804 GNS851804 GXO851804 HHK851804 HRG851804 IBC851804 IKY851804 IUU851804 JEQ851804 JOM851804 JYI851804 KIE851804 KSA851804 LBW851804 LLS851804 LVO851804 MFK851804 MPG851804 MZC851804 NIY851804 NSU851804 OCQ851804 OMM851804 OWI851804 PGE851804 PQA851804 PZW851804 QJS851804 QTO851804 RDK851804 RNG851804 RXC851804 SGY851804 SQU851804 TAQ851804 TKM851804 TUI851804 UEE851804 UOA851804 UXW851804 VHS851804 VRO851804 WBK851804 WLG851804 WVC851804 IQ917340 SM917340 ACI917340 AME917340 AWA917340 BFW917340 BPS917340 BZO917340 CJK917340 CTG917340 DDC917340 DMY917340 DWU917340 EGQ917340 EQM917340 FAI917340 FKE917340 FUA917340 GDW917340 GNS917340 GXO917340 HHK917340 HRG917340 IBC917340 IKY917340 IUU917340 JEQ917340 JOM917340 JYI917340 KIE917340 KSA917340 LBW917340 LLS917340 LVO917340 MFK917340 MPG917340 MZC917340 NIY917340 NSU917340 OCQ917340 OMM917340 OWI917340 PGE917340 PQA917340 PZW917340 QJS917340 QTO917340 RDK917340 RNG917340 RXC917340 SGY917340 SQU917340 TAQ917340 TKM917340 TUI917340 UEE917340 UOA917340 UXW917340 VHS917340 VRO917340 WBK917340 WLG917340 WVC917340 IQ982876 SM982876 ACI982876 AME982876 AWA982876 BFW982876 BPS982876 BZO982876 CJK982876 CTG982876 DDC982876 DMY982876 DWU982876 EGQ982876 EQM982876 FAI982876 FKE982876 FUA982876 GDW982876 GNS982876 GXO982876 HHK982876 HRG982876 IBC982876 IKY982876 IUU982876 JEQ982876 JOM982876 JYI982876 KIE982876 KSA982876 LBW982876 LLS982876 LVO982876 MFK982876 MPG982876 MZC982876 NIY982876 NSU982876 OCQ982876 OMM982876 OWI982876 PGE982876 PQA982876 PZW982876 QJS982876 QTO982876 RDK982876 RNG982876 RXC982876 SGY982876 SQU982876 TAQ982876 TKM982876 TUI982876 UEE982876 UOA982876 UXW982876 VHS982876 VRO982876 WBK982876 WLG982876 WVC982876 A65151 A130687 A196223 A261759 A327295 A392831 A458367 A523903 A589439 A654975 A720511 A786047 A851583 A917119 A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2 A130908 A196444 A261980 A327516 A393052 A458588 A524124 A589660 A655196 A720732 A786268 A851804 A917340 A982876">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54:IR65154 SM65154:SN65154 ACI65154:ACJ65154 AME65154:AMF65154 AWA65154:AWB65154 BFW65154:BFX65154 BPS65154:BPT65154 BZO65154:BZP65154 CJK65154:CJL65154 CTG65154:CTH65154 DDC65154:DDD65154 DMY65154:DMZ65154 DWU65154:DWV65154 EGQ65154:EGR65154 EQM65154:EQN65154 FAI65154:FAJ65154 FKE65154:FKF65154 FUA65154:FUB65154 GDW65154:GDX65154 GNS65154:GNT65154 GXO65154:GXP65154 HHK65154:HHL65154 HRG65154:HRH65154 IBC65154:IBD65154 IKY65154:IKZ65154 IUU65154:IUV65154 JEQ65154:JER65154 JOM65154:JON65154 JYI65154:JYJ65154 KIE65154:KIF65154 KSA65154:KSB65154 LBW65154:LBX65154 LLS65154:LLT65154 LVO65154:LVP65154 MFK65154:MFL65154 MPG65154:MPH65154 MZC65154:MZD65154 NIY65154:NIZ65154 NSU65154:NSV65154 OCQ65154:OCR65154 OMM65154:OMN65154 OWI65154:OWJ65154 PGE65154:PGF65154 PQA65154:PQB65154 PZW65154:PZX65154 QJS65154:QJT65154 QTO65154:QTP65154 RDK65154:RDL65154 RNG65154:RNH65154 RXC65154:RXD65154 SGY65154:SGZ65154 SQU65154:SQV65154 TAQ65154:TAR65154 TKM65154:TKN65154 TUI65154:TUJ65154 UEE65154:UEF65154 UOA65154:UOB65154 UXW65154:UXX65154 VHS65154:VHT65154 VRO65154:VRP65154 WBK65154:WBL65154 WLG65154:WLH65154 WVC65154:WVD65154 IQ130690:IR130690 SM130690:SN130690 ACI130690:ACJ130690 AME130690:AMF130690 AWA130690:AWB130690 BFW130690:BFX130690 BPS130690:BPT130690 BZO130690:BZP130690 CJK130690:CJL130690 CTG130690:CTH130690 DDC130690:DDD130690 DMY130690:DMZ130690 DWU130690:DWV130690 EGQ130690:EGR130690 EQM130690:EQN130690 FAI130690:FAJ130690 FKE130690:FKF130690 FUA130690:FUB130690 GDW130690:GDX130690 GNS130690:GNT130690 GXO130690:GXP130690 HHK130690:HHL130690 HRG130690:HRH130690 IBC130690:IBD130690 IKY130690:IKZ130690 IUU130690:IUV130690 JEQ130690:JER130690 JOM130690:JON130690 JYI130690:JYJ130690 KIE130690:KIF130690 KSA130690:KSB130690 LBW130690:LBX130690 LLS130690:LLT130690 LVO130690:LVP130690 MFK130690:MFL130690 MPG130690:MPH130690 MZC130690:MZD130690 NIY130690:NIZ130690 NSU130690:NSV130690 OCQ130690:OCR130690 OMM130690:OMN130690 OWI130690:OWJ130690 PGE130690:PGF130690 PQA130690:PQB130690 PZW130690:PZX130690 QJS130690:QJT130690 QTO130690:QTP130690 RDK130690:RDL130690 RNG130690:RNH130690 RXC130690:RXD130690 SGY130690:SGZ130690 SQU130690:SQV130690 TAQ130690:TAR130690 TKM130690:TKN130690 TUI130690:TUJ130690 UEE130690:UEF130690 UOA130690:UOB130690 UXW130690:UXX130690 VHS130690:VHT130690 VRO130690:VRP130690 WBK130690:WBL130690 WLG130690:WLH130690 WVC130690:WVD130690 IQ196226:IR196226 SM196226:SN196226 ACI196226:ACJ196226 AME196226:AMF196226 AWA196226:AWB196226 BFW196226:BFX196226 BPS196226:BPT196226 BZO196226:BZP196226 CJK196226:CJL196226 CTG196226:CTH196226 DDC196226:DDD196226 DMY196226:DMZ196226 DWU196226:DWV196226 EGQ196226:EGR196226 EQM196226:EQN196226 FAI196226:FAJ196226 FKE196226:FKF196226 FUA196226:FUB196226 GDW196226:GDX196226 GNS196226:GNT196226 GXO196226:GXP196226 HHK196226:HHL196226 HRG196226:HRH196226 IBC196226:IBD196226 IKY196226:IKZ196226 IUU196226:IUV196226 JEQ196226:JER196226 JOM196226:JON196226 JYI196226:JYJ196226 KIE196226:KIF196226 KSA196226:KSB196226 LBW196226:LBX196226 LLS196226:LLT196226 LVO196226:LVP196226 MFK196226:MFL196226 MPG196226:MPH196226 MZC196226:MZD196226 NIY196226:NIZ196226 NSU196226:NSV196226 OCQ196226:OCR196226 OMM196226:OMN196226 OWI196226:OWJ196226 PGE196226:PGF196226 PQA196226:PQB196226 PZW196226:PZX196226 QJS196226:QJT196226 QTO196226:QTP196226 RDK196226:RDL196226 RNG196226:RNH196226 RXC196226:RXD196226 SGY196226:SGZ196226 SQU196226:SQV196226 TAQ196226:TAR196226 TKM196226:TKN196226 TUI196226:TUJ196226 UEE196226:UEF196226 UOA196226:UOB196226 UXW196226:UXX196226 VHS196226:VHT196226 VRO196226:VRP196226 WBK196226:WBL196226 WLG196226:WLH196226 WVC196226:WVD196226 IQ261762:IR261762 SM261762:SN261762 ACI261762:ACJ261762 AME261762:AMF261762 AWA261762:AWB261762 BFW261762:BFX261762 BPS261762:BPT261762 BZO261762:BZP261762 CJK261762:CJL261762 CTG261762:CTH261762 DDC261762:DDD261762 DMY261762:DMZ261762 DWU261762:DWV261762 EGQ261762:EGR261762 EQM261762:EQN261762 FAI261762:FAJ261762 FKE261762:FKF261762 FUA261762:FUB261762 GDW261762:GDX261762 GNS261762:GNT261762 GXO261762:GXP261762 HHK261762:HHL261762 HRG261762:HRH261762 IBC261762:IBD261762 IKY261762:IKZ261762 IUU261762:IUV261762 JEQ261762:JER261762 JOM261762:JON261762 JYI261762:JYJ261762 KIE261762:KIF261762 KSA261762:KSB261762 LBW261762:LBX261762 LLS261762:LLT261762 LVO261762:LVP261762 MFK261762:MFL261762 MPG261762:MPH261762 MZC261762:MZD261762 NIY261762:NIZ261762 NSU261762:NSV261762 OCQ261762:OCR261762 OMM261762:OMN261762 OWI261762:OWJ261762 PGE261762:PGF261762 PQA261762:PQB261762 PZW261762:PZX261762 QJS261762:QJT261762 QTO261762:QTP261762 RDK261762:RDL261762 RNG261762:RNH261762 RXC261762:RXD261762 SGY261762:SGZ261762 SQU261762:SQV261762 TAQ261762:TAR261762 TKM261762:TKN261762 TUI261762:TUJ261762 UEE261762:UEF261762 UOA261762:UOB261762 UXW261762:UXX261762 VHS261762:VHT261762 VRO261762:VRP261762 WBK261762:WBL261762 WLG261762:WLH261762 WVC261762:WVD261762 IQ327298:IR327298 SM327298:SN327298 ACI327298:ACJ327298 AME327298:AMF327298 AWA327298:AWB327298 BFW327298:BFX327298 BPS327298:BPT327298 BZO327298:BZP327298 CJK327298:CJL327298 CTG327298:CTH327298 DDC327298:DDD327298 DMY327298:DMZ327298 DWU327298:DWV327298 EGQ327298:EGR327298 EQM327298:EQN327298 FAI327298:FAJ327298 FKE327298:FKF327298 FUA327298:FUB327298 GDW327298:GDX327298 GNS327298:GNT327298 GXO327298:GXP327298 HHK327298:HHL327298 HRG327298:HRH327298 IBC327298:IBD327298 IKY327298:IKZ327298 IUU327298:IUV327298 JEQ327298:JER327298 JOM327298:JON327298 JYI327298:JYJ327298 KIE327298:KIF327298 KSA327298:KSB327298 LBW327298:LBX327298 LLS327298:LLT327298 LVO327298:LVP327298 MFK327298:MFL327298 MPG327298:MPH327298 MZC327298:MZD327298 NIY327298:NIZ327298 NSU327298:NSV327298 OCQ327298:OCR327298 OMM327298:OMN327298 OWI327298:OWJ327298 PGE327298:PGF327298 PQA327298:PQB327298 PZW327298:PZX327298 QJS327298:QJT327298 QTO327298:QTP327298 RDK327298:RDL327298 RNG327298:RNH327298 RXC327298:RXD327298 SGY327298:SGZ327298 SQU327298:SQV327298 TAQ327298:TAR327298 TKM327298:TKN327298 TUI327298:TUJ327298 UEE327298:UEF327298 UOA327298:UOB327298 UXW327298:UXX327298 VHS327298:VHT327298 VRO327298:VRP327298 WBK327298:WBL327298 WLG327298:WLH327298 WVC327298:WVD327298 IQ392834:IR392834 SM392834:SN392834 ACI392834:ACJ392834 AME392834:AMF392834 AWA392834:AWB392834 BFW392834:BFX392834 BPS392834:BPT392834 BZO392834:BZP392834 CJK392834:CJL392834 CTG392834:CTH392834 DDC392834:DDD392834 DMY392834:DMZ392834 DWU392834:DWV392834 EGQ392834:EGR392834 EQM392834:EQN392834 FAI392834:FAJ392834 FKE392834:FKF392834 FUA392834:FUB392834 GDW392834:GDX392834 GNS392834:GNT392834 GXO392834:GXP392834 HHK392834:HHL392834 HRG392834:HRH392834 IBC392834:IBD392834 IKY392834:IKZ392834 IUU392834:IUV392834 JEQ392834:JER392834 JOM392834:JON392834 JYI392834:JYJ392834 KIE392834:KIF392834 KSA392834:KSB392834 LBW392834:LBX392834 LLS392834:LLT392834 LVO392834:LVP392834 MFK392834:MFL392834 MPG392834:MPH392834 MZC392834:MZD392834 NIY392834:NIZ392834 NSU392834:NSV392834 OCQ392834:OCR392834 OMM392834:OMN392834 OWI392834:OWJ392834 PGE392834:PGF392834 PQA392834:PQB392834 PZW392834:PZX392834 QJS392834:QJT392834 QTO392834:QTP392834 RDK392834:RDL392834 RNG392834:RNH392834 RXC392834:RXD392834 SGY392834:SGZ392834 SQU392834:SQV392834 TAQ392834:TAR392834 TKM392834:TKN392834 TUI392834:TUJ392834 UEE392834:UEF392834 UOA392834:UOB392834 UXW392834:UXX392834 VHS392834:VHT392834 VRO392834:VRP392834 WBK392834:WBL392834 WLG392834:WLH392834 WVC392834:WVD392834 IQ458370:IR458370 SM458370:SN458370 ACI458370:ACJ458370 AME458370:AMF458370 AWA458370:AWB458370 BFW458370:BFX458370 BPS458370:BPT458370 BZO458370:BZP458370 CJK458370:CJL458370 CTG458370:CTH458370 DDC458370:DDD458370 DMY458370:DMZ458370 DWU458370:DWV458370 EGQ458370:EGR458370 EQM458370:EQN458370 FAI458370:FAJ458370 FKE458370:FKF458370 FUA458370:FUB458370 GDW458370:GDX458370 GNS458370:GNT458370 GXO458370:GXP458370 HHK458370:HHL458370 HRG458370:HRH458370 IBC458370:IBD458370 IKY458370:IKZ458370 IUU458370:IUV458370 JEQ458370:JER458370 JOM458370:JON458370 JYI458370:JYJ458370 KIE458370:KIF458370 KSA458370:KSB458370 LBW458370:LBX458370 LLS458370:LLT458370 LVO458370:LVP458370 MFK458370:MFL458370 MPG458370:MPH458370 MZC458370:MZD458370 NIY458370:NIZ458370 NSU458370:NSV458370 OCQ458370:OCR458370 OMM458370:OMN458370 OWI458370:OWJ458370 PGE458370:PGF458370 PQA458370:PQB458370 PZW458370:PZX458370 QJS458370:QJT458370 QTO458370:QTP458370 RDK458370:RDL458370 RNG458370:RNH458370 RXC458370:RXD458370 SGY458370:SGZ458370 SQU458370:SQV458370 TAQ458370:TAR458370 TKM458370:TKN458370 TUI458370:TUJ458370 UEE458370:UEF458370 UOA458370:UOB458370 UXW458370:UXX458370 VHS458370:VHT458370 VRO458370:VRP458370 WBK458370:WBL458370 WLG458370:WLH458370 WVC458370:WVD458370 IQ523906:IR523906 SM523906:SN523906 ACI523906:ACJ523906 AME523906:AMF523906 AWA523906:AWB523906 BFW523906:BFX523906 BPS523906:BPT523906 BZO523906:BZP523906 CJK523906:CJL523906 CTG523906:CTH523906 DDC523906:DDD523906 DMY523906:DMZ523906 DWU523906:DWV523906 EGQ523906:EGR523906 EQM523906:EQN523906 FAI523906:FAJ523906 FKE523906:FKF523906 FUA523906:FUB523906 GDW523906:GDX523906 GNS523906:GNT523906 GXO523906:GXP523906 HHK523906:HHL523906 HRG523906:HRH523906 IBC523906:IBD523906 IKY523906:IKZ523906 IUU523906:IUV523906 JEQ523906:JER523906 JOM523906:JON523906 JYI523906:JYJ523906 KIE523906:KIF523906 KSA523906:KSB523906 LBW523906:LBX523906 LLS523906:LLT523906 LVO523906:LVP523906 MFK523906:MFL523906 MPG523906:MPH523906 MZC523906:MZD523906 NIY523906:NIZ523906 NSU523906:NSV523906 OCQ523906:OCR523906 OMM523906:OMN523906 OWI523906:OWJ523906 PGE523906:PGF523906 PQA523906:PQB523906 PZW523906:PZX523906 QJS523906:QJT523906 QTO523906:QTP523906 RDK523906:RDL523906 RNG523906:RNH523906 RXC523906:RXD523906 SGY523906:SGZ523906 SQU523906:SQV523906 TAQ523906:TAR523906 TKM523906:TKN523906 TUI523906:TUJ523906 UEE523906:UEF523906 UOA523906:UOB523906 UXW523906:UXX523906 VHS523906:VHT523906 VRO523906:VRP523906 WBK523906:WBL523906 WLG523906:WLH523906 WVC523906:WVD523906 IQ589442:IR589442 SM589442:SN589442 ACI589442:ACJ589442 AME589442:AMF589442 AWA589442:AWB589442 BFW589442:BFX589442 BPS589442:BPT589442 BZO589442:BZP589442 CJK589442:CJL589442 CTG589442:CTH589442 DDC589442:DDD589442 DMY589442:DMZ589442 DWU589442:DWV589442 EGQ589442:EGR589442 EQM589442:EQN589442 FAI589442:FAJ589442 FKE589442:FKF589442 FUA589442:FUB589442 GDW589442:GDX589442 GNS589442:GNT589442 GXO589442:GXP589442 HHK589442:HHL589442 HRG589442:HRH589442 IBC589442:IBD589442 IKY589442:IKZ589442 IUU589442:IUV589442 JEQ589442:JER589442 JOM589442:JON589442 JYI589442:JYJ589442 KIE589442:KIF589442 KSA589442:KSB589442 LBW589442:LBX589442 LLS589442:LLT589442 LVO589442:LVP589442 MFK589442:MFL589442 MPG589442:MPH589442 MZC589442:MZD589442 NIY589442:NIZ589442 NSU589442:NSV589442 OCQ589442:OCR589442 OMM589442:OMN589442 OWI589442:OWJ589442 PGE589442:PGF589442 PQA589442:PQB589442 PZW589442:PZX589442 QJS589442:QJT589442 QTO589442:QTP589442 RDK589442:RDL589442 RNG589442:RNH589442 RXC589442:RXD589442 SGY589442:SGZ589442 SQU589442:SQV589442 TAQ589442:TAR589442 TKM589442:TKN589442 TUI589442:TUJ589442 UEE589442:UEF589442 UOA589442:UOB589442 UXW589442:UXX589442 VHS589442:VHT589442 VRO589442:VRP589442 WBK589442:WBL589442 WLG589442:WLH589442 WVC589442:WVD589442 IQ654978:IR654978 SM654978:SN654978 ACI654978:ACJ654978 AME654978:AMF654978 AWA654978:AWB654978 BFW654978:BFX654978 BPS654978:BPT654978 BZO654978:BZP654978 CJK654978:CJL654978 CTG654978:CTH654978 DDC654978:DDD654978 DMY654978:DMZ654978 DWU654978:DWV654978 EGQ654978:EGR654978 EQM654978:EQN654978 FAI654978:FAJ654978 FKE654978:FKF654978 FUA654978:FUB654978 GDW654978:GDX654978 GNS654978:GNT654978 GXO654978:GXP654978 HHK654978:HHL654978 HRG654978:HRH654978 IBC654978:IBD654978 IKY654978:IKZ654978 IUU654978:IUV654978 JEQ654978:JER654978 JOM654978:JON654978 JYI654978:JYJ654978 KIE654978:KIF654978 KSA654978:KSB654978 LBW654978:LBX654978 LLS654978:LLT654978 LVO654978:LVP654978 MFK654978:MFL654978 MPG654978:MPH654978 MZC654978:MZD654978 NIY654978:NIZ654978 NSU654978:NSV654978 OCQ654978:OCR654978 OMM654978:OMN654978 OWI654978:OWJ654978 PGE654978:PGF654978 PQA654978:PQB654978 PZW654978:PZX654978 QJS654978:QJT654978 QTO654978:QTP654978 RDK654978:RDL654978 RNG654978:RNH654978 RXC654978:RXD654978 SGY654978:SGZ654978 SQU654978:SQV654978 TAQ654978:TAR654978 TKM654978:TKN654978 TUI654978:TUJ654978 UEE654978:UEF654978 UOA654978:UOB654978 UXW654978:UXX654978 VHS654978:VHT654978 VRO654978:VRP654978 WBK654978:WBL654978 WLG654978:WLH654978 WVC654978:WVD654978 IQ720514:IR720514 SM720514:SN720514 ACI720514:ACJ720514 AME720514:AMF720514 AWA720514:AWB720514 BFW720514:BFX720514 BPS720514:BPT720514 BZO720514:BZP720514 CJK720514:CJL720514 CTG720514:CTH720514 DDC720514:DDD720514 DMY720514:DMZ720514 DWU720514:DWV720514 EGQ720514:EGR720514 EQM720514:EQN720514 FAI720514:FAJ720514 FKE720514:FKF720514 FUA720514:FUB720514 GDW720514:GDX720514 GNS720514:GNT720514 GXO720514:GXP720514 HHK720514:HHL720514 HRG720514:HRH720514 IBC720514:IBD720514 IKY720514:IKZ720514 IUU720514:IUV720514 JEQ720514:JER720514 JOM720514:JON720514 JYI720514:JYJ720514 KIE720514:KIF720514 KSA720514:KSB720514 LBW720514:LBX720514 LLS720514:LLT720514 LVO720514:LVP720514 MFK720514:MFL720514 MPG720514:MPH720514 MZC720514:MZD720514 NIY720514:NIZ720514 NSU720514:NSV720514 OCQ720514:OCR720514 OMM720514:OMN720514 OWI720514:OWJ720514 PGE720514:PGF720514 PQA720514:PQB720514 PZW720514:PZX720514 QJS720514:QJT720514 QTO720514:QTP720514 RDK720514:RDL720514 RNG720514:RNH720514 RXC720514:RXD720514 SGY720514:SGZ720514 SQU720514:SQV720514 TAQ720514:TAR720514 TKM720514:TKN720514 TUI720514:TUJ720514 UEE720514:UEF720514 UOA720514:UOB720514 UXW720514:UXX720514 VHS720514:VHT720514 VRO720514:VRP720514 WBK720514:WBL720514 WLG720514:WLH720514 WVC720514:WVD720514 IQ786050:IR786050 SM786050:SN786050 ACI786050:ACJ786050 AME786050:AMF786050 AWA786050:AWB786050 BFW786050:BFX786050 BPS786050:BPT786050 BZO786050:BZP786050 CJK786050:CJL786050 CTG786050:CTH786050 DDC786050:DDD786050 DMY786050:DMZ786050 DWU786050:DWV786050 EGQ786050:EGR786050 EQM786050:EQN786050 FAI786050:FAJ786050 FKE786050:FKF786050 FUA786050:FUB786050 GDW786050:GDX786050 GNS786050:GNT786050 GXO786050:GXP786050 HHK786050:HHL786050 HRG786050:HRH786050 IBC786050:IBD786050 IKY786050:IKZ786050 IUU786050:IUV786050 JEQ786050:JER786050 JOM786050:JON786050 JYI786050:JYJ786050 KIE786050:KIF786050 KSA786050:KSB786050 LBW786050:LBX786050 LLS786050:LLT786050 LVO786050:LVP786050 MFK786050:MFL786050 MPG786050:MPH786050 MZC786050:MZD786050 NIY786050:NIZ786050 NSU786050:NSV786050 OCQ786050:OCR786050 OMM786050:OMN786050 OWI786050:OWJ786050 PGE786050:PGF786050 PQA786050:PQB786050 PZW786050:PZX786050 QJS786050:QJT786050 QTO786050:QTP786050 RDK786050:RDL786050 RNG786050:RNH786050 RXC786050:RXD786050 SGY786050:SGZ786050 SQU786050:SQV786050 TAQ786050:TAR786050 TKM786050:TKN786050 TUI786050:TUJ786050 UEE786050:UEF786050 UOA786050:UOB786050 UXW786050:UXX786050 VHS786050:VHT786050 VRO786050:VRP786050 WBK786050:WBL786050 WLG786050:WLH786050 WVC786050:WVD786050 IQ851586:IR851586 SM851586:SN851586 ACI851586:ACJ851586 AME851586:AMF851586 AWA851586:AWB851586 BFW851586:BFX851586 BPS851586:BPT851586 BZO851586:BZP851586 CJK851586:CJL851586 CTG851586:CTH851586 DDC851586:DDD851586 DMY851586:DMZ851586 DWU851586:DWV851586 EGQ851586:EGR851586 EQM851586:EQN851586 FAI851586:FAJ851586 FKE851586:FKF851586 FUA851586:FUB851586 GDW851586:GDX851586 GNS851586:GNT851586 GXO851586:GXP851586 HHK851586:HHL851586 HRG851586:HRH851586 IBC851586:IBD851586 IKY851586:IKZ851586 IUU851586:IUV851586 JEQ851586:JER851586 JOM851586:JON851586 JYI851586:JYJ851586 KIE851586:KIF851586 KSA851586:KSB851586 LBW851586:LBX851586 LLS851586:LLT851586 LVO851586:LVP851586 MFK851586:MFL851586 MPG851586:MPH851586 MZC851586:MZD851586 NIY851586:NIZ851586 NSU851586:NSV851586 OCQ851586:OCR851586 OMM851586:OMN851586 OWI851586:OWJ851586 PGE851586:PGF851586 PQA851586:PQB851586 PZW851586:PZX851586 QJS851586:QJT851586 QTO851586:QTP851586 RDK851586:RDL851586 RNG851586:RNH851586 RXC851586:RXD851586 SGY851586:SGZ851586 SQU851586:SQV851586 TAQ851586:TAR851586 TKM851586:TKN851586 TUI851586:TUJ851586 UEE851586:UEF851586 UOA851586:UOB851586 UXW851586:UXX851586 VHS851586:VHT851586 VRO851586:VRP851586 WBK851586:WBL851586 WLG851586:WLH851586 WVC851586:WVD851586 IQ917122:IR917122 SM917122:SN917122 ACI917122:ACJ917122 AME917122:AMF917122 AWA917122:AWB917122 BFW917122:BFX917122 BPS917122:BPT917122 BZO917122:BZP917122 CJK917122:CJL917122 CTG917122:CTH917122 DDC917122:DDD917122 DMY917122:DMZ917122 DWU917122:DWV917122 EGQ917122:EGR917122 EQM917122:EQN917122 FAI917122:FAJ917122 FKE917122:FKF917122 FUA917122:FUB917122 GDW917122:GDX917122 GNS917122:GNT917122 GXO917122:GXP917122 HHK917122:HHL917122 HRG917122:HRH917122 IBC917122:IBD917122 IKY917122:IKZ917122 IUU917122:IUV917122 JEQ917122:JER917122 JOM917122:JON917122 JYI917122:JYJ917122 KIE917122:KIF917122 KSA917122:KSB917122 LBW917122:LBX917122 LLS917122:LLT917122 LVO917122:LVP917122 MFK917122:MFL917122 MPG917122:MPH917122 MZC917122:MZD917122 NIY917122:NIZ917122 NSU917122:NSV917122 OCQ917122:OCR917122 OMM917122:OMN917122 OWI917122:OWJ917122 PGE917122:PGF917122 PQA917122:PQB917122 PZW917122:PZX917122 QJS917122:QJT917122 QTO917122:QTP917122 RDK917122:RDL917122 RNG917122:RNH917122 RXC917122:RXD917122 SGY917122:SGZ917122 SQU917122:SQV917122 TAQ917122:TAR917122 TKM917122:TKN917122 TUI917122:TUJ917122 UEE917122:UEF917122 UOA917122:UOB917122 UXW917122:UXX917122 VHS917122:VHT917122 VRO917122:VRP917122 WBK917122:WBL917122 WLG917122:WLH917122 WVC917122:WVD917122 IQ982658:IR982658 SM982658:SN982658 ACI982658:ACJ982658 AME982658:AMF982658 AWA982658:AWB982658 BFW982658:BFX982658 BPS982658:BPT982658 BZO982658:BZP982658 CJK982658:CJL982658 CTG982658:CTH982658 DDC982658:DDD982658 DMY982658:DMZ982658 DWU982658:DWV982658 EGQ982658:EGR982658 EQM982658:EQN982658 FAI982658:FAJ982658 FKE982658:FKF982658 FUA982658:FUB982658 GDW982658:GDX982658 GNS982658:GNT982658 GXO982658:GXP982658 HHK982658:HHL982658 HRG982658:HRH982658 IBC982658:IBD982658 IKY982658:IKZ982658 IUU982658:IUV982658 JEQ982658:JER982658 JOM982658:JON982658 JYI982658:JYJ982658 KIE982658:KIF982658 KSA982658:KSB982658 LBW982658:LBX982658 LLS982658:LLT982658 LVO982658:LVP982658 MFK982658:MFL982658 MPG982658:MPH982658 MZC982658:MZD982658 NIY982658:NIZ982658 NSU982658:NSV982658 OCQ982658:OCR982658 OMM982658:OMN982658 OWI982658:OWJ982658 PGE982658:PGF982658 PQA982658:PQB982658 PZW982658:PZX982658 QJS982658:QJT982658 QTO982658:QTP982658 RDK982658:RDL982658 RNG982658:RNH982658 RXC982658:RXD982658 SGY982658:SGZ982658 SQU982658:SQV982658 TAQ982658:TAR982658 TKM982658:TKN982658 TUI982658:TUJ982658 UEE982658:UEF982658 UOA982658:UOB982658 UXW982658:UXX982658 VHS982658:VHT982658 VRO982658:VRP982658 WBK982658:WBL982658 WLG982658:WLH982658 WVC982658:WVD982658 IQ65198 SM65198 ACI65198 AME65198 AWA65198 BFW65198 BPS65198 BZO65198 CJK65198 CTG65198 DDC65198 DMY65198 DWU65198 EGQ65198 EQM65198 FAI65198 FKE65198 FUA65198 GDW65198 GNS65198 GXO65198 HHK65198 HRG65198 IBC65198 IKY65198 IUU65198 JEQ65198 JOM65198 JYI65198 KIE65198 KSA65198 LBW65198 LLS65198 LVO65198 MFK65198 MPG65198 MZC65198 NIY65198 NSU65198 OCQ65198 OMM65198 OWI65198 PGE65198 PQA65198 PZW65198 QJS65198 QTO65198 RDK65198 RNG65198 RXC65198 SGY65198 SQU65198 TAQ65198 TKM65198 TUI65198 UEE65198 UOA65198 UXW65198 VHS65198 VRO65198 WBK65198 WLG65198 WVC65198 IQ130734 SM130734 ACI130734 AME130734 AWA130734 BFW130734 BPS130734 BZO130734 CJK130734 CTG130734 DDC130734 DMY130734 DWU130734 EGQ130734 EQM130734 FAI130734 FKE130734 FUA130734 GDW130734 GNS130734 GXO130734 HHK130734 HRG130734 IBC130734 IKY130734 IUU130734 JEQ130734 JOM130734 JYI130734 KIE130734 KSA130734 LBW130734 LLS130734 LVO130734 MFK130734 MPG130734 MZC130734 NIY130734 NSU130734 OCQ130734 OMM130734 OWI130734 PGE130734 PQA130734 PZW130734 QJS130734 QTO130734 RDK130734 RNG130734 RXC130734 SGY130734 SQU130734 TAQ130734 TKM130734 TUI130734 UEE130734 UOA130734 UXW130734 VHS130734 VRO130734 WBK130734 WLG130734 WVC130734 IQ196270 SM196270 ACI196270 AME196270 AWA196270 BFW196270 BPS196270 BZO196270 CJK196270 CTG196270 DDC196270 DMY196270 DWU196270 EGQ196270 EQM196270 FAI196270 FKE196270 FUA196270 GDW196270 GNS196270 GXO196270 HHK196270 HRG196270 IBC196270 IKY196270 IUU196270 JEQ196270 JOM196270 JYI196270 KIE196270 KSA196270 LBW196270 LLS196270 LVO196270 MFK196270 MPG196270 MZC196270 NIY196270 NSU196270 OCQ196270 OMM196270 OWI196270 PGE196270 PQA196270 PZW196270 QJS196270 QTO196270 RDK196270 RNG196270 RXC196270 SGY196270 SQU196270 TAQ196270 TKM196270 TUI196270 UEE196270 UOA196270 UXW196270 VHS196270 VRO196270 WBK196270 WLG196270 WVC196270 IQ261806 SM261806 ACI261806 AME261806 AWA261806 BFW261806 BPS261806 BZO261806 CJK261806 CTG261806 DDC261806 DMY261806 DWU261806 EGQ261806 EQM261806 FAI261806 FKE261806 FUA261806 GDW261806 GNS261806 GXO261806 HHK261806 HRG261806 IBC261806 IKY261806 IUU261806 JEQ261806 JOM261806 JYI261806 KIE261806 KSA261806 LBW261806 LLS261806 LVO261806 MFK261806 MPG261806 MZC261806 NIY261806 NSU261806 OCQ261806 OMM261806 OWI261806 PGE261806 PQA261806 PZW261806 QJS261806 QTO261806 RDK261806 RNG261806 RXC261806 SGY261806 SQU261806 TAQ261806 TKM261806 TUI261806 UEE261806 UOA261806 UXW261806 VHS261806 VRO261806 WBK261806 WLG261806 WVC261806 IQ327342 SM327342 ACI327342 AME327342 AWA327342 BFW327342 BPS327342 BZO327342 CJK327342 CTG327342 DDC327342 DMY327342 DWU327342 EGQ327342 EQM327342 FAI327342 FKE327342 FUA327342 GDW327342 GNS327342 GXO327342 HHK327342 HRG327342 IBC327342 IKY327342 IUU327342 JEQ327342 JOM327342 JYI327342 KIE327342 KSA327342 LBW327342 LLS327342 LVO327342 MFK327342 MPG327342 MZC327342 NIY327342 NSU327342 OCQ327342 OMM327342 OWI327342 PGE327342 PQA327342 PZW327342 QJS327342 QTO327342 RDK327342 RNG327342 RXC327342 SGY327342 SQU327342 TAQ327342 TKM327342 TUI327342 UEE327342 UOA327342 UXW327342 VHS327342 VRO327342 WBK327342 WLG327342 WVC327342 IQ392878 SM392878 ACI392878 AME392878 AWA392878 BFW392878 BPS392878 BZO392878 CJK392878 CTG392878 DDC392878 DMY392878 DWU392878 EGQ392878 EQM392878 FAI392878 FKE392878 FUA392878 GDW392878 GNS392878 GXO392878 HHK392878 HRG392878 IBC392878 IKY392878 IUU392878 JEQ392878 JOM392878 JYI392878 KIE392878 KSA392878 LBW392878 LLS392878 LVO392878 MFK392878 MPG392878 MZC392878 NIY392878 NSU392878 OCQ392878 OMM392878 OWI392878 PGE392878 PQA392878 PZW392878 QJS392878 QTO392878 RDK392878 RNG392878 RXC392878 SGY392878 SQU392878 TAQ392878 TKM392878 TUI392878 UEE392878 UOA392878 UXW392878 VHS392878 VRO392878 WBK392878 WLG392878 WVC392878 IQ458414 SM458414 ACI458414 AME458414 AWA458414 BFW458414 BPS458414 BZO458414 CJK458414 CTG458414 DDC458414 DMY458414 DWU458414 EGQ458414 EQM458414 FAI458414 FKE458414 FUA458414 GDW458414 GNS458414 GXO458414 HHK458414 HRG458414 IBC458414 IKY458414 IUU458414 JEQ458414 JOM458414 JYI458414 KIE458414 KSA458414 LBW458414 LLS458414 LVO458414 MFK458414 MPG458414 MZC458414 NIY458414 NSU458414 OCQ458414 OMM458414 OWI458414 PGE458414 PQA458414 PZW458414 QJS458414 QTO458414 RDK458414 RNG458414 RXC458414 SGY458414 SQU458414 TAQ458414 TKM458414 TUI458414 UEE458414 UOA458414 UXW458414 VHS458414 VRO458414 WBK458414 WLG458414 WVC458414 IQ523950 SM523950 ACI523950 AME523950 AWA523950 BFW523950 BPS523950 BZO523950 CJK523950 CTG523950 DDC523950 DMY523950 DWU523950 EGQ523950 EQM523950 FAI523950 FKE523950 FUA523950 GDW523950 GNS523950 GXO523950 HHK523950 HRG523950 IBC523950 IKY523950 IUU523950 JEQ523950 JOM523950 JYI523950 KIE523950 KSA523950 LBW523950 LLS523950 LVO523950 MFK523950 MPG523950 MZC523950 NIY523950 NSU523950 OCQ523950 OMM523950 OWI523950 PGE523950 PQA523950 PZW523950 QJS523950 QTO523950 RDK523950 RNG523950 RXC523950 SGY523950 SQU523950 TAQ523950 TKM523950 TUI523950 UEE523950 UOA523950 UXW523950 VHS523950 VRO523950 WBK523950 WLG523950 WVC523950 IQ589486 SM589486 ACI589486 AME589486 AWA589486 BFW589486 BPS589486 BZO589486 CJK589486 CTG589486 DDC589486 DMY589486 DWU589486 EGQ589486 EQM589486 FAI589486 FKE589486 FUA589486 GDW589486 GNS589486 GXO589486 HHK589486 HRG589486 IBC589486 IKY589486 IUU589486 JEQ589486 JOM589486 JYI589486 KIE589486 KSA589486 LBW589486 LLS589486 LVO589486 MFK589486 MPG589486 MZC589486 NIY589486 NSU589486 OCQ589486 OMM589486 OWI589486 PGE589486 PQA589486 PZW589486 QJS589486 QTO589486 RDK589486 RNG589486 RXC589486 SGY589486 SQU589486 TAQ589486 TKM589486 TUI589486 UEE589486 UOA589486 UXW589486 VHS589486 VRO589486 WBK589486 WLG589486 WVC589486 IQ655022 SM655022 ACI655022 AME655022 AWA655022 BFW655022 BPS655022 BZO655022 CJK655022 CTG655022 DDC655022 DMY655022 DWU655022 EGQ655022 EQM655022 FAI655022 FKE655022 FUA655022 GDW655022 GNS655022 GXO655022 HHK655022 HRG655022 IBC655022 IKY655022 IUU655022 JEQ655022 JOM655022 JYI655022 KIE655022 KSA655022 LBW655022 LLS655022 LVO655022 MFK655022 MPG655022 MZC655022 NIY655022 NSU655022 OCQ655022 OMM655022 OWI655022 PGE655022 PQA655022 PZW655022 QJS655022 QTO655022 RDK655022 RNG655022 RXC655022 SGY655022 SQU655022 TAQ655022 TKM655022 TUI655022 UEE655022 UOA655022 UXW655022 VHS655022 VRO655022 WBK655022 WLG655022 WVC655022 IQ720558 SM720558 ACI720558 AME720558 AWA720558 BFW720558 BPS720558 BZO720558 CJK720558 CTG720558 DDC720558 DMY720558 DWU720558 EGQ720558 EQM720558 FAI720558 FKE720558 FUA720558 GDW720558 GNS720558 GXO720558 HHK720558 HRG720558 IBC720558 IKY720558 IUU720558 JEQ720558 JOM720558 JYI720558 KIE720558 KSA720558 LBW720558 LLS720558 LVO720558 MFK720558 MPG720558 MZC720558 NIY720558 NSU720558 OCQ720558 OMM720558 OWI720558 PGE720558 PQA720558 PZW720558 QJS720558 QTO720558 RDK720558 RNG720558 RXC720558 SGY720558 SQU720558 TAQ720558 TKM720558 TUI720558 UEE720558 UOA720558 UXW720558 VHS720558 VRO720558 WBK720558 WLG720558 WVC720558 IQ786094 SM786094 ACI786094 AME786094 AWA786094 BFW786094 BPS786094 BZO786094 CJK786094 CTG786094 DDC786094 DMY786094 DWU786094 EGQ786094 EQM786094 FAI786094 FKE786094 FUA786094 GDW786094 GNS786094 GXO786094 HHK786094 HRG786094 IBC786094 IKY786094 IUU786094 JEQ786094 JOM786094 JYI786094 KIE786094 KSA786094 LBW786094 LLS786094 LVO786094 MFK786094 MPG786094 MZC786094 NIY786094 NSU786094 OCQ786094 OMM786094 OWI786094 PGE786094 PQA786094 PZW786094 QJS786094 QTO786094 RDK786094 RNG786094 RXC786094 SGY786094 SQU786094 TAQ786094 TKM786094 TUI786094 UEE786094 UOA786094 UXW786094 VHS786094 VRO786094 WBK786094 WLG786094 WVC786094 IQ851630 SM851630 ACI851630 AME851630 AWA851630 BFW851630 BPS851630 BZO851630 CJK851630 CTG851630 DDC851630 DMY851630 DWU851630 EGQ851630 EQM851630 FAI851630 FKE851630 FUA851630 GDW851630 GNS851630 GXO851630 HHK851630 HRG851630 IBC851630 IKY851630 IUU851630 JEQ851630 JOM851630 JYI851630 KIE851630 KSA851630 LBW851630 LLS851630 LVO851630 MFK851630 MPG851630 MZC851630 NIY851630 NSU851630 OCQ851630 OMM851630 OWI851630 PGE851630 PQA851630 PZW851630 QJS851630 QTO851630 RDK851630 RNG851630 RXC851630 SGY851630 SQU851630 TAQ851630 TKM851630 TUI851630 UEE851630 UOA851630 UXW851630 VHS851630 VRO851630 WBK851630 WLG851630 WVC851630 IQ917166 SM917166 ACI917166 AME917166 AWA917166 BFW917166 BPS917166 BZO917166 CJK917166 CTG917166 DDC917166 DMY917166 DWU917166 EGQ917166 EQM917166 FAI917166 FKE917166 FUA917166 GDW917166 GNS917166 GXO917166 HHK917166 HRG917166 IBC917166 IKY917166 IUU917166 JEQ917166 JOM917166 JYI917166 KIE917166 KSA917166 LBW917166 LLS917166 LVO917166 MFK917166 MPG917166 MZC917166 NIY917166 NSU917166 OCQ917166 OMM917166 OWI917166 PGE917166 PQA917166 PZW917166 QJS917166 QTO917166 RDK917166 RNG917166 RXC917166 SGY917166 SQU917166 TAQ917166 TKM917166 TUI917166 UEE917166 UOA917166 UXW917166 VHS917166 VRO917166 WBK917166 WLG917166 WVC917166 IQ982702 SM982702 ACI982702 AME982702 AWA982702 BFW982702 BPS982702 BZO982702 CJK982702 CTG982702 DDC982702 DMY982702 DWU982702 EGQ982702 EQM982702 FAI982702 FKE982702 FUA982702 GDW982702 GNS982702 GXO982702 HHK982702 HRG982702 IBC982702 IKY982702 IUU982702 JEQ982702 JOM982702 JYI982702 KIE982702 KSA982702 LBW982702 LLS982702 LVO982702 MFK982702 MPG982702 MZC982702 NIY982702 NSU982702 OCQ982702 OMM982702 OWI982702 PGE982702 PQA982702 PZW982702 QJS982702 QTO982702 RDK982702 RNG982702 RXC982702 SGY982702 SQU982702 TAQ982702 TKM982702 TUI982702 UEE982702 UOA982702 UXW982702 VHS982702 VRO982702 WBK982702 WLG982702 WVC982702 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IQ65354 SM65354 ACI65354 AME65354 AWA65354 BFW65354 BPS65354 BZO65354 CJK65354 CTG65354 DDC65354 DMY65354 DWU65354 EGQ65354 EQM65354 FAI65354 FKE65354 FUA65354 GDW65354 GNS65354 GXO65354 HHK65354 HRG65354 IBC65354 IKY65354 IUU65354 JEQ65354 JOM65354 JYI65354 KIE65354 KSA65354 LBW65354 LLS65354 LVO65354 MFK65354 MPG65354 MZC65354 NIY65354 NSU65354 OCQ65354 OMM65354 OWI65354 PGE65354 PQA65354 PZW65354 QJS65354 QTO65354 RDK65354 RNG65354 RXC65354 SGY65354 SQU65354 TAQ65354 TKM65354 TUI65354 UEE65354 UOA65354 UXW65354 VHS65354 VRO65354 WBK65354 WLG65354 WVC65354 IQ130890 SM130890 ACI130890 AME130890 AWA130890 BFW130890 BPS130890 BZO130890 CJK130890 CTG130890 DDC130890 DMY130890 DWU130890 EGQ130890 EQM130890 FAI130890 FKE130890 FUA130890 GDW130890 GNS130890 GXO130890 HHK130890 HRG130890 IBC130890 IKY130890 IUU130890 JEQ130890 JOM130890 JYI130890 KIE130890 KSA130890 LBW130890 LLS130890 LVO130890 MFK130890 MPG130890 MZC130890 NIY130890 NSU130890 OCQ130890 OMM130890 OWI130890 PGE130890 PQA130890 PZW130890 QJS130890 QTO130890 RDK130890 RNG130890 RXC130890 SGY130890 SQU130890 TAQ130890 TKM130890 TUI130890 UEE130890 UOA130890 UXW130890 VHS130890 VRO130890 WBK130890 WLG130890 WVC130890 IQ196426 SM196426 ACI196426 AME196426 AWA196426 BFW196426 BPS196426 BZO196426 CJK196426 CTG196426 DDC196426 DMY196426 DWU196426 EGQ196426 EQM196426 FAI196426 FKE196426 FUA196426 GDW196426 GNS196426 GXO196426 HHK196426 HRG196426 IBC196426 IKY196426 IUU196426 JEQ196426 JOM196426 JYI196426 KIE196426 KSA196426 LBW196426 LLS196426 LVO196426 MFK196426 MPG196426 MZC196426 NIY196426 NSU196426 OCQ196426 OMM196426 OWI196426 PGE196426 PQA196426 PZW196426 QJS196426 QTO196426 RDK196426 RNG196426 RXC196426 SGY196426 SQU196426 TAQ196426 TKM196426 TUI196426 UEE196426 UOA196426 UXW196426 VHS196426 VRO196426 WBK196426 WLG196426 WVC196426 IQ261962 SM261962 ACI261962 AME261962 AWA261962 BFW261962 BPS261962 BZO261962 CJK261962 CTG261962 DDC261962 DMY261962 DWU261962 EGQ261962 EQM261962 FAI261962 FKE261962 FUA261962 GDW261962 GNS261962 GXO261962 HHK261962 HRG261962 IBC261962 IKY261962 IUU261962 JEQ261962 JOM261962 JYI261962 KIE261962 KSA261962 LBW261962 LLS261962 LVO261962 MFK261962 MPG261962 MZC261962 NIY261962 NSU261962 OCQ261962 OMM261962 OWI261962 PGE261962 PQA261962 PZW261962 QJS261962 QTO261962 RDK261962 RNG261962 RXC261962 SGY261962 SQU261962 TAQ261962 TKM261962 TUI261962 UEE261962 UOA261962 UXW261962 VHS261962 VRO261962 WBK261962 WLG261962 WVC261962 IQ327498 SM327498 ACI327498 AME327498 AWA327498 BFW327498 BPS327498 BZO327498 CJK327498 CTG327498 DDC327498 DMY327498 DWU327498 EGQ327498 EQM327498 FAI327498 FKE327498 FUA327498 GDW327498 GNS327498 GXO327498 HHK327498 HRG327498 IBC327498 IKY327498 IUU327498 JEQ327498 JOM327498 JYI327498 KIE327498 KSA327498 LBW327498 LLS327498 LVO327498 MFK327498 MPG327498 MZC327498 NIY327498 NSU327498 OCQ327498 OMM327498 OWI327498 PGE327498 PQA327498 PZW327498 QJS327498 QTO327498 RDK327498 RNG327498 RXC327498 SGY327498 SQU327498 TAQ327498 TKM327498 TUI327498 UEE327498 UOA327498 UXW327498 VHS327498 VRO327498 WBK327498 WLG327498 WVC327498 IQ393034 SM393034 ACI393034 AME393034 AWA393034 BFW393034 BPS393034 BZO393034 CJK393034 CTG393034 DDC393034 DMY393034 DWU393034 EGQ393034 EQM393034 FAI393034 FKE393034 FUA393034 GDW393034 GNS393034 GXO393034 HHK393034 HRG393034 IBC393034 IKY393034 IUU393034 JEQ393034 JOM393034 JYI393034 KIE393034 KSA393034 LBW393034 LLS393034 LVO393034 MFK393034 MPG393034 MZC393034 NIY393034 NSU393034 OCQ393034 OMM393034 OWI393034 PGE393034 PQA393034 PZW393034 QJS393034 QTO393034 RDK393034 RNG393034 RXC393034 SGY393034 SQU393034 TAQ393034 TKM393034 TUI393034 UEE393034 UOA393034 UXW393034 VHS393034 VRO393034 WBK393034 WLG393034 WVC393034 IQ458570 SM458570 ACI458570 AME458570 AWA458570 BFW458570 BPS458570 BZO458570 CJK458570 CTG458570 DDC458570 DMY458570 DWU458570 EGQ458570 EQM458570 FAI458570 FKE458570 FUA458570 GDW458570 GNS458570 GXO458570 HHK458570 HRG458570 IBC458570 IKY458570 IUU458570 JEQ458570 JOM458570 JYI458570 KIE458570 KSA458570 LBW458570 LLS458570 LVO458570 MFK458570 MPG458570 MZC458570 NIY458570 NSU458570 OCQ458570 OMM458570 OWI458570 PGE458570 PQA458570 PZW458570 QJS458570 QTO458570 RDK458570 RNG458570 RXC458570 SGY458570 SQU458570 TAQ458570 TKM458570 TUI458570 UEE458570 UOA458570 UXW458570 VHS458570 VRO458570 WBK458570 WLG458570 WVC458570 IQ524106 SM524106 ACI524106 AME524106 AWA524106 BFW524106 BPS524106 BZO524106 CJK524106 CTG524106 DDC524106 DMY524106 DWU524106 EGQ524106 EQM524106 FAI524106 FKE524106 FUA524106 GDW524106 GNS524106 GXO524106 HHK524106 HRG524106 IBC524106 IKY524106 IUU524106 JEQ524106 JOM524106 JYI524106 KIE524106 KSA524106 LBW524106 LLS524106 LVO524106 MFK524106 MPG524106 MZC524106 NIY524106 NSU524106 OCQ524106 OMM524106 OWI524106 PGE524106 PQA524106 PZW524106 QJS524106 QTO524106 RDK524106 RNG524106 RXC524106 SGY524106 SQU524106 TAQ524106 TKM524106 TUI524106 UEE524106 UOA524106 UXW524106 VHS524106 VRO524106 WBK524106 WLG524106 WVC524106 IQ589642 SM589642 ACI589642 AME589642 AWA589642 BFW589642 BPS589642 BZO589642 CJK589642 CTG589642 DDC589642 DMY589642 DWU589642 EGQ589642 EQM589642 FAI589642 FKE589642 FUA589642 GDW589642 GNS589642 GXO589642 HHK589642 HRG589642 IBC589642 IKY589642 IUU589642 JEQ589642 JOM589642 JYI589642 KIE589642 KSA589642 LBW589642 LLS589642 LVO589642 MFK589642 MPG589642 MZC589642 NIY589642 NSU589642 OCQ589642 OMM589642 OWI589642 PGE589642 PQA589642 PZW589642 QJS589642 QTO589642 RDK589642 RNG589642 RXC589642 SGY589642 SQU589642 TAQ589642 TKM589642 TUI589642 UEE589642 UOA589642 UXW589642 VHS589642 VRO589642 WBK589642 WLG589642 WVC589642 IQ655178 SM655178 ACI655178 AME655178 AWA655178 BFW655178 BPS655178 BZO655178 CJK655178 CTG655178 DDC655178 DMY655178 DWU655178 EGQ655178 EQM655178 FAI655178 FKE655178 FUA655178 GDW655178 GNS655178 GXO655178 HHK655178 HRG655178 IBC655178 IKY655178 IUU655178 JEQ655178 JOM655178 JYI655178 KIE655178 KSA655178 LBW655178 LLS655178 LVO655178 MFK655178 MPG655178 MZC655178 NIY655178 NSU655178 OCQ655178 OMM655178 OWI655178 PGE655178 PQA655178 PZW655178 QJS655178 QTO655178 RDK655178 RNG655178 RXC655178 SGY655178 SQU655178 TAQ655178 TKM655178 TUI655178 UEE655178 UOA655178 UXW655178 VHS655178 VRO655178 WBK655178 WLG655178 WVC655178 IQ720714 SM720714 ACI720714 AME720714 AWA720714 BFW720714 BPS720714 BZO720714 CJK720714 CTG720714 DDC720714 DMY720714 DWU720714 EGQ720714 EQM720714 FAI720714 FKE720714 FUA720714 GDW720714 GNS720714 GXO720714 HHK720714 HRG720714 IBC720714 IKY720714 IUU720714 JEQ720714 JOM720714 JYI720714 KIE720714 KSA720714 LBW720714 LLS720714 LVO720714 MFK720714 MPG720714 MZC720714 NIY720714 NSU720714 OCQ720714 OMM720714 OWI720714 PGE720714 PQA720714 PZW720714 QJS720714 QTO720714 RDK720714 RNG720714 RXC720714 SGY720714 SQU720714 TAQ720714 TKM720714 TUI720714 UEE720714 UOA720714 UXW720714 VHS720714 VRO720714 WBK720714 WLG720714 WVC720714 IQ786250 SM786250 ACI786250 AME786250 AWA786250 BFW786250 BPS786250 BZO786250 CJK786250 CTG786250 DDC786250 DMY786250 DWU786250 EGQ786250 EQM786250 FAI786250 FKE786250 FUA786250 GDW786250 GNS786250 GXO786250 HHK786250 HRG786250 IBC786250 IKY786250 IUU786250 JEQ786250 JOM786250 JYI786250 KIE786250 KSA786250 LBW786250 LLS786250 LVO786250 MFK786250 MPG786250 MZC786250 NIY786250 NSU786250 OCQ786250 OMM786250 OWI786250 PGE786250 PQA786250 PZW786250 QJS786250 QTO786250 RDK786250 RNG786250 RXC786250 SGY786250 SQU786250 TAQ786250 TKM786250 TUI786250 UEE786250 UOA786250 UXW786250 VHS786250 VRO786250 WBK786250 WLG786250 WVC786250 IQ851786 SM851786 ACI851786 AME851786 AWA851786 BFW851786 BPS851786 BZO851786 CJK851786 CTG851786 DDC851786 DMY851786 DWU851786 EGQ851786 EQM851786 FAI851786 FKE851786 FUA851786 GDW851786 GNS851786 GXO851786 HHK851786 HRG851786 IBC851786 IKY851786 IUU851786 JEQ851786 JOM851786 JYI851786 KIE851786 KSA851786 LBW851786 LLS851786 LVO851786 MFK851786 MPG851786 MZC851786 NIY851786 NSU851786 OCQ851786 OMM851786 OWI851786 PGE851786 PQA851786 PZW851786 QJS851786 QTO851786 RDK851786 RNG851786 RXC851786 SGY851786 SQU851786 TAQ851786 TKM851786 TUI851786 UEE851786 UOA851786 UXW851786 VHS851786 VRO851786 WBK851786 WLG851786 WVC851786 IQ917322 SM917322 ACI917322 AME917322 AWA917322 BFW917322 BPS917322 BZO917322 CJK917322 CTG917322 DDC917322 DMY917322 DWU917322 EGQ917322 EQM917322 FAI917322 FKE917322 FUA917322 GDW917322 GNS917322 GXO917322 HHK917322 HRG917322 IBC917322 IKY917322 IUU917322 JEQ917322 JOM917322 JYI917322 KIE917322 KSA917322 LBW917322 LLS917322 LVO917322 MFK917322 MPG917322 MZC917322 NIY917322 NSU917322 OCQ917322 OMM917322 OWI917322 PGE917322 PQA917322 PZW917322 QJS917322 QTO917322 RDK917322 RNG917322 RXC917322 SGY917322 SQU917322 TAQ917322 TKM917322 TUI917322 UEE917322 UOA917322 UXW917322 VHS917322 VRO917322 WBK917322 WLG917322 WVC917322 IQ982858 SM982858 ACI982858 AME982858 AWA982858 BFW982858 BPS982858 BZO982858 CJK982858 CTG982858 DDC982858 DMY982858 DWU982858 EGQ982858 EQM982858 FAI982858 FKE982858 FUA982858 GDW982858 GNS982858 GXO982858 HHK982858 HRG982858 IBC982858 IKY982858 IUU982858 JEQ982858 JOM982858 JYI982858 KIE982858 KSA982858 LBW982858 LLS982858 LVO982858 MFK982858 MPG982858 MZC982858 NIY982858 NSU982858 OCQ982858 OMM982858 OWI982858 PGE982858 PQA982858 PZW982858 QJS982858 QTO982858 RDK982858 RNG982858 RXC982858 SGY982858 SQU982858 TAQ982858 TKM982858 TUI982858 UEE982858 UOA982858 UXW982858 VHS982858 VRO982858 WBK982858 WLG982858 WVC982858 IQ65374 SM65374 ACI65374 AME65374 AWA65374 BFW65374 BPS65374 BZO65374 CJK65374 CTG65374 DDC65374 DMY65374 DWU65374 EGQ65374 EQM65374 FAI65374 FKE65374 FUA65374 GDW65374 GNS65374 GXO65374 HHK65374 HRG65374 IBC65374 IKY65374 IUU65374 JEQ65374 JOM65374 JYI65374 KIE65374 KSA65374 LBW65374 LLS65374 LVO65374 MFK65374 MPG65374 MZC65374 NIY65374 NSU65374 OCQ65374 OMM65374 OWI65374 PGE65374 PQA65374 PZW65374 QJS65374 QTO65374 RDK65374 RNG65374 RXC65374 SGY65374 SQU65374 TAQ65374 TKM65374 TUI65374 UEE65374 UOA65374 UXW65374 VHS65374 VRO65374 WBK65374 WLG65374 WVC65374 IQ130910 SM130910 ACI130910 AME130910 AWA130910 BFW130910 BPS130910 BZO130910 CJK130910 CTG130910 DDC130910 DMY130910 DWU130910 EGQ130910 EQM130910 FAI130910 FKE130910 FUA130910 GDW130910 GNS130910 GXO130910 HHK130910 HRG130910 IBC130910 IKY130910 IUU130910 JEQ130910 JOM130910 JYI130910 KIE130910 KSA130910 LBW130910 LLS130910 LVO130910 MFK130910 MPG130910 MZC130910 NIY130910 NSU130910 OCQ130910 OMM130910 OWI130910 PGE130910 PQA130910 PZW130910 QJS130910 QTO130910 RDK130910 RNG130910 RXC130910 SGY130910 SQU130910 TAQ130910 TKM130910 TUI130910 UEE130910 UOA130910 UXW130910 VHS130910 VRO130910 WBK130910 WLG130910 WVC130910 IQ196446 SM196446 ACI196446 AME196446 AWA196446 BFW196446 BPS196446 BZO196446 CJK196446 CTG196446 DDC196446 DMY196446 DWU196446 EGQ196446 EQM196446 FAI196446 FKE196446 FUA196446 GDW196446 GNS196446 GXO196446 HHK196446 HRG196446 IBC196446 IKY196446 IUU196446 JEQ196446 JOM196446 JYI196446 KIE196446 KSA196446 LBW196446 LLS196446 LVO196446 MFK196446 MPG196446 MZC196446 NIY196446 NSU196446 OCQ196446 OMM196446 OWI196446 PGE196446 PQA196446 PZW196446 QJS196446 QTO196446 RDK196446 RNG196446 RXC196446 SGY196446 SQU196446 TAQ196446 TKM196446 TUI196446 UEE196446 UOA196446 UXW196446 VHS196446 VRO196446 WBK196446 WLG196446 WVC196446 IQ261982 SM261982 ACI261982 AME261982 AWA261982 BFW261982 BPS261982 BZO261982 CJK261982 CTG261982 DDC261982 DMY261982 DWU261982 EGQ261982 EQM261982 FAI261982 FKE261982 FUA261982 GDW261982 GNS261982 GXO261982 HHK261982 HRG261982 IBC261982 IKY261982 IUU261982 JEQ261982 JOM261982 JYI261982 KIE261982 KSA261982 LBW261982 LLS261982 LVO261982 MFK261982 MPG261982 MZC261982 NIY261982 NSU261982 OCQ261982 OMM261982 OWI261982 PGE261982 PQA261982 PZW261982 QJS261982 QTO261982 RDK261982 RNG261982 RXC261982 SGY261982 SQU261982 TAQ261982 TKM261982 TUI261982 UEE261982 UOA261982 UXW261982 VHS261982 VRO261982 WBK261982 WLG261982 WVC261982 IQ327518 SM327518 ACI327518 AME327518 AWA327518 BFW327518 BPS327518 BZO327518 CJK327518 CTG327518 DDC327518 DMY327518 DWU327518 EGQ327518 EQM327518 FAI327518 FKE327518 FUA327518 GDW327518 GNS327518 GXO327518 HHK327518 HRG327518 IBC327518 IKY327518 IUU327518 JEQ327518 JOM327518 JYI327518 KIE327518 KSA327518 LBW327518 LLS327518 LVO327518 MFK327518 MPG327518 MZC327518 NIY327518 NSU327518 OCQ327518 OMM327518 OWI327518 PGE327518 PQA327518 PZW327518 QJS327518 QTO327518 RDK327518 RNG327518 RXC327518 SGY327518 SQU327518 TAQ327518 TKM327518 TUI327518 UEE327518 UOA327518 UXW327518 VHS327518 VRO327518 WBK327518 WLG327518 WVC327518 IQ393054 SM393054 ACI393054 AME393054 AWA393054 BFW393054 BPS393054 BZO393054 CJK393054 CTG393054 DDC393054 DMY393054 DWU393054 EGQ393054 EQM393054 FAI393054 FKE393054 FUA393054 GDW393054 GNS393054 GXO393054 HHK393054 HRG393054 IBC393054 IKY393054 IUU393054 JEQ393054 JOM393054 JYI393054 KIE393054 KSA393054 LBW393054 LLS393054 LVO393054 MFK393054 MPG393054 MZC393054 NIY393054 NSU393054 OCQ393054 OMM393054 OWI393054 PGE393054 PQA393054 PZW393054 QJS393054 QTO393054 RDK393054 RNG393054 RXC393054 SGY393054 SQU393054 TAQ393054 TKM393054 TUI393054 UEE393054 UOA393054 UXW393054 VHS393054 VRO393054 WBK393054 WLG393054 WVC393054 IQ458590 SM458590 ACI458590 AME458590 AWA458590 BFW458590 BPS458590 BZO458590 CJK458590 CTG458590 DDC458590 DMY458590 DWU458590 EGQ458590 EQM458590 FAI458590 FKE458590 FUA458590 GDW458590 GNS458590 GXO458590 HHK458590 HRG458590 IBC458590 IKY458590 IUU458590 JEQ458590 JOM458590 JYI458590 KIE458590 KSA458590 LBW458590 LLS458590 LVO458590 MFK458590 MPG458590 MZC458590 NIY458590 NSU458590 OCQ458590 OMM458590 OWI458590 PGE458590 PQA458590 PZW458590 QJS458590 QTO458590 RDK458590 RNG458590 RXC458590 SGY458590 SQU458590 TAQ458590 TKM458590 TUI458590 UEE458590 UOA458590 UXW458590 VHS458590 VRO458590 WBK458590 WLG458590 WVC458590 IQ524126 SM524126 ACI524126 AME524126 AWA524126 BFW524126 BPS524126 BZO524126 CJK524126 CTG524126 DDC524126 DMY524126 DWU524126 EGQ524126 EQM524126 FAI524126 FKE524126 FUA524126 GDW524126 GNS524126 GXO524126 HHK524126 HRG524126 IBC524126 IKY524126 IUU524126 JEQ524126 JOM524126 JYI524126 KIE524126 KSA524126 LBW524126 LLS524126 LVO524126 MFK524126 MPG524126 MZC524126 NIY524126 NSU524126 OCQ524126 OMM524126 OWI524126 PGE524126 PQA524126 PZW524126 QJS524126 QTO524126 RDK524126 RNG524126 RXC524126 SGY524126 SQU524126 TAQ524126 TKM524126 TUI524126 UEE524126 UOA524126 UXW524126 VHS524126 VRO524126 WBK524126 WLG524126 WVC524126 IQ589662 SM589662 ACI589662 AME589662 AWA589662 BFW589662 BPS589662 BZO589662 CJK589662 CTG589662 DDC589662 DMY589662 DWU589662 EGQ589662 EQM589662 FAI589662 FKE589662 FUA589662 GDW589662 GNS589662 GXO589662 HHK589662 HRG589662 IBC589662 IKY589662 IUU589662 JEQ589662 JOM589662 JYI589662 KIE589662 KSA589662 LBW589662 LLS589662 LVO589662 MFK589662 MPG589662 MZC589662 NIY589662 NSU589662 OCQ589662 OMM589662 OWI589662 PGE589662 PQA589662 PZW589662 QJS589662 QTO589662 RDK589662 RNG589662 RXC589662 SGY589662 SQU589662 TAQ589662 TKM589662 TUI589662 UEE589662 UOA589662 UXW589662 VHS589662 VRO589662 WBK589662 WLG589662 WVC589662 IQ655198 SM655198 ACI655198 AME655198 AWA655198 BFW655198 BPS655198 BZO655198 CJK655198 CTG655198 DDC655198 DMY655198 DWU655198 EGQ655198 EQM655198 FAI655198 FKE655198 FUA655198 GDW655198 GNS655198 GXO655198 HHK655198 HRG655198 IBC655198 IKY655198 IUU655198 JEQ655198 JOM655198 JYI655198 KIE655198 KSA655198 LBW655198 LLS655198 LVO655198 MFK655198 MPG655198 MZC655198 NIY655198 NSU655198 OCQ655198 OMM655198 OWI655198 PGE655198 PQA655198 PZW655198 QJS655198 QTO655198 RDK655198 RNG655198 RXC655198 SGY655198 SQU655198 TAQ655198 TKM655198 TUI655198 UEE655198 UOA655198 UXW655198 VHS655198 VRO655198 WBK655198 WLG655198 WVC655198 IQ720734 SM720734 ACI720734 AME720734 AWA720734 BFW720734 BPS720734 BZO720734 CJK720734 CTG720734 DDC720734 DMY720734 DWU720734 EGQ720734 EQM720734 FAI720734 FKE720734 FUA720734 GDW720734 GNS720734 GXO720734 HHK720734 HRG720734 IBC720734 IKY720734 IUU720734 JEQ720734 JOM720734 JYI720734 KIE720734 KSA720734 LBW720734 LLS720734 LVO720734 MFK720734 MPG720734 MZC720734 NIY720734 NSU720734 OCQ720734 OMM720734 OWI720734 PGE720734 PQA720734 PZW720734 QJS720734 QTO720734 RDK720734 RNG720734 RXC720734 SGY720734 SQU720734 TAQ720734 TKM720734 TUI720734 UEE720734 UOA720734 UXW720734 VHS720734 VRO720734 WBK720734 WLG720734 WVC720734 IQ786270 SM786270 ACI786270 AME786270 AWA786270 BFW786270 BPS786270 BZO786270 CJK786270 CTG786270 DDC786270 DMY786270 DWU786270 EGQ786270 EQM786270 FAI786270 FKE786270 FUA786270 GDW786270 GNS786270 GXO786270 HHK786270 HRG786270 IBC786270 IKY786270 IUU786270 JEQ786270 JOM786270 JYI786270 KIE786270 KSA786270 LBW786270 LLS786270 LVO786270 MFK786270 MPG786270 MZC786270 NIY786270 NSU786270 OCQ786270 OMM786270 OWI786270 PGE786270 PQA786270 PZW786270 QJS786270 QTO786270 RDK786270 RNG786270 RXC786270 SGY786270 SQU786270 TAQ786270 TKM786270 TUI786270 UEE786270 UOA786270 UXW786270 VHS786270 VRO786270 WBK786270 WLG786270 WVC786270 IQ851806 SM851806 ACI851806 AME851806 AWA851806 BFW851806 BPS851806 BZO851806 CJK851806 CTG851806 DDC851806 DMY851806 DWU851806 EGQ851806 EQM851806 FAI851806 FKE851806 FUA851806 GDW851806 GNS851806 GXO851806 HHK851806 HRG851806 IBC851806 IKY851806 IUU851806 JEQ851806 JOM851806 JYI851806 KIE851806 KSA851806 LBW851806 LLS851806 LVO851806 MFK851806 MPG851806 MZC851806 NIY851806 NSU851806 OCQ851806 OMM851806 OWI851806 PGE851806 PQA851806 PZW851806 QJS851806 QTO851806 RDK851806 RNG851806 RXC851806 SGY851806 SQU851806 TAQ851806 TKM851806 TUI851806 UEE851806 UOA851806 UXW851806 VHS851806 VRO851806 WBK851806 WLG851806 WVC851806 IQ917342 SM917342 ACI917342 AME917342 AWA917342 BFW917342 BPS917342 BZO917342 CJK917342 CTG917342 DDC917342 DMY917342 DWU917342 EGQ917342 EQM917342 FAI917342 FKE917342 FUA917342 GDW917342 GNS917342 GXO917342 HHK917342 HRG917342 IBC917342 IKY917342 IUU917342 JEQ917342 JOM917342 JYI917342 KIE917342 KSA917342 LBW917342 LLS917342 LVO917342 MFK917342 MPG917342 MZC917342 NIY917342 NSU917342 OCQ917342 OMM917342 OWI917342 PGE917342 PQA917342 PZW917342 QJS917342 QTO917342 RDK917342 RNG917342 RXC917342 SGY917342 SQU917342 TAQ917342 TKM917342 TUI917342 UEE917342 UOA917342 UXW917342 VHS917342 VRO917342 WBK917342 WLG917342 WVC917342 IQ982878 SM982878 ACI982878 AME982878 AWA982878 BFW982878 BPS982878 BZO982878 CJK982878 CTG982878 DDC982878 DMY982878 DWU982878 EGQ982878 EQM982878 FAI982878 FKE982878 FUA982878 GDW982878 GNS982878 GXO982878 HHK982878 HRG982878 IBC982878 IKY982878 IUU982878 JEQ982878 JOM982878 JYI982878 KIE982878 KSA982878 LBW982878 LLS982878 LVO982878 MFK982878 MPG982878 MZC982878 NIY982878 NSU982878 OCQ982878 OMM982878 OWI982878 PGE982878 PQA982878 PZW982878 QJS982878 QTO982878 RDK982878 RNG982878 RXC982878 SGY982878 SQU982878 TAQ982878 TKM982878 TUI982878 UEE982878 UOA982878 UXW982878 VHS982878 VRO982878 WBK982878 WLG982878 WVC982878 A65154:B65154 A130690:B130690 A196226:B196226 A261762:B261762 A327298:B327298 A392834:B392834 A458370:B458370 A523906:B523906 A589442:B589442 A654978:B654978 A720514:B720514 A786050:B786050 A851586:B851586 A917122:B917122 A982658:B982658 A65198 A130734 A196270 A261806 A327342 A392878 A458414 A523950 A589486 A655022 A720558 A786094 A851630 A917166 A982702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A65374 A130910 A196446 A261982 A327518 A393054 A458590 A524126 A589662 A655198 A720734 A786270 A851806 A917342 A982878">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52:IR65152 SM65152:SN65152 ACI65152:ACJ65152 AME65152:AMF65152 AWA65152:AWB65152 BFW65152:BFX65152 BPS65152:BPT65152 BZO65152:BZP65152 CJK65152:CJL65152 CTG65152:CTH65152 DDC65152:DDD65152 DMY65152:DMZ65152 DWU65152:DWV65152 EGQ65152:EGR65152 EQM65152:EQN65152 FAI65152:FAJ65152 FKE65152:FKF65152 FUA65152:FUB65152 GDW65152:GDX65152 GNS65152:GNT65152 GXO65152:GXP65152 HHK65152:HHL65152 HRG65152:HRH65152 IBC65152:IBD65152 IKY65152:IKZ65152 IUU65152:IUV65152 JEQ65152:JER65152 JOM65152:JON65152 JYI65152:JYJ65152 KIE65152:KIF65152 KSA65152:KSB65152 LBW65152:LBX65152 LLS65152:LLT65152 LVO65152:LVP65152 MFK65152:MFL65152 MPG65152:MPH65152 MZC65152:MZD65152 NIY65152:NIZ65152 NSU65152:NSV65152 OCQ65152:OCR65152 OMM65152:OMN65152 OWI65152:OWJ65152 PGE65152:PGF65152 PQA65152:PQB65152 PZW65152:PZX65152 QJS65152:QJT65152 QTO65152:QTP65152 RDK65152:RDL65152 RNG65152:RNH65152 RXC65152:RXD65152 SGY65152:SGZ65152 SQU65152:SQV65152 TAQ65152:TAR65152 TKM65152:TKN65152 TUI65152:TUJ65152 UEE65152:UEF65152 UOA65152:UOB65152 UXW65152:UXX65152 VHS65152:VHT65152 VRO65152:VRP65152 WBK65152:WBL65152 WLG65152:WLH65152 WVC65152:WVD65152 IQ130688:IR130688 SM130688:SN130688 ACI130688:ACJ130688 AME130688:AMF130688 AWA130688:AWB130688 BFW130688:BFX130688 BPS130688:BPT130688 BZO130688:BZP130688 CJK130688:CJL130688 CTG130688:CTH130688 DDC130688:DDD130688 DMY130688:DMZ130688 DWU130688:DWV130688 EGQ130688:EGR130688 EQM130688:EQN130688 FAI130688:FAJ130688 FKE130688:FKF130688 FUA130688:FUB130688 GDW130688:GDX130688 GNS130688:GNT130688 GXO130688:GXP130688 HHK130688:HHL130688 HRG130688:HRH130688 IBC130688:IBD130688 IKY130688:IKZ130688 IUU130688:IUV130688 JEQ130688:JER130688 JOM130688:JON130688 JYI130688:JYJ130688 KIE130688:KIF130688 KSA130688:KSB130688 LBW130688:LBX130688 LLS130688:LLT130688 LVO130688:LVP130688 MFK130688:MFL130688 MPG130688:MPH130688 MZC130688:MZD130688 NIY130688:NIZ130688 NSU130688:NSV130688 OCQ130688:OCR130688 OMM130688:OMN130688 OWI130688:OWJ130688 PGE130688:PGF130688 PQA130688:PQB130688 PZW130688:PZX130688 QJS130688:QJT130688 QTO130688:QTP130688 RDK130688:RDL130688 RNG130688:RNH130688 RXC130688:RXD130688 SGY130688:SGZ130688 SQU130688:SQV130688 TAQ130688:TAR130688 TKM130688:TKN130688 TUI130688:TUJ130688 UEE130688:UEF130688 UOA130688:UOB130688 UXW130688:UXX130688 VHS130688:VHT130688 VRO130688:VRP130688 WBK130688:WBL130688 WLG130688:WLH130688 WVC130688:WVD130688 IQ196224:IR196224 SM196224:SN196224 ACI196224:ACJ196224 AME196224:AMF196224 AWA196224:AWB196224 BFW196224:BFX196224 BPS196224:BPT196224 BZO196224:BZP196224 CJK196224:CJL196224 CTG196224:CTH196224 DDC196224:DDD196224 DMY196224:DMZ196224 DWU196224:DWV196224 EGQ196224:EGR196224 EQM196224:EQN196224 FAI196224:FAJ196224 FKE196224:FKF196224 FUA196224:FUB196224 GDW196224:GDX196224 GNS196224:GNT196224 GXO196224:GXP196224 HHK196224:HHL196224 HRG196224:HRH196224 IBC196224:IBD196224 IKY196224:IKZ196224 IUU196224:IUV196224 JEQ196224:JER196224 JOM196224:JON196224 JYI196224:JYJ196224 KIE196224:KIF196224 KSA196224:KSB196224 LBW196224:LBX196224 LLS196224:LLT196224 LVO196224:LVP196224 MFK196224:MFL196224 MPG196224:MPH196224 MZC196224:MZD196224 NIY196224:NIZ196224 NSU196224:NSV196224 OCQ196224:OCR196224 OMM196224:OMN196224 OWI196224:OWJ196224 PGE196224:PGF196224 PQA196224:PQB196224 PZW196224:PZX196224 QJS196224:QJT196224 QTO196224:QTP196224 RDK196224:RDL196224 RNG196224:RNH196224 RXC196224:RXD196224 SGY196224:SGZ196224 SQU196224:SQV196224 TAQ196224:TAR196224 TKM196224:TKN196224 TUI196224:TUJ196224 UEE196224:UEF196224 UOA196224:UOB196224 UXW196224:UXX196224 VHS196224:VHT196224 VRO196224:VRP196224 WBK196224:WBL196224 WLG196224:WLH196224 WVC196224:WVD196224 IQ261760:IR261760 SM261760:SN261760 ACI261760:ACJ261760 AME261760:AMF261760 AWA261760:AWB261760 BFW261760:BFX261760 BPS261760:BPT261760 BZO261760:BZP261760 CJK261760:CJL261760 CTG261760:CTH261760 DDC261760:DDD261760 DMY261760:DMZ261760 DWU261760:DWV261760 EGQ261760:EGR261760 EQM261760:EQN261760 FAI261760:FAJ261760 FKE261760:FKF261760 FUA261760:FUB261760 GDW261760:GDX261760 GNS261760:GNT261760 GXO261760:GXP261760 HHK261760:HHL261760 HRG261760:HRH261760 IBC261760:IBD261760 IKY261760:IKZ261760 IUU261760:IUV261760 JEQ261760:JER261760 JOM261760:JON261760 JYI261760:JYJ261760 KIE261760:KIF261760 KSA261760:KSB261760 LBW261760:LBX261760 LLS261760:LLT261760 LVO261760:LVP261760 MFK261760:MFL261760 MPG261760:MPH261760 MZC261760:MZD261760 NIY261760:NIZ261760 NSU261760:NSV261760 OCQ261760:OCR261760 OMM261760:OMN261760 OWI261760:OWJ261760 PGE261760:PGF261760 PQA261760:PQB261760 PZW261760:PZX261760 QJS261760:QJT261760 QTO261760:QTP261760 RDK261760:RDL261760 RNG261760:RNH261760 RXC261760:RXD261760 SGY261760:SGZ261760 SQU261760:SQV261760 TAQ261760:TAR261760 TKM261760:TKN261760 TUI261760:TUJ261760 UEE261760:UEF261760 UOA261760:UOB261760 UXW261760:UXX261760 VHS261760:VHT261760 VRO261760:VRP261760 WBK261760:WBL261760 WLG261760:WLH261760 WVC261760:WVD261760 IQ327296:IR327296 SM327296:SN327296 ACI327296:ACJ327296 AME327296:AMF327296 AWA327296:AWB327296 BFW327296:BFX327296 BPS327296:BPT327296 BZO327296:BZP327296 CJK327296:CJL327296 CTG327296:CTH327296 DDC327296:DDD327296 DMY327296:DMZ327296 DWU327296:DWV327296 EGQ327296:EGR327296 EQM327296:EQN327296 FAI327296:FAJ327296 FKE327296:FKF327296 FUA327296:FUB327296 GDW327296:GDX327296 GNS327296:GNT327296 GXO327296:GXP327296 HHK327296:HHL327296 HRG327296:HRH327296 IBC327296:IBD327296 IKY327296:IKZ327296 IUU327296:IUV327296 JEQ327296:JER327296 JOM327296:JON327296 JYI327296:JYJ327296 KIE327296:KIF327296 KSA327296:KSB327296 LBW327296:LBX327296 LLS327296:LLT327296 LVO327296:LVP327296 MFK327296:MFL327296 MPG327296:MPH327296 MZC327296:MZD327296 NIY327296:NIZ327296 NSU327296:NSV327296 OCQ327296:OCR327296 OMM327296:OMN327296 OWI327296:OWJ327296 PGE327296:PGF327296 PQA327296:PQB327296 PZW327296:PZX327296 QJS327296:QJT327296 QTO327296:QTP327296 RDK327296:RDL327296 RNG327296:RNH327296 RXC327296:RXD327296 SGY327296:SGZ327296 SQU327296:SQV327296 TAQ327296:TAR327296 TKM327296:TKN327296 TUI327296:TUJ327296 UEE327296:UEF327296 UOA327296:UOB327296 UXW327296:UXX327296 VHS327296:VHT327296 VRO327296:VRP327296 WBK327296:WBL327296 WLG327296:WLH327296 WVC327296:WVD327296 IQ392832:IR392832 SM392832:SN392832 ACI392832:ACJ392832 AME392832:AMF392832 AWA392832:AWB392832 BFW392832:BFX392832 BPS392832:BPT392832 BZO392832:BZP392832 CJK392832:CJL392832 CTG392832:CTH392832 DDC392832:DDD392832 DMY392832:DMZ392832 DWU392832:DWV392832 EGQ392832:EGR392832 EQM392832:EQN392832 FAI392832:FAJ392832 FKE392832:FKF392832 FUA392832:FUB392832 GDW392832:GDX392832 GNS392832:GNT392832 GXO392832:GXP392832 HHK392832:HHL392832 HRG392832:HRH392832 IBC392832:IBD392832 IKY392832:IKZ392832 IUU392832:IUV392832 JEQ392832:JER392832 JOM392832:JON392832 JYI392832:JYJ392832 KIE392832:KIF392832 KSA392832:KSB392832 LBW392832:LBX392832 LLS392832:LLT392832 LVO392832:LVP392832 MFK392832:MFL392832 MPG392832:MPH392832 MZC392832:MZD392832 NIY392832:NIZ392832 NSU392832:NSV392832 OCQ392832:OCR392832 OMM392832:OMN392832 OWI392832:OWJ392832 PGE392832:PGF392832 PQA392832:PQB392832 PZW392832:PZX392832 QJS392832:QJT392832 QTO392832:QTP392832 RDK392832:RDL392832 RNG392832:RNH392832 RXC392832:RXD392832 SGY392832:SGZ392832 SQU392832:SQV392832 TAQ392832:TAR392832 TKM392832:TKN392832 TUI392832:TUJ392832 UEE392832:UEF392832 UOA392832:UOB392832 UXW392832:UXX392832 VHS392832:VHT392832 VRO392832:VRP392832 WBK392832:WBL392832 WLG392832:WLH392832 WVC392832:WVD392832 IQ458368:IR458368 SM458368:SN458368 ACI458368:ACJ458368 AME458368:AMF458368 AWA458368:AWB458368 BFW458368:BFX458368 BPS458368:BPT458368 BZO458368:BZP458368 CJK458368:CJL458368 CTG458368:CTH458368 DDC458368:DDD458368 DMY458368:DMZ458368 DWU458368:DWV458368 EGQ458368:EGR458368 EQM458368:EQN458368 FAI458368:FAJ458368 FKE458368:FKF458368 FUA458368:FUB458368 GDW458368:GDX458368 GNS458368:GNT458368 GXO458368:GXP458368 HHK458368:HHL458368 HRG458368:HRH458368 IBC458368:IBD458368 IKY458368:IKZ458368 IUU458368:IUV458368 JEQ458368:JER458368 JOM458368:JON458368 JYI458368:JYJ458368 KIE458368:KIF458368 KSA458368:KSB458368 LBW458368:LBX458368 LLS458368:LLT458368 LVO458368:LVP458368 MFK458368:MFL458368 MPG458368:MPH458368 MZC458368:MZD458368 NIY458368:NIZ458368 NSU458368:NSV458368 OCQ458368:OCR458368 OMM458368:OMN458368 OWI458368:OWJ458368 PGE458368:PGF458368 PQA458368:PQB458368 PZW458368:PZX458368 QJS458368:QJT458368 QTO458368:QTP458368 RDK458368:RDL458368 RNG458368:RNH458368 RXC458368:RXD458368 SGY458368:SGZ458368 SQU458368:SQV458368 TAQ458368:TAR458368 TKM458368:TKN458368 TUI458368:TUJ458368 UEE458368:UEF458368 UOA458368:UOB458368 UXW458368:UXX458368 VHS458368:VHT458368 VRO458368:VRP458368 WBK458368:WBL458368 WLG458368:WLH458368 WVC458368:WVD458368 IQ523904:IR523904 SM523904:SN523904 ACI523904:ACJ523904 AME523904:AMF523904 AWA523904:AWB523904 BFW523904:BFX523904 BPS523904:BPT523904 BZO523904:BZP523904 CJK523904:CJL523904 CTG523904:CTH523904 DDC523904:DDD523904 DMY523904:DMZ523904 DWU523904:DWV523904 EGQ523904:EGR523904 EQM523904:EQN523904 FAI523904:FAJ523904 FKE523904:FKF523904 FUA523904:FUB523904 GDW523904:GDX523904 GNS523904:GNT523904 GXO523904:GXP523904 HHK523904:HHL523904 HRG523904:HRH523904 IBC523904:IBD523904 IKY523904:IKZ523904 IUU523904:IUV523904 JEQ523904:JER523904 JOM523904:JON523904 JYI523904:JYJ523904 KIE523904:KIF523904 KSA523904:KSB523904 LBW523904:LBX523904 LLS523904:LLT523904 LVO523904:LVP523904 MFK523904:MFL523904 MPG523904:MPH523904 MZC523904:MZD523904 NIY523904:NIZ523904 NSU523904:NSV523904 OCQ523904:OCR523904 OMM523904:OMN523904 OWI523904:OWJ523904 PGE523904:PGF523904 PQA523904:PQB523904 PZW523904:PZX523904 QJS523904:QJT523904 QTO523904:QTP523904 RDK523904:RDL523904 RNG523904:RNH523904 RXC523904:RXD523904 SGY523904:SGZ523904 SQU523904:SQV523904 TAQ523904:TAR523904 TKM523904:TKN523904 TUI523904:TUJ523904 UEE523904:UEF523904 UOA523904:UOB523904 UXW523904:UXX523904 VHS523904:VHT523904 VRO523904:VRP523904 WBK523904:WBL523904 WLG523904:WLH523904 WVC523904:WVD523904 IQ589440:IR589440 SM589440:SN589440 ACI589440:ACJ589440 AME589440:AMF589440 AWA589440:AWB589440 BFW589440:BFX589440 BPS589440:BPT589440 BZO589440:BZP589440 CJK589440:CJL589440 CTG589440:CTH589440 DDC589440:DDD589440 DMY589440:DMZ589440 DWU589440:DWV589440 EGQ589440:EGR589440 EQM589440:EQN589440 FAI589440:FAJ589440 FKE589440:FKF589440 FUA589440:FUB589440 GDW589440:GDX589440 GNS589440:GNT589440 GXO589440:GXP589440 HHK589440:HHL589440 HRG589440:HRH589440 IBC589440:IBD589440 IKY589440:IKZ589440 IUU589440:IUV589440 JEQ589440:JER589440 JOM589440:JON589440 JYI589440:JYJ589440 KIE589440:KIF589440 KSA589440:KSB589440 LBW589440:LBX589440 LLS589440:LLT589440 LVO589440:LVP589440 MFK589440:MFL589440 MPG589440:MPH589440 MZC589440:MZD589440 NIY589440:NIZ589440 NSU589440:NSV589440 OCQ589440:OCR589440 OMM589440:OMN589440 OWI589440:OWJ589440 PGE589440:PGF589440 PQA589440:PQB589440 PZW589440:PZX589440 QJS589440:QJT589440 QTO589440:QTP589440 RDK589440:RDL589440 RNG589440:RNH589440 RXC589440:RXD589440 SGY589440:SGZ589440 SQU589440:SQV589440 TAQ589440:TAR589440 TKM589440:TKN589440 TUI589440:TUJ589440 UEE589440:UEF589440 UOA589440:UOB589440 UXW589440:UXX589440 VHS589440:VHT589440 VRO589440:VRP589440 WBK589440:WBL589440 WLG589440:WLH589440 WVC589440:WVD589440 IQ654976:IR654976 SM654976:SN654976 ACI654976:ACJ654976 AME654976:AMF654976 AWA654976:AWB654976 BFW654976:BFX654976 BPS654976:BPT654976 BZO654976:BZP654976 CJK654976:CJL654976 CTG654976:CTH654976 DDC654976:DDD654976 DMY654976:DMZ654976 DWU654976:DWV654976 EGQ654976:EGR654976 EQM654976:EQN654976 FAI654976:FAJ654976 FKE654976:FKF654976 FUA654976:FUB654976 GDW654976:GDX654976 GNS654976:GNT654976 GXO654976:GXP654976 HHK654976:HHL654976 HRG654976:HRH654976 IBC654976:IBD654976 IKY654976:IKZ654976 IUU654976:IUV654976 JEQ654976:JER654976 JOM654976:JON654976 JYI654976:JYJ654976 KIE654976:KIF654976 KSA654976:KSB654976 LBW654976:LBX654976 LLS654976:LLT654976 LVO654976:LVP654976 MFK654976:MFL654976 MPG654976:MPH654976 MZC654976:MZD654976 NIY654976:NIZ654976 NSU654976:NSV654976 OCQ654976:OCR654976 OMM654976:OMN654976 OWI654976:OWJ654976 PGE654976:PGF654976 PQA654976:PQB654976 PZW654976:PZX654976 QJS654976:QJT654976 QTO654976:QTP654976 RDK654976:RDL654976 RNG654976:RNH654976 RXC654976:RXD654976 SGY654976:SGZ654976 SQU654976:SQV654976 TAQ654976:TAR654976 TKM654976:TKN654976 TUI654976:TUJ654976 UEE654976:UEF654976 UOA654976:UOB654976 UXW654976:UXX654976 VHS654976:VHT654976 VRO654976:VRP654976 WBK654976:WBL654976 WLG654976:WLH654976 WVC654976:WVD654976 IQ720512:IR720512 SM720512:SN720512 ACI720512:ACJ720512 AME720512:AMF720512 AWA720512:AWB720512 BFW720512:BFX720512 BPS720512:BPT720512 BZO720512:BZP720512 CJK720512:CJL720512 CTG720512:CTH720512 DDC720512:DDD720512 DMY720512:DMZ720512 DWU720512:DWV720512 EGQ720512:EGR720512 EQM720512:EQN720512 FAI720512:FAJ720512 FKE720512:FKF720512 FUA720512:FUB720512 GDW720512:GDX720512 GNS720512:GNT720512 GXO720512:GXP720512 HHK720512:HHL720512 HRG720512:HRH720512 IBC720512:IBD720512 IKY720512:IKZ720512 IUU720512:IUV720512 JEQ720512:JER720512 JOM720512:JON720512 JYI720512:JYJ720512 KIE720512:KIF720512 KSA720512:KSB720512 LBW720512:LBX720512 LLS720512:LLT720512 LVO720512:LVP720512 MFK720512:MFL720512 MPG720512:MPH720512 MZC720512:MZD720512 NIY720512:NIZ720512 NSU720512:NSV720512 OCQ720512:OCR720512 OMM720512:OMN720512 OWI720512:OWJ720512 PGE720512:PGF720512 PQA720512:PQB720512 PZW720512:PZX720512 QJS720512:QJT720512 QTO720512:QTP720512 RDK720512:RDL720512 RNG720512:RNH720512 RXC720512:RXD720512 SGY720512:SGZ720512 SQU720512:SQV720512 TAQ720512:TAR720512 TKM720512:TKN720512 TUI720512:TUJ720512 UEE720512:UEF720512 UOA720512:UOB720512 UXW720512:UXX720512 VHS720512:VHT720512 VRO720512:VRP720512 WBK720512:WBL720512 WLG720512:WLH720512 WVC720512:WVD720512 IQ786048:IR786048 SM786048:SN786048 ACI786048:ACJ786048 AME786048:AMF786048 AWA786048:AWB786048 BFW786048:BFX786048 BPS786048:BPT786048 BZO786048:BZP786048 CJK786048:CJL786048 CTG786048:CTH786048 DDC786048:DDD786048 DMY786048:DMZ786048 DWU786048:DWV786048 EGQ786048:EGR786048 EQM786048:EQN786048 FAI786048:FAJ786048 FKE786048:FKF786048 FUA786048:FUB786048 GDW786048:GDX786048 GNS786048:GNT786048 GXO786048:GXP786048 HHK786048:HHL786048 HRG786048:HRH786048 IBC786048:IBD786048 IKY786048:IKZ786048 IUU786048:IUV786048 JEQ786048:JER786048 JOM786048:JON786048 JYI786048:JYJ786048 KIE786048:KIF786048 KSA786048:KSB786048 LBW786048:LBX786048 LLS786048:LLT786048 LVO786048:LVP786048 MFK786048:MFL786048 MPG786048:MPH786048 MZC786048:MZD786048 NIY786048:NIZ786048 NSU786048:NSV786048 OCQ786048:OCR786048 OMM786048:OMN786048 OWI786048:OWJ786048 PGE786048:PGF786048 PQA786048:PQB786048 PZW786048:PZX786048 QJS786048:QJT786048 QTO786048:QTP786048 RDK786048:RDL786048 RNG786048:RNH786048 RXC786048:RXD786048 SGY786048:SGZ786048 SQU786048:SQV786048 TAQ786048:TAR786048 TKM786048:TKN786048 TUI786048:TUJ786048 UEE786048:UEF786048 UOA786048:UOB786048 UXW786048:UXX786048 VHS786048:VHT786048 VRO786048:VRP786048 WBK786048:WBL786048 WLG786048:WLH786048 WVC786048:WVD786048 IQ851584:IR851584 SM851584:SN851584 ACI851584:ACJ851584 AME851584:AMF851584 AWA851584:AWB851584 BFW851584:BFX851584 BPS851584:BPT851584 BZO851584:BZP851584 CJK851584:CJL851584 CTG851584:CTH851584 DDC851584:DDD851584 DMY851584:DMZ851584 DWU851584:DWV851584 EGQ851584:EGR851584 EQM851584:EQN851584 FAI851584:FAJ851584 FKE851584:FKF851584 FUA851584:FUB851584 GDW851584:GDX851584 GNS851584:GNT851584 GXO851584:GXP851584 HHK851584:HHL851584 HRG851584:HRH851584 IBC851584:IBD851584 IKY851584:IKZ851584 IUU851584:IUV851584 JEQ851584:JER851584 JOM851584:JON851584 JYI851584:JYJ851584 KIE851584:KIF851584 KSA851584:KSB851584 LBW851584:LBX851584 LLS851584:LLT851584 LVO851584:LVP851584 MFK851584:MFL851584 MPG851584:MPH851584 MZC851584:MZD851584 NIY851584:NIZ851584 NSU851584:NSV851584 OCQ851584:OCR851584 OMM851584:OMN851584 OWI851584:OWJ851584 PGE851584:PGF851584 PQA851584:PQB851584 PZW851584:PZX851584 QJS851584:QJT851584 QTO851584:QTP851584 RDK851584:RDL851584 RNG851584:RNH851584 RXC851584:RXD851584 SGY851584:SGZ851584 SQU851584:SQV851584 TAQ851584:TAR851584 TKM851584:TKN851584 TUI851584:TUJ851584 UEE851584:UEF851584 UOA851584:UOB851584 UXW851584:UXX851584 VHS851584:VHT851584 VRO851584:VRP851584 WBK851584:WBL851584 WLG851584:WLH851584 WVC851584:WVD851584 IQ917120:IR917120 SM917120:SN917120 ACI917120:ACJ917120 AME917120:AMF917120 AWA917120:AWB917120 BFW917120:BFX917120 BPS917120:BPT917120 BZO917120:BZP917120 CJK917120:CJL917120 CTG917120:CTH917120 DDC917120:DDD917120 DMY917120:DMZ917120 DWU917120:DWV917120 EGQ917120:EGR917120 EQM917120:EQN917120 FAI917120:FAJ917120 FKE917120:FKF917120 FUA917120:FUB917120 GDW917120:GDX917120 GNS917120:GNT917120 GXO917120:GXP917120 HHK917120:HHL917120 HRG917120:HRH917120 IBC917120:IBD917120 IKY917120:IKZ917120 IUU917120:IUV917120 JEQ917120:JER917120 JOM917120:JON917120 JYI917120:JYJ917120 KIE917120:KIF917120 KSA917120:KSB917120 LBW917120:LBX917120 LLS917120:LLT917120 LVO917120:LVP917120 MFK917120:MFL917120 MPG917120:MPH917120 MZC917120:MZD917120 NIY917120:NIZ917120 NSU917120:NSV917120 OCQ917120:OCR917120 OMM917120:OMN917120 OWI917120:OWJ917120 PGE917120:PGF917120 PQA917120:PQB917120 PZW917120:PZX917120 QJS917120:QJT917120 QTO917120:QTP917120 RDK917120:RDL917120 RNG917120:RNH917120 RXC917120:RXD917120 SGY917120:SGZ917120 SQU917120:SQV917120 TAQ917120:TAR917120 TKM917120:TKN917120 TUI917120:TUJ917120 UEE917120:UEF917120 UOA917120:UOB917120 UXW917120:UXX917120 VHS917120:VHT917120 VRO917120:VRP917120 WBK917120:WBL917120 WLG917120:WLH917120 WVC917120:WVD917120 IQ982656:IR982656 SM982656:SN982656 ACI982656:ACJ982656 AME982656:AMF982656 AWA982656:AWB982656 BFW982656:BFX982656 BPS982656:BPT982656 BZO982656:BZP982656 CJK982656:CJL982656 CTG982656:CTH982656 DDC982656:DDD982656 DMY982656:DMZ982656 DWU982656:DWV982656 EGQ982656:EGR982656 EQM982656:EQN982656 FAI982656:FAJ982656 FKE982656:FKF982656 FUA982656:FUB982656 GDW982656:GDX982656 GNS982656:GNT982656 GXO982656:GXP982656 HHK982656:HHL982656 HRG982656:HRH982656 IBC982656:IBD982656 IKY982656:IKZ982656 IUU982656:IUV982656 JEQ982656:JER982656 JOM982656:JON982656 JYI982656:JYJ982656 KIE982656:KIF982656 KSA982656:KSB982656 LBW982656:LBX982656 LLS982656:LLT982656 LVO982656:LVP982656 MFK982656:MFL982656 MPG982656:MPH982656 MZC982656:MZD982656 NIY982656:NIZ982656 NSU982656:NSV982656 OCQ982656:OCR982656 OMM982656:OMN982656 OWI982656:OWJ982656 PGE982656:PGF982656 PQA982656:PQB982656 PZW982656:PZX982656 QJS982656:QJT982656 QTO982656:QTP982656 RDK982656:RDL982656 RNG982656:RNH982656 RXC982656:RXD982656 SGY982656:SGZ982656 SQU982656:SQV982656 TAQ982656:TAR982656 TKM982656:TKN982656 TUI982656:TUJ982656 UEE982656:UEF982656 UOA982656:UOB982656 UXW982656:UXX982656 VHS982656:VHT982656 VRO982656:VRP982656 WBK982656:WBL982656 WLG982656:WLH982656 WVC982656:WVD982656 IQ65196 SM65196 ACI65196 AME65196 AWA65196 BFW65196 BPS65196 BZO65196 CJK65196 CTG65196 DDC65196 DMY65196 DWU65196 EGQ65196 EQM65196 FAI65196 FKE65196 FUA65196 GDW65196 GNS65196 GXO65196 HHK65196 HRG65196 IBC65196 IKY65196 IUU65196 JEQ65196 JOM65196 JYI65196 KIE65196 KSA65196 LBW65196 LLS65196 LVO65196 MFK65196 MPG65196 MZC65196 NIY65196 NSU65196 OCQ65196 OMM65196 OWI65196 PGE65196 PQA65196 PZW65196 QJS65196 QTO65196 RDK65196 RNG65196 RXC65196 SGY65196 SQU65196 TAQ65196 TKM65196 TUI65196 UEE65196 UOA65196 UXW65196 VHS65196 VRO65196 WBK65196 WLG65196 WVC65196 IQ130732 SM130732 ACI130732 AME130732 AWA130732 BFW130732 BPS130732 BZO130732 CJK130732 CTG130732 DDC130732 DMY130732 DWU130732 EGQ130732 EQM130732 FAI130732 FKE130732 FUA130732 GDW130732 GNS130732 GXO130732 HHK130732 HRG130732 IBC130732 IKY130732 IUU130732 JEQ130732 JOM130732 JYI130732 KIE130732 KSA130732 LBW130732 LLS130732 LVO130732 MFK130732 MPG130732 MZC130732 NIY130732 NSU130732 OCQ130732 OMM130732 OWI130732 PGE130732 PQA130732 PZW130732 QJS130732 QTO130732 RDK130732 RNG130732 RXC130732 SGY130732 SQU130732 TAQ130732 TKM130732 TUI130732 UEE130732 UOA130732 UXW130732 VHS130732 VRO130732 WBK130732 WLG130732 WVC130732 IQ196268 SM196268 ACI196268 AME196268 AWA196268 BFW196268 BPS196268 BZO196268 CJK196268 CTG196268 DDC196268 DMY196268 DWU196268 EGQ196268 EQM196268 FAI196268 FKE196268 FUA196268 GDW196268 GNS196268 GXO196268 HHK196268 HRG196268 IBC196268 IKY196268 IUU196268 JEQ196268 JOM196268 JYI196268 KIE196268 KSA196268 LBW196268 LLS196268 LVO196268 MFK196268 MPG196268 MZC196268 NIY196268 NSU196268 OCQ196268 OMM196268 OWI196268 PGE196268 PQA196268 PZW196268 QJS196268 QTO196268 RDK196268 RNG196268 RXC196268 SGY196268 SQU196268 TAQ196268 TKM196268 TUI196268 UEE196268 UOA196268 UXW196268 VHS196268 VRO196268 WBK196268 WLG196268 WVC196268 IQ261804 SM261804 ACI261804 AME261804 AWA261804 BFW261804 BPS261804 BZO261804 CJK261804 CTG261804 DDC261804 DMY261804 DWU261804 EGQ261804 EQM261804 FAI261804 FKE261804 FUA261804 GDW261804 GNS261804 GXO261804 HHK261804 HRG261804 IBC261804 IKY261804 IUU261804 JEQ261804 JOM261804 JYI261804 KIE261804 KSA261804 LBW261804 LLS261804 LVO261804 MFK261804 MPG261804 MZC261804 NIY261804 NSU261804 OCQ261804 OMM261804 OWI261804 PGE261804 PQA261804 PZW261804 QJS261804 QTO261804 RDK261804 RNG261804 RXC261804 SGY261804 SQU261804 TAQ261804 TKM261804 TUI261804 UEE261804 UOA261804 UXW261804 VHS261804 VRO261804 WBK261804 WLG261804 WVC261804 IQ327340 SM327340 ACI327340 AME327340 AWA327340 BFW327340 BPS327340 BZO327340 CJK327340 CTG327340 DDC327340 DMY327340 DWU327340 EGQ327340 EQM327340 FAI327340 FKE327340 FUA327340 GDW327340 GNS327340 GXO327340 HHK327340 HRG327340 IBC327340 IKY327340 IUU327340 JEQ327340 JOM327340 JYI327340 KIE327340 KSA327340 LBW327340 LLS327340 LVO327340 MFK327340 MPG327340 MZC327340 NIY327340 NSU327340 OCQ327340 OMM327340 OWI327340 PGE327340 PQA327340 PZW327340 QJS327340 QTO327340 RDK327340 RNG327340 RXC327340 SGY327340 SQU327340 TAQ327340 TKM327340 TUI327340 UEE327340 UOA327340 UXW327340 VHS327340 VRO327340 WBK327340 WLG327340 WVC327340 IQ392876 SM392876 ACI392876 AME392876 AWA392876 BFW392876 BPS392876 BZO392876 CJK392876 CTG392876 DDC392876 DMY392876 DWU392876 EGQ392876 EQM392876 FAI392876 FKE392876 FUA392876 GDW392876 GNS392876 GXO392876 HHK392876 HRG392876 IBC392876 IKY392876 IUU392876 JEQ392876 JOM392876 JYI392876 KIE392876 KSA392876 LBW392876 LLS392876 LVO392876 MFK392876 MPG392876 MZC392876 NIY392876 NSU392876 OCQ392876 OMM392876 OWI392876 PGE392876 PQA392876 PZW392876 QJS392876 QTO392876 RDK392876 RNG392876 RXC392876 SGY392876 SQU392876 TAQ392876 TKM392876 TUI392876 UEE392876 UOA392876 UXW392876 VHS392876 VRO392876 WBK392876 WLG392876 WVC392876 IQ458412 SM458412 ACI458412 AME458412 AWA458412 BFW458412 BPS458412 BZO458412 CJK458412 CTG458412 DDC458412 DMY458412 DWU458412 EGQ458412 EQM458412 FAI458412 FKE458412 FUA458412 GDW458412 GNS458412 GXO458412 HHK458412 HRG458412 IBC458412 IKY458412 IUU458412 JEQ458412 JOM458412 JYI458412 KIE458412 KSA458412 LBW458412 LLS458412 LVO458412 MFK458412 MPG458412 MZC458412 NIY458412 NSU458412 OCQ458412 OMM458412 OWI458412 PGE458412 PQA458412 PZW458412 QJS458412 QTO458412 RDK458412 RNG458412 RXC458412 SGY458412 SQU458412 TAQ458412 TKM458412 TUI458412 UEE458412 UOA458412 UXW458412 VHS458412 VRO458412 WBK458412 WLG458412 WVC458412 IQ523948 SM523948 ACI523948 AME523948 AWA523948 BFW523948 BPS523948 BZO523948 CJK523948 CTG523948 DDC523948 DMY523948 DWU523948 EGQ523948 EQM523948 FAI523948 FKE523948 FUA523948 GDW523948 GNS523948 GXO523948 HHK523948 HRG523948 IBC523948 IKY523948 IUU523948 JEQ523948 JOM523948 JYI523948 KIE523948 KSA523948 LBW523948 LLS523948 LVO523948 MFK523948 MPG523948 MZC523948 NIY523948 NSU523948 OCQ523948 OMM523948 OWI523948 PGE523948 PQA523948 PZW523948 QJS523948 QTO523948 RDK523948 RNG523948 RXC523948 SGY523948 SQU523948 TAQ523948 TKM523948 TUI523948 UEE523948 UOA523948 UXW523948 VHS523948 VRO523948 WBK523948 WLG523948 WVC523948 IQ589484 SM589484 ACI589484 AME589484 AWA589484 BFW589484 BPS589484 BZO589484 CJK589484 CTG589484 DDC589484 DMY589484 DWU589484 EGQ589484 EQM589484 FAI589484 FKE589484 FUA589484 GDW589484 GNS589484 GXO589484 HHK589484 HRG589484 IBC589484 IKY589484 IUU589484 JEQ589484 JOM589484 JYI589484 KIE589484 KSA589484 LBW589484 LLS589484 LVO589484 MFK589484 MPG589484 MZC589484 NIY589484 NSU589484 OCQ589484 OMM589484 OWI589484 PGE589484 PQA589484 PZW589484 QJS589484 QTO589484 RDK589484 RNG589484 RXC589484 SGY589484 SQU589484 TAQ589484 TKM589484 TUI589484 UEE589484 UOA589484 UXW589484 VHS589484 VRO589484 WBK589484 WLG589484 WVC589484 IQ655020 SM655020 ACI655020 AME655020 AWA655020 BFW655020 BPS655020 BZO655020 CJK655020 CTG655020 DDC655020 DMY655020 DWU655020 EGQ655020 EQM655020 FAI655020 FKE655020 FUA655020 GDW655020 GNS655020 GXO655020 HHK655020 HRG655020 IBC655020 IKY655020 IUU655020 JEQ655020 JOM655020 JYI655020 KIE655020 KSA655020 LBW655020 LLS655020 LVO655020 MFK655020 MPG655020 MZC655020 NIY655020 NSU655020 OCQ655020 OMM655020 OWI655020 PGE655020 PQA655020 PZW655020 QJS655020 QTO655020 RDK655020 RNG655020 RXC655020 SGY655020 SQU655020 TAQ655020 TKM655020 TUI655020 UEE655020 UOA655020 UXW655020 VHS655020 VRO655020 WBK655020 WLG655020 WVC655020 IQ720556 SM720556 ACI720556 AME720556 AWA720556 BFW720556 BPS720556 BZO720556 CJK720556 CTG720556 DDC720556 DMY720556 DWU720556 EGQ720556 EQM720556 FAI720556 FKE720556 FUA720556 GDW720556 GNS720556 GXO720556 HHK720556 HRG720556 IBC720556 IKY720556 IUU720556 JEQ720556 JOM720556 JYI720556 KIE720556 KSA720556 LBW720556 LLS720556 LVO720556 MFK720556 MPG720556 MZC720556 NIY720556 NSU720556 OCQ720556 OMM720556 OWI720556 PGE720556 PQA720556 PZW720556 QJS720556 QTO720556 RDK720556 RNG720556 RXC720556 SGY720556 SQU720556 TAQ720556 TKM720556 TUI720556 UEE720556 UOA720556 UXW720556 VHS720556 VRO720556 WBK720556 WLG720556 WVC720556 IQ786092 SM786092 ACI786092 AME786092 AWA786092 BFW786092 BPS786092 BZO786092 CJK786092 CTG786092 DDC786092 DMY786092 DWU786092 EGQ786092 EQM786092 FAI786092 FKE786092 FUA786092 GDW786092 GNS786092 GXO786092 HHK786092 HRG786092 IBC786092 IKY786092 IUU786092 JEQ786092 JOM786092 JYI786092 KIE786092 KSA786092 LBW786092 LLS786092 LVO786092 MFK786092 MPG786092 MZC786092 NIY786092 NSU786092 OCQ786092 OMM786092 OWI786092 PGE786092 PQA786092 PZW786092 QJS786092 QTO786092 RDK786092 RNG786092 RXC786092 SGY786092 SQU786092 TAQ786092 TKM786092 TUI786092 UEE786092 UOA786092 UXW786092 VHS786092 VRO786092 WBK786092 WLG786092 WVC786092 IQ851628 SM851628 ACI851628 AME851628 AWA851628 BFW851628 BPS851628 BZO851628 CJK851628 CTG851628 DDC851628 DMY851628 DWU851628 EGQ851628 EQM851628 FAI851628 FKE851628 FUA851628 GDW851628 GNS851628 GXO851628 HHK851628 HRG851628 IBC851628 IKY851628 IUU851628 JEQ851628 JOM851628 JYI851628 KIE851628 KSA851628 LBW851628 LLS851628 LVO851628 MFK851628 MPG851628 MZC851628 NIY851628 NSU851628 OCQ851628 OMM851628 OWI851628 PGE851628 PQA851628 PZW851628 QJS851628 QTO851628 RDK851628 RNG851628 RXC851628 SGY851628 SQU851628 TAQ851628 TKM851628 TUI851628 UEE851628 UOA851628 UXW851628 VHS851628 VRO851628 WBK851628 WLG851628 WVC851628 IQ917164 SM917164 ACI917164 AME917164 AWA917164 BFW917164 BPS917164 BZO917164 CJK917164 CTG917164 DDC917164 DMY917164 DWU917164 EGQ917164 EQM917164 FAI917164 FKE917164 FUA917164 GDW917164 GNS917164 GXO917164 HHK917164 HRG917164 IBC917164 IKY917164 IUU917164 JEQ917164 JOM917164 JYI917164 KIE917164 KSA917164 LBW917164 LLS917164 LVO917164 MFK917164 MPG917164 MZC917164 NIY917164 NSU917164 OCQ917164 OMM917164 OWI917164 PGE917164 PQA917164 PZW917164 QJS917164 QTO917164 RDK917164 RNG917164 RXC917164 SGY917164 SQU917164 TAQ917164 TKM917164 TUI917164 UEE917164 UOA917164 UXW917164 VHS917164 VRO917164 WBK917164 WLG917164 WVC917164 IQ982700 SM982700 ACI982700 AME982700 AWA982700 BFW982700 BPS982700 BZO982700 CJK982700 CTG982700 DDC982700 DMY982700 DWU982700 EGQ982700 EQM982700 FAI982700 FKE982700 FUA982700 GDW982700 GNS982700 GXO982700 HHK982700 HRG982700 IBC982700 IKY982700 IUU982700 JEQ982700 JOM982700 JYI982700 KIE982700 KSA982700 LBW982700 LLS982700 LVO982700 MFK982700 MPG982700 MZC982700 NIY982700 NSU982700 OCQ982700 OMM982700 OWI982700 PGE982700 PQA982700 PZW982700 QJS982700 QTO982700 RDK982700 RNG982700 RXC982700 SGY982700 SQU982700 TAQ982700 TKM982700 TUI982700 UEE982700 UOA982700 UXW982700 VHS982700 VRO982700 WBK982700 WLG982700 WVC982700 IQ65312 SM65312 ACI65312 AME65312 AWA65312 BFW65312 BPS65312 BZO65312 CJK65312 CTG65312 DDC65312 DMY65312 DWU65312 EGQ65312 EQM65312 FAI65312 FKE65312 FUA65312 GDW65312 GNS65312 GXO65312 HHK65312 HRG65312 IBC65312 IKY65312 IUU65312 JEQ65312 JOM65312 JYI65312 KIE65312 KSA65312 LBW65312 LLS65312 LVO65312 MFK65312 MPG65312 MZC65312 NIY65312 NSU65312 OCQ65312 OMM65312 OWI65312 PGE65312 PQA65312 PZW65312 QJS65312 QTO65312 RDK65312 RNG65312 RXC65312 SGY65312 SQU65312 TAQ65312 TKM65312 TUI65312 UEE65312 UOA65312 UXW65312 VHS65312 VRO65312 WBK65312 WLG65312 WVC65312 IQ130848 SM130848 ACI130848 AME130848 AWA130848 BFW130848 BPS130848 BZO130848 CJK130848 CTG130848 DDC130848 DMY130848 DWU130848 EGQ130848 EQM130848 FAI130848 FKE130848 FUA130848 GDW130848 GNS130848 GXO130848 HHK130848 HRG130848 IBC130848 IKY130848 IUU130848 JEQ130848 JOM130848 JYI130848 KIE130848 KSA130848 LBW130848 LLS130848 LVO130848 MFK130848 MPG130848 MZC130848 NIY130848 NSU130848 OCQ130848 OMM130848 OWI130848 PGE130848 PQA130848 PZW130848 QJS130848 QTO130848 RDK130848 RNG130848 RXC130848 SGY130848 SQU130848 TAQ130848 TKM130848 TUI130848 UEE130848 UOA130848 UXW130848 VHS130848 VRO130848 WBK130848 WLG130848 WVC130848 IQ196384 SM196384 ACI196384 AME196384 AWA196384 BFW196384 BPS196384 BZO196384 CJK196384 CTG196384 DDC196384 DMY196384 DWU196384 EGQ196384 EQM196384 FAI196384 FKE196384 FUA196384 GDW196384 GNS196384 GXO196384 HHK196384 HRG196384 IBC196384 IKY196384 IUU196384 JEQ196384 JOM196384 JYI196384 KIE196384 KSA196384 LBW196384 LLS196384 LVO196384 MFK196384 MPG196384 MZC196384 NIY196384 NSU196384 OCQ196384 OMM196384 OWI196384 PGE196384 PQA196384 PZW196384 QJS196384 QTO196384 RDK196384 RNG196384 RXC196384 SGY196384 SQU196384 TAQ196384 TKM196384 TUI196384 UEE196384 UOA196384 UXW196384 VHS196384 VRO196384 WBK196384 WLG196384 WVC196384 IQ261920 SM261920 ACI261920 AME261920 AWA261920 BFW261920 BPS261920 BZO261920 CJK261920 CTG261920 DDC261920 DMY261920 DWU261920 EGQ261920 EQM261920 FAI261920 FKE261920 FUA261920 GDW261920 GNS261920 GXO261920 HHK261920 HRG261920 IBC261920 IKY261920 IUU261920 JEQ261920 JOM261920 JYI261920 KIE261920 KSA261920 LBW261920 LLS261920 LVO261920 MFK261920 MPG261920 MZC261920 NIY261920 NSU261920 OCQ261920 OMM261920 OWI261920 PGE261920 PQA261920 PZW261920 QJS261920 QTO261920 RDK261920 RNG261920 RXC261920 SGY261920 SQU261920 TAQ261920 TKM261920 TUI261920 UEE261920 UOA261920 UXW261920 VHS261920 VRO261920 WBK261920 WLG261920 WVC261920 IQ327456 SM327456 ACI327456 AME327456 AWA327456 BFW327456 BPS327456 BZO327456 CJK327456 CTG327456 DDC327456 DMY327456 DWU327456 EGQ327456 EQM327456 FAI327456 FKE327456 FUA327456 GDW327456 GNS327456 GXO327456 HHK327456 HRG327456 IBC327456 IKY327456 IUU327456 JEQ327456 JOM327456 JYI327456 KIE327456 KSA327456 LBW327456 LLS327456 LVO327456 MFK327456 MPG327456 MZC327456 NIY327456 NSU327456 OCQ327456 OMM327456 OWI327456 PGE327456 PQA327456 PZW327456 QJS327456 QTO327456 RDK327456 RNG327456 RXC327456 SGY327456 SQU327456 TAQ327456 TKM327456 TUI327456 UEE327456 UOA327456 UXW327456 VHS327456 VRO327456 WBK327456 WLG327456 WVC327456 IQ392992 SM392992 ACI392992 AME392992 AWA392992 BFW392992 BPS392992 BZO392992 CJK392992 CTG392992 DDC392992 DMY392992 DWU392992 EGQ392992 EQM392992 FAI392992 FKE392992 FUA392992 GDW392992 GNS392992 GXO392992 HHK392992 HRG392992 IBC392992 IKY392992 IUU392992 JEQ392992 JOM392992 JYI392992 KIE392992 KSA392992 LBW392992 LLS392992 LVO392992 MFK392992 MPG392992 MZC392992 NIY392992 NSU392992 OCQ392992 OMM392992 OWI392992 PGE392992 PQA392992 PZW392992 QJS392992 QTO392992 RDK392992 RNG392992 RXC392992 SGY392992 SQU392992 TAQ392992 TKM392992 TUI392992 UEE392992 UOA392992 UXW392992 VHS392992 VRO392992 WBK392992 WLG392992 WVC392992 IQ458528 SM458528 ACI458528 AME458528 AWA458528 BFW458528 BPS458528 BZO458528 CJK458528 CTG458528 DDC458528 DMY458528 DWU458528 EGQ458528 EQM458528 FAI458528 FKE458528 FUA458528 GDW458528 GNS458528 GXO458528 HHK458528 HRG458528 IBC458528 IKY458528 IUU458528 JEQ458528 JOM458528 JYI458528 KIE458528 KSA458528 LBW458528 LLS458528 LVO458528 MFK458528 MPG458528 MZC458528 NIY458528 NSU458528 OCQ458528 OMM458528 OWI458528 PGE458528 PQA458528 PZW458528 QJS458528 QTO458528 RDK458528 RNG458528 RXC458528 SGY458528 SQU458528 TAQ458528 TKM458528 TUI458528 UEE458528 UOA458528 UXW458528 VHS458528 VRO458528 WBK458528 WLG458528 WVC458528 IQ524064 SM524064 ACI524064 AME524064 AWA524064 BFW524064 BPS524064 BZO524064 CJK524064 CTG524064 DDC524064 DMY524064 DWU524064 EGQ524064 EQM524064 FAI524064 FKE524064 FUA524064 GDW524064 GNS524064 GXO524064 HHK524064 HRG524064 IBC524064 IKY524064 IUU524064 JEQ524064 JOM524064 JYI524064 KIE524064 KSA524064 LBW524064 LLS524064 LVO524064 MFK524064 MPG524064 MZC524064 NIY524064 NSU524064 OCQ524064 OMM524064 OWI524064 PGE524064 PQA524064 PZW524064 QJS524064 QTO524064 RDK524064 RNG524064 RXC524064 SGY524064 SQU524064 TAQ524064 TKM524064 TUI524064 UEE524064 UOA524064 UXW524064 VHS524064 VRO524064 WBK524064 WLG524064 WVC524064 IQ589600 SM589600 ACI589600 AME589600 AWA589600 BFW589600 BPS589600 BZO589600 CJK589600 CTG589600 DDC589600 DMY589600 DWU589600 EGQ589600 EQM589600 FAI589600 FKE589600 FUA589600 GDW589600 GNS589600 GXO589600 HHK589600 HRG589600 IBC589600 IKY589600 IUU589600 JEQ589600 JOM589600 JYI589600 KIE589600 KSA589600 LBW589600 LLS589600 LVO589600 MFK589600 MPG589600 MZC589600 NIY589600 NSU589600 OCQ589600 OMM589600 OWI589600 PGE589600 PQA589600 PZW589600 QJS589600 QTO589600 RDK589600 RNG589600 RXC589600 SGY589600 SQU589600 TAQ589600 TKM589600 TUI589600 UEE589600 UOA589600 UXW589600 VHS589600 VRO589600 WBK589600 WLG589600 WVC589600 IQ655136 SM655136 ACI655136 AME655136 AWA655136 BFW655136 BPS655136 BZO655136 CJK655136 CTG655136 DDC655136 DMY655136 DWU655136 EGQ655136 EQM655136 FAI655136 FKE655136 FUA655136 GDW655136 GNS655136 GXO655136 HHK655136 HRG655136 IBC655136 IKY655136 IUU655136 JEQ655136 JOM655136 JYI655136 KIE655136 KSA655136 LBW655136 LLS655136 LVO655136 MFK655136 MPG655136 MZC655136 NIY655136 NSU655136 OCQ655136 OMM655136 OWI655136 PGE655136 PQA655136 PZW655136 QJS655136 QTO655136 RDK655136 RNG655136 RXC655136 SGY655136 SQU655136 TAQ655136 TKM655136 TUI655136 UEE655136 UOA655136 UXW655136 VHS655136 VRO655136 WBK655136 WLG655136 WVC655136 IQ720672 SM720672 ACI720672 AME720672 AWA720672 BFW720672 BPS720672 BZO720672 CJK720672 CTG720672 DDC720672 DMY720672 DWU720672 EGQ720672 EQM720672 FAI720672 FKE720672 FUA720672 GDW720672 GNS720672 GXO720672 HHK720672 HRG720672 IBC720672 IKY720672 IUU720672 JEQ720672 JOM720672 JYI720672 KIE720672 KSA720672 LBW720672 LLS720672 LVO720672 MFK720672 MPG720672 MZC720672 NIY720672 NSU720672 OCQ720672 OMM720672 OWI720672 PGE720672 PQA720672 PZW720672 QJS720672 QTO720672 RDK720672 RNG720672 RXC720672 SGY720672 SQU720672 TAQ720672 TKM720672 TUI720672 UEE720672 UOA720672 UXW720672 VHS720672 VRO720672 WBK720672 WLG720672 WVC720672 IQ786208 SM786208 ACI786208 AME786208 AWA786208 BFW786208 BPS786208 BZO786208 CJK786208 CTG786208 DDC786208 DMY786208 DWU786208 EGQ786208 EQM786208 FAI786208 FKE786208 FUA786208 GDW786208 GNS786208 GXO786208 HHK786208 HRG786208 IBC786208 IKY786208 IUU786208 JEQ786208 JOM786208 JYI786208 KIE786208 KSA786208 LBW786208 LLS786208 LVO786208 MFK786208 MPG786208 MZC786208 NIY786208 NSU786208 OCQ786208 OMM786208 OWI786208 PGE786208 PQA786208 PZW786208 QJS786208 QTO786208 RDK786208 RNG786208 RXC786208 SGY786208 SQU786208 TAQ786208 TKM786208 TUI786208 UEE786208 UOA786208 UXW786208 VHS786208 VRO786208 WBK786208 WLG786208 WVC786208 IQ851744 SM851744 ACI851744 AME851744 AWA851744 BFW851744 BPS851744 BZO851744 CJK851744 CTG851744 DDC851744 DMY851744 DWU851744 EGQ851744 EQM851744 FAI851744 FKE851744 FUA851744 GDW851744 GNS851744 GXO851744 HHK851744 HRG851744 IBC851744 IKY851744 IUU851744 JEQ851744 JOM851744 JYI851744 KIE851744 KSA851744 LBW851744 LLS851744 LVO851744 MFK851744 MPG851744 MZC851744 NIY851744 NSU851744 OCQ851744 OMM851744 OWI851744 PGE851744 PQA851744 PZW851744 QJS851744 QTO851744 RDK851744 RNG851744 RXC851744 SGY851744 SQU851744 TAQ851744 TKM851744 TUI851744 UEE851744 UOA851744 UXW851744 VHS851744 VRO851744 WBK851744 WLG851744 WVC851744 IQ917280 SM917280 ACI917280 AME917280 AWA917280 BFW917280 BPS917280 BZO917280 CJK917280 CTG917280 DDC917280 DMY917280 DWU917280 EGQ917280 EQM917280 FAI917280 FKE917280 FUA917280 GDW917280 GNS917280 GXO917280 HHK917280 HRG917280 IBC917280 IKY917280 IUU917280 JEQ917280 JOM917280 JYI917280 KIE917280 KSA917280 LBW917280 LLS917280 LVO917280 MFK917280 MPG917280 MZC917280 NIY917280 NSU917280 OCQ917280 OMM917280 OWI917280 PGE917280 PQA917280 PZW917280 QJS917280 QTO917280 RDK917280 RNG917280 RXC917280 SGY917280 SQU917280 TAQ917280 TKM917280 TUI917280 UEE917280 UOA917280 UXW917280 VHS917280 VRO917280 WBK917280 WLG917280 WVC917280 IQ982816 SM982816 ACI982816 AME982816 AWA982816 BFW982816 BPS982816 BZO982816 CJK982816 CTG982816 DDC982816 DMY982816 DWU982816 EGQ982816 EQM982816 FAI982816 FKE982816 FUA982816 GDW982816 GNS982816 GXO982816 HHK982816 HRG982816 IBC982816 IKY982816 IUU982816 JEQ982816 JOM982816 JYI982816 KIE982816 KSA982816 LBW982816 LLS982816 LVO982816 MFK982816 MPG982816 MZC982816 NIY982816 NSU982816 OCQ982816 OMM982816 OWI982816 PGE982816 PQA982816 PZW982816 QJS982816 QTO982816 RDK982816 RNG982816 RXC982816 SGY982816 SQU982816 TAQ982816 TKM982816 TUI982816 UEE982816 UOA982816 UXW982816 VHS982816 VRO982816 WBK982816 WLG982816 WVC982816 IQ65332 SM65332 ACI65332 AME65332 AWA65332 BFW65332 BPS65332 BZO65332 CJK65332 CTG65332 DDC65332 DMY65332 DWU65332 EGQ65332 EQM65332 FAI65332 FKE65332 FUA65332 GDW65332 GNS65332 GXO65332 HHK65332 HRG65332 IBC65332 IKY65332 IUU65332 JEQ65332 JOM65332 JYI65332 KIE65332 KSA65332 LBW65332 LLS65332 LVO65332 MFK65332 MPG65332 MZC65332 NIY65332 NSU65332 OCQ65332 OMM65332 OWI65332 PGE65332 PQA65332 PZW65332 QJS65332 QTO65332 RDK65332 RNG65332 RXC65332 SGY65332 SQU65332 TAQ65332 TKM65332 TUI65332 UEE65332 UOA65332 UXW65332 VHS65332 VRO65332 WBK65332 WLG65332 WVC65332 IQ130868 SM130868 ACI130868 AME130868 AWA130868 BFW130868 BPS130868 BZO130868 CJK130868 CTG130868 DDC130868 DMY130868 DWU130868 EGQ130868 EQM130868 FAI130868 FKE130868 FUA130868 GDW130868 GNS130868 GXO130868 HHK130868 HRG130868 IBC130868 IKY130868 IUU130868 JEQ130868 JOM130868 JYI130868 KIE130868 KSA130868 LBW130868 LLS130868 LVO130868 MFK130868 MPG130868 MZC130868 NIY130868 NSU130868 OCQ130868 OMM130868 OWI130868 PGE130868 PQA130868 PZW130868 QJS130868 QTO130868 RDK130868 RNG130868 RXC130868 SGY130868 SQU130868 TAQ130868 TKM130868 TUI130868 UEE130868 UOA130868 UXW130868 VHS130868 VRO130868 WBK130868 WLG130868 WVC130868 IQ196404 SM196404 ACI196404 AME196404 AWA196404 BFW196404 BPS196404 BZO196404 CJK196404 CTG196404 DDC196404 DMY196404 DWU196404 EGQ196404 EQM196404 FAI196404 FKE196404 FUA196404 GDW196404 GNS196404 GXO196404 HHK196404 HRG196404 IBC196404 IKY196404 IUU196404 JEQ196404 JOM196404 JYI196404 KIE196404 KSA196404 LBW196404 LLS196404 LVO196404 MFK196404 MPG196404 MZC196404 NIY196404 NSU196404 OCQ196404 OMM196404 OWI196404 PGE196404 PQA196404 PZW196404 QJS196404 QTO196404 RDK196404 RNG196404 RXC196404 SGY196404 SQU196404 TAQ196404 TKM196404 TUI196404 UEE196404 UOA196404 UXW196404 VHS196404 VRO196404 WBK196404 WLG196404 WVC196404 IQ261940 SM261940 ACI261940 AME261940 AWA261940 BFW261940 BPS261940 BZO261940 CJK261940 CTG261940 DDC261940 DMY261940 DWU261940 EGQ261940 EQM261940 FAI261940 FKE261940 FUA261940 GDW261940 GNS261940 GXO261940 HHK261940 HRG261940 IBC261940 IKY261940 IUU261940 JEQ261940 JOM261940 JYI261940 KIE261940 KSA261940 LBW261940 LLS261940 LVO261940 MFK261940 MPG261940 MZC261940 NIY261940 NSU261940 OCQ261940 OMM261940 OWI261940 PGE261940 PQA261940 PZW261940 QJS261940 QTO261940 RDK261940 RNG261940 RXC261940 SGY261940 SQU261940 TAQ261940 TKM261940 TUI261940 UEE261940 UOA261940 UXW261940 VHS261940 VRO261940 WBK261940 WLG261940 WVC261940 IQ327476 SM327476 ACI327476 AME327476 AWA327476 BFW327476 BPS327476 BZO327476 CJK327476 CTG327476 DDC327476 DMY327476 DWU327476 EGQ327476 EQM327476 FAI327476 FKE327476 FUA327476 GDW327476 GNS327476 GXO327476 HHK327476 HRG327476 IBC327476 IKY327476 IUU327476 JEQ327476 JOM327476 JYI327476 KIE327476 KSA327476 LBW327476 LLS327476 LVO327476 MFK327476 MPG327476 MZC327476 NIY327476 NSU327476 OCQ327476 OMM327476 OWI327476 PGE327476 PQA327476 PZW327476 QJS327476 QTO327476 RDK327476 RNG327476 RXC327476 SGY327476 SQU327476 TAQ327476 TKM327476 TUI327476 UEE327476 UOA327476 UXW327476 VHS327476 VRO327476 WBK327476 WLG327476 WVC327476 IQ393012 SM393012 ACI393012 AME393012 AWA393012 BFW393012 BPS393012 BZO393012 CJK393012 CTG393012 DDC393012 DMY393012 DWU393012 EGQ393012 EQM393012 FAI393012 FKE393012 FUA393012 GDW393012 GNS393012 GXO393012 HHK393012 HRG393012 IBC393012 IKY393012 IUU393012 JEQ393012 JOM393012 JYI393012 KIE393012 KSA393012 LBW393012 LLS393012 LVO393012 MFK393012 MPG393012 MZC393012 NIY393012 NSU393012 OCQ393012 OMM393012 OWI393012 PGE393012 PQA393012 PZW393012 QJS393012 QTO393012 RDK393012 RNG393012 RXC393012 SGY393012 SQU393012 TAQ393012 TKM393012 TUI393012 UEE393012 UOA393012 UXW393012 VHS393012 VRO393012 WBK393012 WLG393012 WVC393012 IQ458548 SM458548 ACI458548 AME458548 AWA458548 BFW458548 BPS458548 BZO458548 CJK458548 CTG458548 DDC458548 DMY458548 DWU458548 EGQ458548 EQM458548 FAI458548 FKE458548 FUA458548 GDW458548 GNS458548 GXO458548 HHK458548 HRG458548 IBC458548 IKY458548 IUU458548 JEQ458548 JOM458548 JYI458548 KIE458548 KSA458548 LBW458548 LLS458548 LVO458548 MFK458548 MPG458548 MZC458548 NIY458548 NSU458548 OCQ458548 OMM458548 OWI458548 PGE458548 PQA458548 PZW458548 QJS458548 QTO458548 RDK458548 RNG458548 RXC458548 SGY458548 SQU458548 TAQ458548 TKM458548 TUI458548 UEE458548 UOA458548 UXW458548 VHS458548 VRO458548 WBK458548 WLG458548 WVC458548 IQ524084 SM524084 ACI524084 AME524084 AWA524084 BFW524084 BPS524084 BZO524084 CJK524084 CTG524084 DDC524084 DMY524084 DWU524084 EGQ524084 EQM524084 FAI524084 FKE524084 FUA524084 GDW524084 GNS524084 GXO524084 HHK524084 HRG524084 IBC524084 IKY524084 IUU524084 JEQ524084 JOM524084 JYI524084 KIE524084 KSA524084 LBW524084 LLS524084 LVO524084 MFK524084 MPG524084 MZC524084 NIY524084 NSU524084 OCQ524084 OMM524084 OWI524084 PGE524084 PQA524084 PZW524084 QJS524084 QTO524084 RDK524084 RNG524084 RXC524084 SGY524084 SQU524084 TAQ524084 TKM524084 TUI524084 UEE524084 UOA524084 UXW524084 VHS524084 VRO524084 WBK524084 WLG524084 WVC524084 IQ589620 SM589620 ACI589620 AME589620 AWA589620 BFW589620 BPS589620 BZO589620 CJK589620 CTG589620 DDC589620 DMY589620 DWU589620 EGQ589620 EQM589620 FAI589620 FKE589620 FUA589620 GDW589620 GNS589620 GXO589620 HHK589620 HRG589620 IBC589620 IKY589620 IUU589620 JEQ589620 JOM589620 JYI589620 KIE589620 KSA589620 LBW589620 LLS589620 LVO589620 MFK589620 MPG589620 MZC589620 NIY589620 NSU589620 OCQ589620 OMM589620 OWI589620 PGE589620 PQA589620 PZW589620 QJS589620 QTO589620 RDK589620 RNG589620 RXC589620 SGY589620 SQU589620 TAQ589620 TKM589620 TUI589620 UEE589620 UOA589620 UXW589620 VHS589620 VRO589620 WBK589620 WLG589620 WVC589620 IQ655156 SM655156 ACI655156 AME655156 AWA655156 BFW655156 BPS655156 BZO655156 CJK655156 CTG655156 DDC655156 DMY655156 DWU655156 EGQ655156 EQM655156 FAI655156 FKE655156 FUA655156 GDW655156 GNS655156 GXO655156 HHK655156 HRG655156 IBC655156 IKY655156 IUU655156 JEQ655156 JOM655156 JYI655156 KIE655156 KSA655156 LBW655156 LLS655156 LVO655156 MFK655156 MPG655156 MZC655156 NIY655156 NSU655156 OCQ655156 OMM655156 OWI655156 PGE655156 PQA655156 PZW655156 QJS655156 QTO655156 RDK655156 RNG655156 RXC655156 SGY655156 SQU655156 TAQ655156 TKM655156 TUI655156 UEE655156 UOA655156 UXW655156 VHS655156 VRO655156 WBK655156 WLG655156 WVC655156 IQ720692 SM720692 ACI720692 AME720692 AWA720692 BFW720692 BPS720692 BZO720692 CJK720692 CTG720692 DDC720692 DMY720692 DWU720692 EGQ720692 EQM720692 FAI720692 FKE720692 FUA720692 GDW720692 GNS720692 GXO720692 HHK720692 HRG720692 IBC720692 IKY720692 IUU720692 JEQ720692 JOM720692 JYI720692 KIE720692 KSA720692 LBW720692 LLS720692 LVO720692 MFK720692 MPG720692 MZC720692 NIY720692 NSU720692 OCQ720692 OMM720692 OWI720692 PGE720692 PQA720692 PZW720692 QJS720692 QTO720692 RDK720692 RNG720692 RXC720692 SGY720692 SQU720692 TAQ720692 TKM720692 TUI720692 UEE720692 UOA720692 UXW720692 VHS720692 VRO720692 WBK720692 WLG720692 WVC720692 IQ786228 SM786228 ACI786228 AME786228 AWA786228 BFW786228 BPS786228 BZO786228 CJK786228 CTG786228 DDC786228 DMY786228 DWU786228 EGQ786228 EQM786228 FAI786228 FKE786228 FUA786228 GDW786228 GNS786228 GXO786228 HHK786228 HRG786228 IBC786228 IKY786228 IUU786228 JEQ786228 JOM786228 JYI786228 KIE786228 KSA786228 LBW786228 LLS786228 LVO786228 MFK786228 MPG786228 MZC786228 NIY786228 NSU786228 OCQ786228 OMM786228 OWI786228 PGE786228 PQA786228 PZW786228 QJS786228 QTO786228 RDK786228 RNG786228 RXC786228 SGY786228 SQU786228 TAQ786228 TKM786228 TUI786228 UEE786228 UOA786228 UXW786228 VHS786228 VRO786228 WBK786228 WLG786228 WVC786228 IQ851764 SM851764 ACI851764 AME851764 AWA851764 BFW851764 BPS851764 BZO851764 CJK851764 CTG851764 DDC851764 DMY851764 DWU851764 EGQ851764 EQM851764 FAI851764 FKE851764 FUA851764 GDW851764 GNS851764 GXO851764 HHK851764 HRG851764 IBC851764 IKY851764 IUU851764 JEQ851764 JOM851764 JYI851764 KIE851764 KSA851764 LBW851764 LLS851764 LVO851764 MFK851764 MPG851764 MZC851764 NIY851764 NSU851764 OCQ851764 OMM851764 OWI851764 PGE851764 PQA851764 PZW851764 QJS851764 QTO851764 RDK851764 RNG851764 RXC851764 SGY851764 SQU851764 TAQ851764 TKM851764 TUI851764 UEE851764 UOA851764 UXW851764 VHS851764 VRO851764 WBK851764 WLG851764 WVC851764 IQ917300 SM917300 ACI917300 AME917300 AWA917300 BFW917300 BPS917300 BZO917300 CJK917300 CTG917300 DDC917300 DMY917300 DWU917300 EGQ917300 EQM917300 FAI917300 FKE917300 FUA917300 GDW917300 GNS917300 GXO917300 HHK917300 HRG917300 IBC917300 IKY917300 IUU917300 JEQ917300 JOM917300 JYI917300 KIE917300 KSA917300 LBW917300 LLS917300 LVO917300 MFK917300 MPG917300 MZC917300 NIY917300 NSU917300 OCQ917300 OMM917300 OWI917300 PGE917300 PQA917300 PZW917300 QJS917300 QTO917300 RDK917300 RNG917300 RXC917300 SGY917300 SQU917300 TAQ917300 TKM917300 TUI917300 UEE917300 UOA917300 UXW917300 VHS917300 VRO917300 WBK917300 WLG917300 WVC917300 IQ982836 SM982836 ACI982836 AME982836 AWA982836 BFW982836 BPS982836 BZO982836 CJK982836 CTG982836 DDC982836 DMY982836 DWU982836 EGQ982836 EQM982836 FAI982836 FKE982836 FUA982836 GDW982836 GNS982836 GXO982836 HHK982836 HRG982836 IBC982836 IKY982836 IUU982836 JEQ982836 JOM982836 JYI982836 KIE982836 KSA982836 LBW982836 LLS982836 LVO982836 MFK982836 MPG982836 MZC982836 NIY982836 NSU982836 OCQ982836 OMM982836 OWI982836 PGE982836 PQA982836 PZW982836 QJS982836 QTO982836 RDK982836 RNG982836 RXC982836 SGY982836 SQU982836 TAQ982836 TKM982836 TUI982836 UEE982836 UOA982836 UXW982836 VHS982836 VRO982836 WBK982836 WLG982836 WVC982836 IQ65352 SM65352 ACI65352 AME65352 AWA65352 BFW65352 BPS65352 BZO65352 CJK65352 CTG65352 DDC65352 DMY65352 DWU65352 EGQ65352 EQM65352 FAI65352 FKE65352 FUA65352 GDW65352 GNS65352 GXO65352 HHK65352 HRG65352 IBC65352 IKY65352 IUU65352 JEQ65352 JOM65352 JYI65352 KIE65352 KSA65352 LBW65352 LLS65352 LVO65352 MFK65352 MPG65352 MZC65352 NIY65352 NSU65352 OCQ65352 OMM65352 OWI65352 PGE65352 PQA65352 PZW65352 QJS65352 QTO65352 RDK65352 RNG65352 RXC65352 SGY65352 SQU65352 TAQ65352 TKM65352 TUI65352 UEE65352 UOA65352 UXW65352 VHS65352 VRO65352 WBK65352 WLG65352 WVC65352 IQ130888 SM130888 ACI130888 AME130888 AWA130888 BFW130888 BPS130888 BZO130888 CJK130888 CTG130888 DDC130888 DMY130888 DWU130888 EGQ130888 EQM130888 FAI130888 FKE130888 FUA130888 GDW130888 GNS130888 GXO130888 HHK130888 HRG130888 IBC130888 IKY130888 IUU130888 JEQ130888 JOM130888 JYI130888 KIE130888 KSA130888 LBW130888 LLS130888 LVO130888 MFK130888 MPG130888 MZC130888 NIY130888 NSU130888 OCQ130888 OMM130888 OWI130888 PGE130888 PQA130888 PZW130888 QJS130888 QTO130888 RDK130888 RNG130888 RXC130888 SGY130888 SQU130888 TAQ130888 TKM130888 TUI130888 UEE130888 UOA130888 UXW130888 VHS130888 VRO130888 WBK130888 WLG130888 WVC130888 IQ196424 SM196424 ACI196424 AME196424 AWA196424 BFW196424 BPS196424 BZO196424 CJK196424 CTG196424 DDC196424 DMY196424 DWU196424 EGQ196424 EQM196424 FAI196424 FKE196424 FUA196424 GDW196424 GNS196424 GXO196424 HHK196424 HRG196424 IBC196424 IKY196424 IUU196424 JEQ196424 JOM196424 JYI196424 KIE196424 KSA196424 LBW196424 LLS196424 LVO196424 MFK196424 MPG196424 MZC196424 NIY196424 NSU196424 OCQ196424 OMM196424 OWI196424 PGE196424 PQA196424 PZW196424 QJS196424 QTO196424 RDK196424 RNG196424 RXC196424 SGY196424 SQU196424 TAQ196424 TKM196424 TUI196424 UEE196424 UOA196424 UXW196424 VHS196424 VRO196424 WBK196424 WLG196424 WVC196424 IQ261960 SM261960 ACI261960 AME261960 AWA261960 BFW261960 BPS261960 BZO261960 CJK261960 CTG261960 DDC261960 DMY261960 DWU261960 EGQ261960 EQM261960 FAI261960 FKE261960 FUA261960 GDW261960 GNS261960 GXO261960 HHK261960 HRG261960 IBC261960 IKY261960 IUU261960 JEQ261960 JOM261960 JYI261960 KIE261960 KSA261960 LBW261960 LLS261960 LVO261960 MFK261960 MPG261960 MZC261960 NIY261960 NSU261960 OCQ261960 OMM261960 OWI261960 PGE261960 PQA261960 PZW261960 QJS261960 QTO261960 RDK261960 RNG261960 RXC261960 SGY261960 SQU261960 TAQ261960 TKM261960 TUI261960 UEE261960 UOA261960 UXW261960 VHS261960 VRO261960 WBK261960 WLG261960 WVC261960 IQ327496 SM327496 ACI327496 AME327496 AWA327496 BFW327496 BPS327496 BZO327496 CJK327496 CTG327496 DDC327496 DMY327496 DWU327496 EGQ327496 EQM327496 FAI327496 FKE327496 FUA327496 GDW327496 GNS327496 GXO327496 HHK327496 HRG327496 IBC327496 IKY327496 IUU327496 JEQ327496 JOM327496 JYI327496 KIE327496 KSA327496 LBW327496 LLS327496 LVO327496 MFK327496 MPG327496 MZC327496 NIY327496 NSU327496 OCQ327496 OMM327496 OWI327496 PGE327496 PQA327496 PZW327496 QJS327496 QTO327496 RDK327496 RNG327496 RXC327496 SGY327496 SQU327496 TAQ327496 TKM327496 TUI327496 UEE327496 UOA327496 UXW327496 VHS327496 VRO327496 WBK327496 WLG327496 WVC327496 IQ393032 SM393032 ACI393032 AME393032 AWA393032 BFW393032 BPS393032 BZO393032 CJK393032 CTG393032 DDC393032 DMY393032 DWU393032 EGQ393032 EQM393032 FAI393032 FKE393032 FUA393032 GDW393032 GNS393032 GXO393032 HHK393032 HRG393032 IBC393032 IKY393032 IUU393032 JEQ393032 JOM393032 JYI393032 KIE393032 KSA393032 LBW393032 LLS393032 LVO393032 MFK393032 MPG393032 MZC393032 NIY393032 NSU393032 OCQ393032 OMM393032 OWI393032 PGE393032 PQA393032 PZW393032 QJS393032 QTO393032 RDK393032 RNG393032 RXC393032 SGY393032 SQU393032 TAQ393032 TKM393032 TUI393032 UEE393032 UOA393032 UXW393032 VHS393032 VRO393032 WBK393032 WLG393032 WVC393032 IQ458568 SM458568 ACI458568 AME458568 AWA458568 BFW458568 BPS458568 BZO458568 CJK458568 CTG458568 DDC458568 DMY458568 DWU458568 EGQ458568 EQM458568 FAI458568 FKE458568 FUA458568 GDW458568 GNS458568 GXO458568 HHK458568 HRG458568 IBC458568 IKY458568 IUU458568 JEQ458568 JOM458568 JYI458568 KIE458568 KSA458568 LBW458568 LLS458568 LVO458568 MFK458568 MPG458568 MZC458568 NIY458568 NSU458568 OCQ458568 OMM458568 OWI458568 PGE458568 PQA458568 PZW458568 QJS458568 QTO458568 RDK458568 RNG458568 RXC458568 SGY458568 SQU458568 TAQ458568 TKM458568 TUI458568 UEE458568 UOA458568 UXW458568 VHS458568 VRO458568 WBK458568 WLG458568 WVC458568 IQ524104 SM524104 ACI524104 AME524104 AWA524104 BFW524104 BPS524104 BZO524104 CJK524104 CTG524104 DDC524104 DMY524104 DWU524104 EGQ524104 EQM524104 FAI524104 FKE524104 FUA524104 GDW524104 GNS524104 GXO524104 HHK524104 HRG524104 IBC524104 IKY524104 IUU524104 JEQ524104 JOM524104 JYI524104 KIE524104 KSA524104 LBW524104 LLS524104 LVO524104 MFK524104 MPG524104 MZC524104 NIY524104 NSU524104 OCQ524104 OMM524104 OWI524104 PGE524104 PQA524104 PZW524104 QJS524104 QTO524104 RDK524104 RNG524104 RXC524104 SGY524104 SQU524104 TAQ524104 TKM524104 TUI524104 UEE524104 UOA524104 UXW524104 VHS524104 VRO524104 WBK524104 WLG524104 WVC524104 IQ589640 SM589640 ACI589640 AME589640 AWA589640 BFW589640 BPS589640 BZO589640 CJK589640 CTG589640 DDC589640 DMY589640 DWU589640 EGQ589640 EQM589640 FAI589640 FKE589640 FUA589640 GDW589640 GNS589640 GXO589640 HHK589640 HRG589640 IBC589640 IKY589640 IUU589640 JEQ589640 JOM589640 JYI589640 KIE589640 KSA589640 LBW589640 LLS589640 LVO589640 MFK589640 MPG589640 MZC589640 NIY589640 NSU589640 OCQ589640 OMM589640 OWI589640 PGE589640 PQA589640 PZW589640 QJS589640 QTO589640 RDK589640 RNG589640 RXC589640 SGY589640 SQU589640 TAQ589640 TKM589640 TUI589640 UEE589640 UOA589640 UXW589640 VHS589640 VRO589640 WBK589640 WLG589640 WVC589640 IQ655176 SM655176 ACI655176 AME655176 AWA655176 BFW655176 BPS655176 BZO655176 CJK655176 CTG655176 DDC655176 DMY655176 DWU655176 EGQ655176 EQM655176 FAI655176 FKE655176 FUA655176 GDW655176 GNS655176 GXO655176 HHK655176 HRG655176 IBC655176 IKY655176 IUU655176 JEQ655176 JOM655176 JYI655176 KIE655176 KSA655176 LBW655176 LLS655176 LVO655176 MFK655176 MPG655176 MZC655176 NIY655176 NSU655176 OCQ655176 OMM655176 OWI655176 PGE655176 PQA655176 PZW655176 QJS655176 QTO655176 RDK655176 RNG655176 RXC655176 SGY655176 SQU655176 TAQ655176 TKM655176 TUI655176 UEE655176 UOA655176 UXW655176 VHS655176 VRO655176 WBK655176 WLG655176 WVC655176 IQ720712 SM720712 ACI720712 AME720712 AWA720712 BFW720712 BPS720712 BZO720712 CJK720712 CTG720712 DDC720712 DMY720712 DWU720712 EGQ720712 EQM720712 FAI720712 FKE720712 FUA720712 GDW720712 GNS720712 GXO720712 HHK720712 HRG720712 IBC720712 IKY720712 IUU720712 JEQ720712 JOM720712 JYI720712 KIE720712 KSA720712 LBW720712 LLS720712 LVO720712 MFK720712 MPG720712 MZC720712 NIY720712 NSU720712 OCQ720712 OMM720712 OWI720712 PGE720712 PQA720712 PZW720712 QJS720712 QTO720712 RDK720712 RNG720712 RXC720712 SGY720712 SQU720712 TAQ720712 TKM720712 TUI720712 UEE720712 UOA720712 UXW720712 VHS720712 VRO720712 WBK720712 WLG720712 WVC720712 IQ786248 SM786248 ACI786248 AME786248 AWA786248 BFW786248 BPS786248 BZO786248 CJK786248 CTG786248 DDC786248 DMY786248 DWU786248 EGQ786248 EQM786248 FAI786248 FKE786248 FUA786248 GDW786248 GNS786248 GXO786248 HHK786248 HRG786248 IBC786248 IKY786248 IUU786248 JEQ786248 JOM786248 JYI786248 KIE786248 KSA786248 LBW786248 LLS786248 LVO786248 MFK786248 MPG786248 MZC786248 NIY786248 NSU786248 OCQ786248 OMM786248 OWI786248 PGE786248 PQA786248 PZW786248 QJS786248 QTO786248 RDK786248 RNG786248 RXC786248 SGY786248 SQU786248 TAQ786248 TKM786248 TUI786248 UEE786248 UOA786248 UXW786248 VHS786248 VRO786248 WBK786248 WLG786248 WVC786248 IQ851784 SM851784 ACI851784 AME851784 AWA851784 BFW851784 BPS851784 BZO851784 CJK851784 CTG851784 DDC851784 DMY851784 DWU851784 EGQ851784 EQM851784 FAI851784 FKE851784 FUA851784 GDW851784 GNS851784 GXO851784 HHK851784 HRG851784 IBC851784 IKY851784 IUU851784 JEQ851784 JOM851784 JYI851784 KIE851784 KSA851784 LBW851784 LLS851784 LVO851784 MFK851784 MPG851784 MZC851784 NIY851784 NSU851784 OCQ851784 OMM851784 OWI851784 PGE851784 PQA851784 PZW851784 QJS851784 QTO851784 RDK851784 RNG851784 RXC851784 SGY851784 SQU851784 TAQ851784 TKM851784 TUI851784 UEE851784 UOA851784 UXW851784 VHS851784 VRO851784 WBK851784 WLG851784 WVC851784 IQ917320 SM917320 ACI917320 AME917320 AWA917320 BFW917320 BPS917320 BZO917320 CJK917320 CTG917320 DDC917320 DMY917320 DWU917320 EGQ917320 EQM917320 FAI917320 FKE917320 FUA917320 GDW917320 GNS917320 GXO917320 HHK917320 HRG917320 IBC917320 IKY917320 IUU917320 JEQ917320 JOM917320 JYI917320 KIE917320 KSA917320 LBW917320 LLS917320 LVO917320 MFK917320 MPG917320 MZC917320 NIY917320 NSU917320 OCQ917320 OMM917320 OWI917320 PGE917320 PQA917320 PZW917320 QJS917320 QTO917320 RDK917320 RNG917320 RXC917320 SGY917320 SQU917320 TAQ917320 TKM917320 TUI917320 UEE917320 UOA917320 UXW917320 VHS917320 VRO917320 WBK917320 WLG917320 WVC917320 IQ982856 SM982856 ACI982856 AME982856 AWA982856 BFW982856 BPS982856 BZO982856 CJK982856 CTG982856 DDC982856 DMY982856 DWU982856 EGQ982856 EQM982856 FAI982856 FKE982856 FUA982856 GDW982856 GNS982856 GXO982856 HHK982856 HRG982856 IBC982856 IKY982856 IUU982856 JEQ982856 JOM982856 JYI982856 KIE982856 KSA982856 LBW982856 LLS982856 LVO982856 MFK982856 MPG982856 MZC982856 NIY982856 NSU982856 OCQ982856 OMM982856 OWI982856 PGE982856 PQA982856 PZW982856 QJS982856 QTO982856 RDK982856 RNG982856 RXC982856 SGY982856 SQU982856 TAQ982856 TKM982856 TUI982856 UEE982856 UOA982856 UXW982856 VHS982856 VRO982856 WBK982856 WLG982856 WVC98285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"²ÏïÇíÇ Í³é³ÛáõÃÛ³Ý Ï³ÝË³ï»ëíáÕ Å³ÙÏ»ïÁ"</formula1>
    </dataValidation>
    <dataValidation type="custom" allowBlank="1" showInputMessage="1" showErrorMessage="1" errorTitle="Չի կարելի" error="Չի կարելի" sqref="IQ65416 SM65416 ACI65416 AME65416 AWA65416 BFW65416 BPS65416 BZO65416 CJK65416 CTG65416 DDC65416 DMY65416 DWU65416 EGQ65416 EQM65416 FAI65416 FKE65416 FUA65416 GDW65416 GNS65416 GXO65416 HHK65416 HRG65416 IBC65416 IKY65416 IUU65416 JEQ65416 JOM65416 JYI65416 KIE65416 KSA65416 LBW65416 LLS65416 LVO65416 MFK65416 MPG65416 MZC65416 NIY65416 NSU65416 OCQ65416 OMM65416 OWI65416 PGE65416 PQA65416 PZW65416 QJS65416 QTO65416 RDK65416 RNG65416 RXC65416 SGY65416 SQU65416 TAQ65416 TKM65416 TUI65416 UEE65416 UOA65416 UXW65416 VHS65416 VRO65416 WBK65416 WLG65416 WVC65416 IQ130952 SM130952 ACI130952 AME130952 AWA130952 BFW130952 BPS130952 BZO130952 CJK130952 CTG130952 DDC130952 DMY130952 DWU130952 EGQ130952 EQM130952 FAI130952 FKE130952 FUA130952 GDW130952 GNS130952 GXO130952 HHK130952 HRG130952 IBC130952 IKY130952 IUU130952 JEQ130952 JOM130952 JYI130952 KIE130952 KSA130952 LBW130952 LLS130952 LVO130952 MFK130952 MPG130952 MZC130952 NIY130952 NSU130952 OCQ130952 OMM130952 OWI130952 PGE130952 PQA130952 PZW130952 QJS130952 QTO130952 RDK130952 RNG130952 RXC130952 SGY130952 SQU130952 TAQ130952 TKM130952 TUI130952 UEE130952 UOA130952 UXW130952 VHS130952 VRO130952 WBK130952 WLG130952 WVC130952 IQ196488 SM196488 ACI196488 AME196488 AWA196488 BFW196488 BPS196488 BZO196488 CJK196488 CTG196488 DDC196488 DMY196488 DWU196488 EGQ196488 EQM196488 FAI196488 FKE196488 FUA196488 GDW196488 GNS196488 GXO196488 HHK196488 HRG196488 IBC196488 IKY196488 IUU196488 JEQ196488 JOM196488 JYI196488 KIE196488 KSA196488 LBW196488 LLS196488 LVO196488 MFK196488 MPG196488 MZC196488 NIY196488 NSU196488 OCQ196488 OMM196488 OWI196488 PGE196488 PQA196488 PZW196488 QJS196488 QTO196488 RDK196488 RNG196488 RXC196488 SGY196488 SQU196488 TAQ196488 TKM196488 TUI196488 UEE196488 UOA196488 UXW196488 VHS196488 VRO196488 WBK196488 WLG196488 WVC196488 IQ262024 SM262024 ACI262024 AME262024 AWA262024 BFW262024 BPS262024 BZO262024 CJK262024 CTG262024 DDC262024 DMY262024 DWU262024 EGQ262024 EQM262024 FAI262024 FKE262024 FUA262024 GDW262024 GNS262024 GXO262024 HHK262024 HRG262024 IBC262024 IKY262024 IUU262024 JEQ262024 JOM262024 JYI262024 KIE262024 KSA262024 LBW262024 LLS262024 LVO262024 MFK262024 MPG262024 MZC262024 NIY262024 NSU262024 OCQ262024 OMM262024 OWI262024 PGE262024 PQA262024 PZW262024 QJS262024 QTO262024 RDK262024 RNG262024 RXC262024 SGY262024 SQU262024 TAQ262024 TKM262024 TUI262024 UEE262024 UOA262024 UXW262024 VHS262024 VRO262024 WBK262024 WLG262024 WVC262024 IQ327560 SM327560 ACI327560 AME327560 AWA327560 BFW327560 BPS327560 BZO327560 CJK327560 CTG327560 DDC327560 DMY327560 DWU327560 EGQ327560 EQM327560 FAI327560 FKE327560 FUA327560 GDW327560 GNS327560 GXO327560 HHK327560 HRG327560 IBC327560 IKY327560 IUU327560 JEQ327560 JOM327560 JYI327560 KIE327560 KSA327560 LBW327560 LLS327560 LVO327560 MFK327560 MPG327560 MZC327560 NIY327560 NSU327560 OCQ327560 OMM327560 OWI327560 PGE327560 PQA327560 PZW327560 QJS327560 QTO327560 RDK327560 RNG327560 RXC327560 SGY327560 SQU327560 TAQ327560 TKM327560 TUI327560 UEE327560 UOA327560 UXW327560 VHS327560 VRO327560 WBK327560 WLG327560 WVC327560 IQ393096 SM393096 ACI393096 AME393096 AWA393096 BFW393096 BPS393096 BZO393096 CJK393096 CTG393096 DDC393096 DMY393096 DWU393096 EGQ393096 EQM393096 FAI393096 FKE393096 FUA393096 GDW393096 GNS393096 GXO393096 HHK393096 HRG393096 IBC393096 IKY393096 IUU393096 JEQ393096 JOM393096 JYI393096 KIE393096 KSA393096 LBW393096 LLS393096 LVO393096 MFK393096 MPG393096 MZC393096 NIY393096 NSU393096 OCQ393096 OMM393096 OWI393096 PGE393096 PQA393096 PZW393096 QJS393096 QTO393096 RDK393096 RNG393096 RXC393096 SGY393096 SQU393096 TAQ393096 TKM393096 TUI393096 UEE393096 UOA393096 UXW393096 VHS393096 VRO393096 WBK393096 WLG393096 WVC393096 IQ458632 SM458632 ACI458632 AME458632 AWA458632 BFW458632 BPS458632 BZO458632 CJK458632 CTG458632 DDC458632 DMY458632 DWU458632 EGQ458632 EQM458632 FAI458632 FKE458632 FUA458632 GDW458632 GNS458632 GXO458632 HHK458632 HRG458632 IBC458632 IKY458632 IUU458632 JEQ458632 JOM458632 JYI458632 KIE458632 KSA458632 LBW458632 LLS458632 LVO458632 MFK458632 MPG458632 MZC458632 NIY458632 NSU458632 OCQ458632 OMM458632 OWI458632 PGE458632 PQA458632 PZW458632 QJS458632 QTO458632 RDK458632 RNG458632 RXC458632 SGY458632 SQU458632 TAQ458632 TKM458632 TUI458632 UEE458632 UOA458632 UXW458632 VHS458632 VRO458632 WBK458632 WLG458632 WVC458632 IQ524168 SM524168 ACI524168 AME524168 AWA524168 BFW524168 BPS524168 BZO524168 CJK524168 CTG524168 DDC524168 DMY524168 DWU524168 EGQ524168 EQM524168 FAI524168 FKE524168 FUA524168 GDW524168 GNS524168 GXO524168 HHK524168 HRG524168 IBC524168 IKY524168 IUU524168 JEQ524168 JOM524168 JYI524168 KIE524168 KSA524168 LBW524168 LLS524168 LVO524168 MFK524168 MPG524168 MZC524168 NIY524168 NSU524168 OCQ524168 OMM524168 OWI524168 PGE524168 PQA524168 PZW524168 QJS524168 QTO524168 RDK524168 RNG524168 RXC524168 SGY524168 SQU524168 TAQ524168 TKM524168 TUI524168 UEE524168 UOA524168 UXW524168 VHS524168 VRO524168 WBK524168 WLG524168 WVC524168 IQ589704 SM589704 ACI589704 AME589704 AWA589704 BFW589704 BPS589704 BZO589704 CJK589704 CTG589704 DDC589704 DMY589704 DWU589704 EGQ589704 EQM589704 FAI589704 FKE589704 FUA589704 GDW589704 GNS589704 GXO589704 HHK589704 HRG589704 IBC589704 IKY589704 IUU589704 JEQ589704 JOM589704 JYI589704 KIE589704 KSA589704 LBW589704 LLS589704 LVO589704 MFK589704 MPG589704 MZC589704 NIY589704 NSU589704 OCQ589704 OMM589704 OWI589704 PGE589704 PQA589704 PZW589704 QJS589704 QTO589704 RDK589704 RNG589704 RXC589704 SGY589704 SQU589704 TAQ589704 TKM589704 TUI589704 UEE589704 UOA589704 UXW589704 VHS589704 VRO589704 WBK589704 WLG589704 WVC589704 IQ655240 SM655240 ACI655240 AME655240 AWA655240 BFW655240 BPS655240 BZO655240 CJK655240 CTG655240 DDC655240 DMY655240 DWU655240 EGQ655240 EQM655240 FAI655240 FKE655240 FUA655240 GDW655240 GNS655240 GXO655240 HHK655240 HRG655240 IBC655240 IKY655240 IUU655240 JEQ655240 JOM655240 JYI655240 KIE655240 KSA655240 LBW655240 LLS655240 LVO655240 MFK655240 MPG655240 MZC655240 NIY655240 NSU655240 OCQ655240 OMM655240 OWI655240 PGE655240 PQA655240 PZW655240 QJS655240 QTO655240 RDK655240 RNG655240 RXC655240 SGY655240 SQU655240 TAQ655240 TKM655240 TUI655240 UEE655240 UOA655240 UXW655240 VHS655240 VRO655240 WBK655240 WLG655240 WVC655240 IQ720776 SM720776 ACI720776 AME720776 AWA720776 BFW720776 BPS720776 BZO720776 CJK720776 CTG720776 DDC720776 DMY720776 DWU720776 EGQ720776 EQM720776 FAI720776 FKE720776 FUA720776 GDW720776 GNS720776 GXO720776 HHK720776 HRG720776 IBC720776 IKY720776 IUU720776 JEQ720776 JOM720776 JYI720776 KIE720776 KSA720776 LBW720776 LLS720776 LVO720776 MFK720776 MPG720776 MZC720776 NIY720776 NSU720776 OCQ720776 OMM720776 OWI720776 PGE720776 PQA720776 PZW720776 QJS720776 QTO720776 RDK720776 RNG720776 RXC720776 SGY720776 SQU720776 TAQ720776 TKM720776 TUI720776 UEE720776 UOA720776 UXW720776 VHS720776 VRO720776 WBK720776 WLG720776 WVC720776 IQ786312 SM786312 ACI786312 AME786312 AWA786312 BFW786312 BPS786312 BZO786312 CJK786312 CTG786312 DDC786312 DMY786312 DWU786312 EGQ786312 EQM786312 FAI786312 FKE786312 FUA786312 GDW786312 GNS786312 GXO786312 HHK786312 HRG786312 IBC786312 IKY786312 IUU786312 JEQ786312 JOM786312 JYI786312 KIE786312 KSA786312 LBW786312 LLS786312 LVO786312 MFK786312 MPG786312 MZC786312 NIY786312 NSU786312 OCQ786312 OMM786312 OWI786312 PGE786312 PQA786312 PZW786312 QJS786312 QTO786312 RDK786312 RNG786312 RXC786312 SGY786312 SQU786312 TAQ786312 TKM786312 TUI786312 UEE786312 UOA786312 UXW786312 VHS786312 VRO786312 WBK786312 WLG786312 WVC786312 IQ851848 SM851848 ACI851848 AME851848 AWA851848 BFW851848 BPS851848 BZO851848 CJK851848 CTG851848 DDC851848 DMY851848 DWU851848 EGQ851848 EQM851848 FAI851848 FKE851848 FUA851848 GDW851848 GNS851848 GXO851848 HHK851848 HRG851848 IBC851848 IKY851848 IUU851848 JEQ851848 JOM851848 JYI851848 KIE851848 KSA851848 LBW851848 LLS851848 LVO851848 MFK851848 MPG851848 MZC851848 NIY851848 NSU851848 OCQ851848 OMM851848 OWI851848 PGE851848 PQA851848 PZW851848 QJS851848 QTO851848 RDK851848 RNG851848 RXC851848 SGY851848 SQU851848 TAQ851848 TKM851848 TUI851848 UEE851848 UOA851848 UXW851848 VHS851848 VRO851848 WBK851848 WLG851848 WVC851848 IQ917384 SM917384 ACI917384 AME917384 AWA917384 BFW917384 BPS917384 BZO917384 CJK917384 CTG917384 DDC917384 DMY917384 DWU917384 EGQ917384 EQM917384 FAI917384 FKE917384 FUA917384 GDW917384 GNS917384 GXO917384 HHK917384 HRG917384 IBC917384 IKY917384 IUU917384 JEQ917384 JOM917384 JYI917384 KIE917384 KSA917384 LBW917384 LLS917384 LVO917384 MFK917384 MPG917384 MZC917384 NIY917384 NSU917384 OCQ917384 OMM917384 OWI917384 PGE917384 PQA917384 PZW917384 QJS917384 QTO917384 RDK917384 RNG917384 RXC917384 SGY917384 SQU917384 TAQ917384 TKM917384 TUI917384 UEE917384 UOA917384 UXW917384 VHS917384 VRO917384 WBK917384 WLG917384 WVC917384 IQ982920 SM982920 ACI982920 AME982920 AWA982920 BFW982920 BPS982920 BZO982920 CJK982920 CTG982920 DDC982920 DMY982920 DWU982920 EGQ982920 EQM982920 FAI982920 FKE982920 FUA982920 GDW982920 GNS982920 GXO982920 HHK982920 HRG982920 IBC982920 IKY982920 IUU982920 JEQ982920 JOM982920 JYI982920 KIE982920 KSA982920 LBW982920 LLS982920 LVO982920 MFK982920 MPG982920 MZC982920 NIY982920 NSU982920 OCQ982920 OMM982920 OWI982920 PGE982920 PQA982920 PZW982920 QJS982920 QTO982920 RDK982920 RNG982920 RXC982920 SGY982920 SQU982920 TAQ982920 TKM982920 TUI982920 UEE982920 UOA982920 UXW982920 VHS982920 VRO982920 WBK982920 WLG982920 WVC982920 A65416 A130952 A196488 A262024 A327560 A393096 A458632 A524168 A589704 A655240 A720776 A786312 A851848 A917384 A982920">
      <formula1>"ÀÝïñáõÃÛ³Ý ã³÷³ÝÇßÝ»ñÁ"</formula1>
    </dataValidation>
    <dataValidation type="custom" allowBlank="1" showInputMessage="1" showErrorMessage="1" errorTitle="Չի կարելի" error="Չի կարելի" sqref="IQ65263 SM65263 ACI65263 AME65263 AWA65263 BFW65263 BPS65263 BZO65263 CJK65263 CTG65263 DDC65263 DMY65263 DWU65263 EGQ65263 EQM65263 FAI65263 FKE65263 FUA65263 GDW65263 GNS65263 GXO65263 HHK65263 HRG65263 IBC65263 IKY65263 IUU65263 JEQ65263 JOM65263 JYI65263 KIE65263 KSA65263 LBW65263 LLS65263 LVO65263 MFK65263 MPG65263 MZC65263 NIY65263 NSU65263 OCQ65263 OMM65263 OWI65263 PGE65263 PQA65263 PZW65263 QJS65263 QTO65263 RDK65263 RNG65263 RXC65263 SGY65263 SQU65263 TAQ65263 TKM65263 TUI65263 UEE65263 UOA65263 UXW65263 VHS65263 VRO65263 WBK65263 WLG65263 WVC65263 IQ130799 SM130799 ACI130799 AME130799 AWA130799 BFW130799 BPS130799 BZO130799 CJK130799 CTG130799 DDC130799 DMY130799 DWU130799 EGQ130799 EQM130799 FAI130799 FKE130799 FUA130799 GDW130799 GNS130799 GXO130799 HHK130799 HRG130799 IBC130799 IKY130799 IUU130799 JEQ130799 JOM130799 JYI130799 KIE130799 KSA130799 LBW130799 LLS130799 LVO130799 MFK130799 MPG130799 MZC130799 NIY130799 NSU130799 OCQ130799 OMM130799 OWI130799 PGE130799 PQA130799 PZW130799 QJS130799 QTO130799 RDK130799 RNG130799 RXC130799 SGY130799 SQU130799 TAQ130799 TKM130799 TUI130799 UEE130799 UOA130799 UXW130799 VHS130799 VRO130799 WBK130799 WLG130799 WVC130799 IQ196335 SM196335 ACI196335 AME196335 AWA196335 BFW196335 BPS196335 BZO196335 CJK196335 CTG196335 DDC196335 DMY196335 DWU196335 EGQ196335 EQM196335 FAI196335 FKE196335 FUA196335 GDW196335 GNS196335 GXO196335 HHK196335 HRG196335 IBC196335 IKY196335 IUU196335 JEQ196335 JOM196335 JYI196335 KIE196335 KSA196335 LBW196335 LLS196335 LVO196335 MFK196335 MPG196335 MZC196335 NIY196335 NSU196335 OCQ196335 OMM196335 OWI196335 PGE196335 PQA196335 PZW196335 QJS196335 QTO196335 RDK196335 RNG196335 RXC196335 SGY196335 SQU196335 TAQ196335 TKM196335 TUI196335 UEE196335 UOA196335 UXW196335 VHS196335 VRO196335 WBK196335 WLG196335 WVC196335 IQ261871 SM261871 ACI261871 AME261871 AWA261871 BFW261871 BPS261871 BZO261871 CJK261871 CTG261871 DDC261871 DMY261871 DWU261871 EGQ261871 EQM261871 FAI261871 FKE261871 FUA261871 GDW261871 GNS261871 GXO261871 HHK261871 HRG261871 IBC261871 IKY261871 IUU261871 JEQ261871 JOM261871 JYI261871 KIE261871 KSA261871 LBW261871 LLS261871 LVO261871 MFK261871 MPG261871 MZC261871 NIY261871 NSU261871 OCQ261871 OMM261871 OWI261871 PGE261871 PQA261871 PZW261871 QJS261871 QTO261871 RDK261871 RNG261871 RXC261871 SGY261871 SQU261871 TAQ261871 TKM261871 TUI261871 UEE261871 UOA261871 UXW261871 VHS261871 VRO261871 WBK261871 WLG261871 WVC261871 IQ327407 SM327407 ACI327407 AME327407 AWA327407 BFW327407 BPS327407 BZO327407 CJK327407 CTG327407 DDC327407 DMY327407 DWU327407 EGQ327407 EQM327407 FAI327407 FKE327407 FUA327407 GDW327407 GNS327407 GXO327407 HHK327407 HRG327407 IBC327407 IKY327407 IUU327407 JEQ327407 JOM327407 JYI327407 KIE327407 KSA327407 LBW327407 LLS327407 LVO327407 MFK327407 MPG327407 MZC327407 NIY327407 NSU327407 OCQ327407 OMM327407 OWI327407 PGE327407 PQA327407 PZW327407 QJS327407 QTO327407 RDK327407 RNG327407 RXC327407 SGY327407 SQU327407 TAQ327407 TKM327407 TUI327407 UEE327407 UOA327407 UXW327407 VHS327407 VRO327407 WBK327407 WLG327407 WVC327407 IQ392943 SM392943 ACI392943 AME392943 AWA392943 BFW392943 BPS392943 BZO392943 CJK392943 CTG392943 DDC392943 DMY392943 DWU392943 EGQ392943 EQM392943 FAI392943 FKE392943 FUA392943 GDW392943 GNS392943 GXO392943 HHK392943 HRG392943 IBC392943 IKY392943 IUU392943 JEQ392943 JOM392943 JYI392943 KIE392943 KSA392943 LBW392943 LLS392943 LVO392943 MFK392943 MPG392943 MZC392943 NIY392943 NSU392943 OCQ392943 OMM392943 OWI392943 PGE392943 PQA392943 PZW392943 QJS392943 QTO392943 RDK392943 RNG392943 RXC392943 SGY392943 SQU392943 TAQ392943 TKM392943 TUI392943 UEE392943 UOA392943 UXW392943 VHS392943 VRO392943 WBK392943 WLG392943 WVC392943 IQ458479 SM458479 ACI458479 AME458479 AWA458479 BFW458479 BPS458479 BZO458479 CJK458479 CTG458479 DDC458479 DMY458479 DWU458479 EGQ458479 EQM458479 FAI458479 FKE458479 FUA458479 GDW458479 GNS458479 GXO458479 HHK458479 HRG458479 IBC458479 IKY458479 IUU458479 JEQ458479 JOM458479 JYI458479 KIE458479 KSA458479 LBW458479 LLS458479 LVO458479 MFK458479 MPG458479 MZC458479 NIY458479 NSU458479 OCQ458479 OMM458479 OWI458479 PGE458479 PQA458479 PZW458479 QJS458479 QTO458479 RDK458479 RNG458479 RXC458479 SGY458479 SQU458479 TAQ458479 TKM458479 TUI458479 UEE458479 UOA458479 UXW458479 VHS458479 VRO458479 WBK458479 WLG458479 WVC458479 IQ524015 SM524015 ACI524015 AME524015 AWA524015 BFW524015 BPS524015 BZO524015 CJK524015 CTG524015 DDC524015 DMY524015 DWU524015 EGQ524015 EQM524015 FAI524015 FKE524015 FUA524015 GDW524015 GNS524015 GXO524015 HHK524015 HRG524015 IBC524015 IKY524015 IUU524015 JEQ524015 JOM524015 JYI524015 KIE524015 KSA524015 LBW524015 LLS524015 LVO524015 MFK524015 MPG524015 MZC524015 NIY524015 NSU524015 OCQ524015 OMM524015 OWI524015 PGE524015 PQA524015 PZW524015 QJS524015 QTO524015 RDK524015 RNG524015 RXC524015 SGY524015 SQU524015 TAQ524015 TKM524015 TUI524015 UEE524015 UOA524015 UXW524015 VHS524015 VRO524015 WBK524015 WLG524015 WVC524015 IQ589551 SM589551 ACI589551 AME589551 AWA589551 BFW589551 BPS589551 BZO589551 CJK589551 CTG589551 DDC589551 DMY589551 DWU589551 EGQ589551 EQM589551 FAI589551 FKE589551 FUA589551 GDW589551 GNS589551 GXO589551 HHK589551 HRG589551 IBC589551 IKY589551 IUU589551 JEQ589551 JOM589551 JYI589551 KIE589551 KSA589551 LBW589551 LLS589551 LVO589551 MFK589551 MPG589551 MZC589551 NIY589551 NSU589551 OCQ589551 OMM589551 OWI589551 PGE589551 PQA589551 PZW589551 QJS589551 QTO589551 RDK589551 RNG589551 RXC589551 SGY589551 SQU589551 TAQ589551 TKM589551 TUI589551 UEE589551 UOA589551 UXW589551 VHS589551 VRO589551 WBK589551 WLG589551 WVC589551 IQ655087 SM655087 ACI655087 AME655087 AWA655087 BFW655087 BPS655087 BZO655087 CJK655087 CTG655087 DDC655087 DMY655087 DWU655087 EGQ655087 EQM655087 FAI655087 FKE655087 FUA655087 GDW655087 GNS655087 GXO655087 HHK655087 HRG655087 IBC655087 IKY655087 IUU655087 JEQ655087 JOM655087 JYI655087 KIE655087 KSA655087 LBW655087 LLS655087 LVO655087 MFK655087 MPG655087 MZC655087 NIY655087 NSU655087 OCQ655087 OMM655087 OWI655087 PGE655087 PQA655087 PZW655087 QJS655087 QTO655087 RDK655087 RNG655087 RXC655087 SGY655087 SQU655087 TAQ655087 TKM655087 TUI655087 UEE655087 UOA655087 UXW655087 VHS655087 VRO655087 WBK655087 WLG655087 WVC655087 IQ720623 SM720623 ACI720623 AME720623 AWA720623 BFW720623 BPS720623 BZO720623 CJK720623 CTG720623 DDC720623 DMY720623 DWU720623 EGQ720623 EQM720623 FAI720623 FKE720623 FUA720623 GDW720623 GNS720623 GXO720623 HHK720623 HRG720623 IBC720623 IKY720623 IUU720623 JEQ720623 JOM720623 JYI720623 KIE720623 KSA720623 LBW720623 LLS720623 LVO720623 MFK720623 MPG720623 MZC720623 NIY720623 NSU720623 OCQ720623 OMM720623 OWI720623 PGE720623 PQA720623 PZW720623 QJS720623 QTO720623 RDK720623 RNG720623 RXC720623 SGY720623 SQU720623 TAQ720623 TKM720623 TUI720623 UEE720623 UOA720623 UXW720623 VHS720623 VRO720623 WBK720623 WLG720623 WVC720623 IQ786159 SM786159 ACI786159 AME786159 AWA786159 BFW786159 BPS786159 BZO786159 CJK786159 CTG786159 DDC786159 DMY786159 DWU786159 EGQ786159 EQM786159 FAI786159 FKE786159 FUA786159 GDW786159 GNS786159 GXO786159 HHK786159 HRG786159 IBC786159 IKY786159 IUU786159 JEQ786159 JOM786159 JYI786159 KIE786159 KSA786159 LBW786159 LLS786159 LVO786159 MFK786159 MPG786159 MZC786159 NIY786159 NSU786159 OCQ786159 OMM786159 OWI786159 PGE786159 PQA786159 PZW786159 QJS786159 QTO786159 RDK786159 RNG786159 RXC786159 SGY786159 SQU786159 TAQ786159 TKM786159 TUI786159 UEE786159 UOA786159 UXW786159 VHS786159 VRO786159 WBK786159 WLG786159 WVC786159 IQ851695 SM851695 ACI851695 AME851695 AWA851695 BFW851695 BPS851695 BZO851695 CJK851695 CTG851695 DDC851695 DMY851695 DWU851695 EGQ851695 EQM851695 FAI851695 FKE851695 FUA851695 GDW851695 GNS851695 GXO851695 HHK851695 HRG851695 IBC851695 IKY851695 IUU851695 JEQ851695 JOM851695 JYI851695 KIE851695 KSA851695 LBW851695 LLS851695 LVO851695 MFK851695 MPG851695 MZC851695 NIY851695 NSU851695 OCQ851695 OMM851695 OWI851695 PGE851695 PQA851695 PZW851695 QJS851695 QTO851695 RDK851695 RNG851695 RXC851695 SGY851695 SQU851695 TAQ851695 TKM851695 TUI851695 UEE851695 UOA851695 UXW851695 VHS851695 VRO851695 WBK851695 WLG851695 WVC851695 IQ917231 SM917231 ACI917231 AME917231 AWA917231 BFW917231 BPS917231 BZO917231 CJK917231 CTG917231 DDC917231 DMY917231 DWU917231 EGQ917231 EQM917231 FAI917231 FKE917231 FUA917231 GDW917231 GNS917231 GXO917231 HHK917231 HRG917231 IBC917231 IKY917231 IUU917231 JEQ917231 JOM917231 JYI917231 KIE917231 KSA917231 LBW917231 LLS917231 LVO917231 MFK917231 MPG917231 MZC917231 NIY917231 NSU917231 OCQ917231 OMM917231 OWI917231 PGE917231 PQA917231 PZW917231 QJS917231 QTO917231 RDK917231 RNG917231 RXC917231 SGY917231 SQU917231 TAQ917231 TKM917231 TUI917231 UEE917231 UOA917231 UXW917231 VHS917231 VRO917231 WBK917231 WLG917231 WVC917231 IQ982767 SM982767 ACI982767 AME982767 AWA982767 BFW982767 BPS982767 BZO982767 CJK982767 CTG982767 DDC982767 DMY982767 DWU982767 EGQ982767 EQM982767 FAI982767 FKE982767 FUA982767 GDW982767 GNS982767 GXO982767 HHK982767 HRG982767 IBC982767 IKY982767 IUU982767 JEQ982767 JOM982767 JYI982767 KIE982767 KSA982767 LBW982767 LLS982767 LVO982767 MFK982767 MPG982767 MZC982767 NIY982767 NSU982767 OCQ982767 OMM982767 OWI982767 PGE982767 PQA982767 PZW982767 QJS982767 QTO982767 RDK982767 RNG982767 RXC982767 SGY982767 SQU982767 TAQ982767 TKM982767 TUI982767 UEE982767 UOA982767 UXW982767 VHS982767 VRO982767 WBK982767 WLG982767 WVC982767 A65263 A130799 A196335 A261871 A327407 A392943 A458479 A524015 A589551 A655087 A720623 A786159 A851695 A917231 A982767">
      <formula1>"Þ³Ñ³éáõÝ»ñÇ ÁÝïñáõÃÛ³Ý ã³÷³ÝÇßÝ»ñÁ"</formula1>
    </dataValidation>
    <dataValidation type="custom" allowBlank="1" showInputMessage="1" showErrorMessage="1" errorTitle="Չի կարելի" error="Չի կարելի" sqref="IQ65262:IS65262 SM65262:SO65262 ACI65262:ACK65262 AME65262:AMG65262 AWA65262:AWC65262 BFW65262:BFY65262 BPS65262:BPU65262 BZO65262:BZQ65262 CJK65262:CJM65262 CTG65262:CTI65262 DDC65262:DDE65262 DMY65262:DNA65262 DWU65262:DWW65262 EGQ65262:EGS65262 EQM65262:EQO65262 FAI65262:FAK65262 FKE65262:FKG65262 FUA65262:FUC65262 GDW65262:GDY65262 GNS65262:GNU65262 GXO65262:GXQ65262 HHK65262:HHM65262 HRG65262:HRI65262 IBC65262:IBE65262 IKY65262:ILA65262 IUU65262:IUW65262 JEQ65262:JES65262 JOM65262:JOO65262 JYI65262:JYK65262 KIE65262:KIG65262 KSA65262:KSC65262 LBW65262:LBY65262 LLS65262:LLU65262 LVO65262:LVQ65262 MFK65262:MFM65262 MPG65262:MPI65262 MZC65262:MZE65262 NIY65262:NJA65262 NSU65262:NSW65262 OCQ65262:OCS65262 OMM65262:OMO65262 OWI65262:OWK65262 PGE65262:PGG65262 PQA65262:PQC65262 PZW65262:PZY65262 QJS65262:QJU65262 QTO65262:QTQ65262 RDK65262:RDM65262 RNG65262:RNI65262 RXC65262:RXE65262 SGY65262:SHA65262 SQU65262:SQW65262 TAQ65262:TAS65262 TKM65262:TKO65262 TUI65262:TUK65262 UEE65262:UEG65262 UOA65262:UOC65262 UXW65262:UXY65262 VHS65262:VHU65262 VRO65262:VRQ65262 WBK65262:WBM65262 WLG65262:WLI65262 WVC65262:WVE65262 IQ130798:IS130798 SM130798:SO130798 ACI130798:ACK130798 AME130798:AMG130798 AWA130798:AWC130798 BFW130798:BFY130798 BPS130798:BPU130798 BZO130798:BZQ130798 CJK130798:CJM130798 CTG130798:CTI130798 DDC130798:DDE130798 DMY130798:DNA130798 DWU130798:DWW130798 EGQ130798:EGS130798 EQM130798:EQO130798 FAI130798:FAK130798 FKE130798:FKG130798 FUA130798:FUC130798 GDW130798:GDY130798 GNS130798:GNU130798 GXO130798:GXQ130798 HHK130798:HHM130798 HRG130798:HRI130798 IBC130798:IBE130798 IKY130798:ILA130798 IUU130798:IUW130798 JEQ130798:JES130798 JOM130798:JOO130798 JYI130798:JYK130798 KIE130798:KIG130798 KSA130798:KSC130798 LBW130798:LBY130798 LLS130798:LLU130798 LVO130798:LVQ130798 MFK130798:MFM130798 MPG130798:MPI130798 MZC130798:MZE130798 NIY130798:NJA130798 NSU130798:NSW130798 OCQ130798:OCS130798 OMM130798:OMO130798 OWI130798:OWK130798 PGE130798:PGG130798 PQA130798:PQC130798 PZW130798:PZY130798 QJS130798:QJU130798 QTO130798:QTQ130798 RDK130798:RDM130798 RNG130798:RNI130798 RXC130798:RXE130798 SGY130798:SHA130798 SQU130798:SQW130798 TAQ130798:TAS130798 TKM130798:TKO130798 TUI130798:TUK130798 UEE130798:UEG130798 UOA130798:UOC130798 UXW130798:UXY130798 VHS130798:VHU130798 VRO130798:VRQ130798 WBK130798:WBM130798 WLG130798:WLI130798 WVC130798:WVE130798 IQ196334:IS196334 SM196334:SO196334 ACI196334:ACK196334 AME196334:AMG196334 AWA196334:AWC196334 BFW196334:BFY196334 BPS196334:BPU196334 BZO196334:BZQ196334 CJK196334:CJM196334 CTG196334:CTI196334 DDC196334:DDE196334 DMY196334:DNA196334 DWU196334:DWW196334 EGQ196334:EGS196334 EQM196334:EQO196334 FAI196334:FAK196334 FKE196334:FKG196334 FUA196334:FUC196334 GDW196334:GDY196334 GNS196334:GNU196334 GXO196334:GXQ196334 HHK196334:HHM196334 HRG196334:HRI196334 IBC196334:IBE196334 IKY196334:ILA196334 IUU196334:IUW196334 JEQ196334:JES196334 JOM196334:JOO196334 JYI196334:JYK196334 KIE196334:KIG196334 KSA196334:KSC196334 LBW196334:LBY196334 LLS196334:LLU196334 LVO196334:LVQ196334 MFK196334:MFM196334 MPG196334:MPI196334 MZC196334:MZE196334 NIY196334:NJA196334 NSU196334:NSW196334 OCQ196334:OCS196334 OMM196334:OMO196334 OWI196334:OWK196334 PGE196334:PGG196334 PQA196334:PQC196334 PZW196334:PZY196334 QJS196334:QJU196334 QTO196334:QTQ196334 RDK196334:RDM196334 RNG196334:RNI196334 RXC196334:RXE196334 SGY196334:SHA196334 SQU196334:SQW196334 TAQ196334:TAS196334 TKM196334:TKO196334 TUI196334:TUK196334 UEE196334:UEG196334 UOA196334:UOC196334 UXW196334:UXY196334 VHS196334:VHU196334 VRO196334:VRQ196334 WBK196334:WBM196334 WLG196334:WLI196334 WVC196334:WVE196334 IQ261870:IS261870 SM261870:SO261870 ACI261870:ACK261870 AME261870:AMG261870 AWA261870:AWC261870 BFW261870:BFY261870 BPS261870:BPU261870 BZO261870:BZQ261870 CJK261870:CJM261870 CTG261870:CTI261870 DDC261870:DDE261870 DMY261870:DNA261870 DWU261870:DWW261870 EGQ261870:EGS261870 EQM261870:EQO261870 FAI261870:FAK261870 FKE261870:FKG261870 FUA261870:FUC261870 GDW261870:GDY261870 GNS261870:GNU261870 GXO261870:GXQ261870 HHK261870:HHM261870 HRG261870:HRI261870 IBC261870:IBE261870 IKY261870:ILA261870 IUU261870:IUW261870 JEQ261870:JES261870 JOM261870:JOO261870 JYI261870:JYK261870 KIE261870:KIG261870 KSA261870:KSC261870 LBW261870:LBY261870 LLS261870:LLU261870 LVO261870:LVQ261870 MFK261870:MFM261870 MPG261870:MPI261870 MZC261870:MZE261870 NIY261870:NJA261870 NSU261870:NSW261870 OCQ261870:OCS261870 OMM261870:OMO261870 OWI261870:OWK261870 PGE261870:PGG261870 PQA261870:PQC261870 PZW261870:PZY261870 QJS261870:QJU261870 QTO261870:QTQ261870 RDK261870:RDM261870 RNG261870:RNI261870 RXC261870:RXE261870 SGY261870:SHA261870 SQU261870:SQW261870 TAQ261870:TAS261870 TKM261870:TKO261870 TUI261870:TUK261870 UEE261870:UEG261870 UOA261870:UOC261870 UXW261870:UXY261870 VHS261870:VHU261870 VRO261870:VRQ261870 WBK261870:WBM261870 WLG261870:WLI261870 WVC261870:WVE261870 IQ327406:IS327406 SM327406:SO327406 ACI327406:ACK327406 AME327406:AMG327406 AWA327406:AWC327406 BFW327406:BFY327406 BPS327406:BPU327406 BZO327406:BZQ327406 CJK327406:CJM327406 CTG327406:CTI327406 DDC327406:DDE327406 DMY327406:DNA327406 DWU327406:DWW327406 EGQ327406:EGS327406 EQM327406:EQO327406 FAI327406:FAK327406 FKE327406:FKG327406 FUA327406:FUC327406 GDW327406:GDY327406 GNS327406:GNU327406 GXO327406:GXQ327406 HHK327406:HHM327406 HRG327406:HRI327406 IBC327406:IBE327406 IKY327406:ILA327406 IUU327406:IUW327406 JEQ327406:JES327406 JOM327406:JOO327406 JYI327406:JYK327406 KIE327406:KIG327406 KSA327406:KSC327406 LBW327406:LBY327406 LLS327406:LLU327406 LVO327406:LVQ327406 MFK327406:MFM327406 MPG327406:MPI327406 MZC327406:MZE327406 NIY327406:NJA327406 NSU327406:NSW327406 OCQ327406:OCS327406 OMM327406:OMO327406 OWI327406:OWK327406 PGE327406:PGG327406 PQA327406:PQC327406 PZW327406:PZY327406 QJS327406:QJU327406 QTO327406:QTQ327406 RDK327406:RDM327406 RNG327406:RNI327406 RXC327406:RXE327406 SGY327406:SHA327406 SQU327406:SQW327406 TAQ327406:TAS327406 TKM327406:TKO327406 TUI327406:TUK327406 UEE327406:UEG327406 UOA327406:UOC327406 UXW327406:UXY327406 VHS327406:VHU327406 VRO327406:VRQ327406 WBK327406:WBM327406 WLG327406:WLI327406 WVC327406:WVE327406 IQ392942:IS392942 SM392942:SO392942 ACI392942:ACK392942 AME392942:AMG392942 AWA392942:AWC392942 BFW392942:BFY392942 BPS392942:BPU392942 BZO392942:BZQ392942 CJK392942:CJM392942 CTG392942:CTI392942 DDC392942:DDE392942 DMY392942:DNA392942 DWU392942:DWW392942 EGQ392942:EGS392942 EQM392942:EQO392942 FAI392942:FAK392942 FKE392942:FKG392942 FUA392942:FUC392942 GDW392942:GDY392942 GNS392942:GNU392942 GXO392942:GXQ392942 HHK392942:HHM392942 HRG392942:HRI392942 IBC392942:IBE392942 IKY392942:ILA392942 IUU392942:IUW392942 JEQ392942:JES392942 JOM392942:JOO392942 JYI392942:JYK392942 KIE392942:KIG392942 KSA392942:KSC392942 LBW392942:LBY392942 LLS392942:LLU392942 LVO392942:LVQ392942 MFK392942:MFM392942 MPG392942:MPI392942 MZC392942:MZE392942 NIY392942:NJA392942 NSU392942:NSW392942 OCQ392942:OCS392942 OMM392942:OMO392942 OWI392942:OWK392942 PGE392942:PGG392942 PQA392942:PQC392942 PZW392942:PZY392942 QJS392942:QJU392942 QTO392942:QTQ392942 RDK392942:RDM392942 RNG392942:RNI392942 RXC392942:RXE392942 SGY392942:SHA392942 SQU392942:SQW392942 TAQ392942:TAS392942 TKM392942:TKO392942 TUI392942:TUK392942 UEE392942:UEG392942 UOA392942:UOC392942 UXW392942:UXY392942 VHS392942:VHU392942 VRO392942:VRQ392942 WBK392942:WBM392942 WLG392942:WLI392942 WVC392942:WVE392942 IQ458478:IS458478 SM458478:SO458478 ACI458478:ACK458478 AME458478:AMG458478 AWA458478:AWC458478 BFW458478:BFY458478 BPS458478:BPU458478 BZO458478:BZQ458478 CJK458478:CJM458478 CTG458478:CTI458478 DDC458478:DDE458478 DMY458478:DNA458478 DWU458478:DWW458478 EGQ458478:EGS458478 EQM458478:EQO458478 FAI458478:FAK458478 FKE458478:FKG458478 FUA458478:FUC458478 GDW458478:GDY458478 GNS458478:GNU458478 GXO458478:GXQ458478 HHK458478:HHM458478 HRG458478:HRI458478 IBC458478:IBE458478 IKY458478:ILA458478 IUU458478:IUW458478 JEQ458478:JES458478 JOM458478:JOO458478 JYI458478:JYK458478 KIE458478:KIG458478 KSA458478:KSC458478 LBW458478:LBY458478 LLS458478:LLU458478 LVO458478:LVQ458478 MFK458478:MFM458478 MPG458478:MPI458478 MZC458478:MZE458478 NIY458478:NJA458478 NSU458478:NSW458478 OCQ458478:OCS458478 OMM458478:OMO458478 OWI458478:OWK458478 PGE458478:PGG458478 PQA458478:PQC458478 PZW458478:PZY458478 QJS458478:QJU458478 QTO458478:QTQ458478 RDK458478:RDM458478 RNG458478:RNI458478 RXC458478:RXE458478 SGY458478:SHA458478 SQU458478:SQW458478 TAQ458478:TAS458478 TKM458478:TKO458478 TUI458478:TUK458478 UEE458478:UEG458478 UOA458478:UOC458478 UXW458478:UXY458478 VHS458478:VHU458478 VRO458478:VRQ458478 WBK458478:WBM458478 WLG458478:WLI458478 WVC458478:WVE458478 IQ524014:IS524014 SM524014:SO524014 ACI524014:ACK524014 AME524014:AMG524014 AWA524014:AWC524014 BFW524014:BFY524014 BPS524014:BPU524014 BZO524014:BZQ524014 CJK524014:CJM524014 CTG524014:CTI524014 DDC524014:DDE524014 DMY524014:DNA524014 DWU524014:DWW524014 EGQ524014:EGS524014 EQM524014:EQO524014 FAI524014:FAK524014 FKE524014:FKG524014 FUA524014:FUC524014 GDW524014:GDY524014 GNS524014:GNU524014 GXO524014:GXQ524014 HHK524014:HHM524014 HRG524014:HRI524014 IBC524014:IBE524014 IKY524014:ILA524014 IUU524014:IUW524014 JEQ524014:JES524014 JOM524014:JOO524014 JYI524014:JYK524014 KIE524014:KIG524014 KSA524014:KSC524014 LBW524014:LBY524014 LLS524014:LLU524014 LVO524014:LVQ524014 MFK524014:MFM524014 MPG524014:MPI524014 MZC524014:MZE524014 NIY524014:NJA524014 NSU524014:NSW524014 OCQ524014:OCS524014 OMM524014:OMO524014 OWI524014:OWK524014 PGE524014:PGG524014 PQA524014:PQC524014 PZW524014:PZY524014 QJS524014:QJU524014 QTO524014:QTQ524014 RDK524014:RDM524014 RNG524014:RNI524014 RXC524014:RXE524014 SGY524014:SHA524014 SQU524014:SQW524014 TAQ524014:TAS524014 TKM524014:TKO524014 TUI524014:TUK524014 UEE524014:UEG524014 UOA524014:UOC524014 UXW524014:UXY524014 VHS524014:VHU524014 VRO524014:VRQ524014 WBK524014:WBM524014 WLG524014:WLI524014 WVC524014:WVE524014 IQ589550:IS589550 SM589550:SO589550 ACI589550:ACK589550 AME589550:AMG589550 AWA589550:AWC589550 BFW589550:BFY589550 BPS589550:BPU589550 BZO589550:BZQ589550 CJK589550:CJM589550 CTG589550:CTI589550 DDC589550:DDE589550 DMY589550:DNA589550 DWU589550:DWW589550 EGQ589550:EGS589550 EQM589550:EQO589550 FAI589550:FAK589550 FKE589550:FKG589550 FUA589550:FUC589550 GDW589550:GDY589550 GNS589550:GNU589550 GXO589550:GXQ589550 HHK589550:HHM589550 HRG589550:HRI589550 IBC589550:IBE589550 IKY589550:ILA589550 IUU589550:IUW589550 JEQ589550:JES589550 JOM589550:JOO589550 JYI589550:JYK589550 KIE589550:KIG589550 KSA589550:KSC589550 LBW589550:LBY589550 LLS589550:LLU589550 LVO589550:LVQ589550 MFK589550:MFM589550 MPG589550:MPI589550 MZC589550:MZE589550 NIY589550:NJA589550 NSU589550:NSW589550 OCQ589550:OCS589550 OMM589550:OMO589550 OWI589550:OWK589550 PGE589550:PGG589550 PQA589550:PQC589550 PZW589550:PZY589550 QJS589550:QJU589550 QTO589550:QTQ589550 RDK589550:RDM589550 RNG589550:RNI589550 RXC589550:RXE589550 SGY589550:SHA589550 SQU589550:SQW589550 TAQ589550:TAS589550 TKM589550:TKO589550 TUI589550:TUK589550 UEE589550:UEG589550 UOA589550:UOC589550 UXW589550:UXY589550 VHS589550:VHU589550 VRO589550:VRQ589550 WBK589550:WBM589550 WLG589550:WLI589550 WVC589550:WVE589550 IQ655086:IS655086 SM655086:SO655086 ACI655086:ACK655086 AME655086:AMG655086 AWA655086:AWC655086 BFW655086:BFY655086 BPS655086:BPU655086 BZO655086:BZQ655086 CJK655086:CJM655086 CTG655086:CTI655086 DDC655086:DDE655086 DMY655086:DNA655086 DWU655086:DWW655086 EGQ655086:EGS655086 EQM655086:EQO655086 FAI655086:FAK655086 FKE655086:FKG655086 FUA655086:FUC655086 GDW655086:GDY655086 GNS655086:GNU655086 GXO655086:GXQ655086 HHK655086:HHM655086 HRG655086:HRI655086 IBC655086:IBE655086 IKY655086:ILA655086 IUU655086:IUW655086 JEQ655086:JES655086 JOM655086:JOO655086 JYI655086:JYK655086 KIE655086:KIG655086 KSA655086:KSC655086 LBW655086:LBY655086 LLS655086:LLU655086 LVO655086:LVQ655086 MFK655086:MFM655086 MPG655086:MPI655086 MZC655086:MZE655086 NIY655086:NJA655086 NSU655086:NSW655086 OCQ655086:OCS655086 OMM655086:OMO655086 OWI655086:OWK655086 PGE655086:PGG655086 PQA655086:PQC655086 PZW655086:PZY655086 QJS655086:QJU655086 QTO655086:QTQ655086 RDK655086:RDM655086 RNG655086:RNI655086 RXC655086:RXE655086 SGY655086:SHA655086 SQU655086:SQW655086 TAQ655086:TAS655086 TKM655086:TKO655086 TUI655086:TUK655086 UEE655086:UEG655086 UOA655086:UOC655086 UXW655086:UXY655086 VHS655086:VHU655086 VRO655086:VRQ655086 WBK655086:WBM655086 WLG655086:WLI655086 WVC655086:WVE655086 IQ720622:IS720622 SM720622:SO720622 ACI720622:ACK720622 AME720622:AMG720622 AWA720622:AWC720622 BFW720622:BFY720622 BPS720622:BPU720622 BZO720622:BZQ720622 CJK720622:CJM720622 CTG720622:CTI720622 DDC720622:DDE720622 DMY720622:DNA720622 DWU720622:DWW720622 EGQ720622:EGS720622 EQM720622:EQO720622 FAI720622:FAK720622 FKE720622:FKG720622 FUA720622:FUC720622 GDW720622:GDY720622 GNS720622:GNU720622 GXO720622:GXQ720622 HHK720622:HHM720622 HRG720622:HRI720622 IBC720622:IBE720622 IKY720622:ILA720622 IUU720622:IUW720622 JEQ720622:JES720622 JOM720622:JOO720622 JYI720622:JYK720622 KIE720622:KIG720622 KSA720622:KSC720622 LBW720622:LBY720622 LLS720622:LLU720622 LVO720622:LVQ720622 MFK720622:MFM720622 MPG720622:MPI720622 MZC720622:MZE720622 NIY720622:NJA720622 NSU720622:NSW720622 OCQ720622:OCS720622 OMM720622:OMO720622 OWI720622:OWK720622 PGE720622:PGG720622 PQA720622:PQC720622 PZW720622:PZY720622 QJS720622:QJU720622 QTO720622:QTQ720622 RDK720622:RDM720622 RNG720622:RNI720622 RXC720622:RXE720622 SGY720622:SHA720622 SQU720622:SQW720622 TAQ720622:TAS720622 TKM720622:TKO720622 TUI720622:TUK720622 UEE720622:UEG720622 UOA720622:UOC720622 UXW720622:UXY720622 VHS720622:VHU720622 VRO720622:VRQ720622 WBK720622:WBM720622 WLG720622:WLI720622 WVC720622:WVE720622 IQ786158:IS786158 SM786158:SO786158 ACI786158:ACK786158 AME786158:AMG786158 AWA786158:AWC786158 BFW786158:BFY786158 BPS786158:BPU786158 BZO786158:BZQ786158 CJK786158:CJM786158 CTG786158:CTI786158 DDC786158:DDE786158 DMY786158:DNA786158 DWU786158:DWW786158 EGQ786158:EGS786158 EQM786158:EQO786158 FAI786158:FAK786158 FKE786158:FKG786158 FUA786158:FUC786158 GDW786158:GDY786158 GNS786158:GNU786158 GXO786158:GXQ786158 HHK786158:HHM786158 HRG786158:HRI786158 IBC786158:IBE786158 IKY786158:ILA786158 IUU786158:IUW786158 JEQ786158:JES786158 JOM786158:JOO786158 JYI786158:JYK786158 KIE786158:KIG786158 KSA786158:KSC786158 LBW786158:LBY786158 LLS786158:LLU786158 LVO786158:LVQ786158 MFK786158:MFM786158 MPG786158:MPI786158 MZC786158:MZE786158 NIY786158:NJA786158 NSU786158:NSW786158 OCQ786158:OCS786158 OMM786158:OMO786158 OWI786158:OWK786158 PGE786158:PGG786158 PQA786158:PQC786158 PZW786158:PZY786158 QJS786158:QJU786158 QTO786158:QTQ786158 RDK786158:RDM786158 RNG786158:RNI786158 RXC786158:RXE786158 SGY786158:SHA786158 SQU786158:SQW786158 TAQ786158:TAS786158 TKM786158:TKO786158 TUI786158:TUK786158 UEE786158:UEG786158 UOA786158:UOC786158 UXW786158:UXY786158 VHS786158:VHU786158 VRO786158:VRQ786158 WBK786158:WBM786158 WLG786158:WLI786158 WVC786158:WVE786158 IQ851694:IS851694 SM851694:SO851694 ACI851694:ACK851694 AME851694:AMG851694 AWA851694:AWC851694 BFW851694:BFY851694 BPS851694:BPU851694 BZO851694:BZQ851694 CJK851694:CJM851694 CTG851694:CTI851694 DDC851694:DDE851694 DMY851694:DNA851694 DWU851694:DWW851694 EGQ851694:EGS851694 EQM851694:EQO851694 FAI851694:FAK851694 FKE851694:FKG851694 FUA851694:FUC851694 GDW851694:GDY851694 GNS851694:GNU851694 GXO851694:GXQ851694 HHK851694:HHM851694 HRG851694:HRI851694 IBC851694:IBE851694 IKY851694:ILA851694 IUU851694:IUW851694 JEQ851694:JES851694 JOM851694:JOO851694 JYI851694:JYK851694 KIE851694:KIG851694 KSA851694:KSC851694 LBW851694:LBY851694 LLS851694:LLU851694 LVO851694:LVQ851694 MFK851694:MFM851694 MPG851694:MPI851694 MZC851694:MZE851694 NIY851694:NJA851694 NSU851694:NSW851694 OCQ851694:OCS851694 OMM851694:OMO851694 OWI851694:OWK851694 PGE851694:PGG851694 PQA851694:PQC851694 PZW851694:PZY851694 QJS851694:QJU851694 QTO851694:QTQ851694 RDK851694:RDM851694 RNG851694:RNI851694 RXC851694:RXE851694 SGY851694:SHA851694 SQU851694:SQW851694 TAQ851694:TAS851694 TKM851694:TKO851694 TUI851694:TUK851694 UEE851694:UEG851694 UOA851694:UOC851694 UXW851694:UXY851694 VHS851694:VHU851694 VRO851694:VRQ851694 WBK851694:WBM851694 WLG851694:WLI851694 WVC851694:WVE851694 IQ917230:IS917230 SM917230:SO917230 ACI917230:ACK917230 AME917230:AMG917230 AWA917230:AWC917230 BFW917230:BFY917230 BPS917230:BPU917230 BZO917230:BZQ917230 CJK917230:CJM917230 CTG917230:CTI917230 DDC917230:DDE917230 DMY917230:DNA917230 DWU917230:DWW917230 EGQ917230:EGS917230 EQM917230:EQO917230 FAI917230:FAK917230 FKE917230:FKG917230 FUA917230:FUC917230 GDW917230:GDY917230 GNS917230:GNU917230 GXO917230:GXQ917230 HHK917230:HHM917230 HRG917230:HRI917230 IBC917230:IBE917230 IKY917230:ILA917230 IUU917230:IUW917230 JEQ917230:JES917230 JOM917230:JOO917230 JYI917230:JYK917230 KIE917230:KIG917230 KSA917230:KSC917230 LBW917230:LBY917230 LLS917230:LLU917230 LVO917230:LVQ917230 MFK917230:MFM917230 MPG917230:MPI917230 MZC917230:MZE917230 NIY917230:NJA917230 NSU917230:NSW917230 OCQ917230:OCS917230 OMM917230:OMO917230 OWI917230:OWK917230 PGE917230:PGG917230 PQA917230:PQC917230 PZW917230:PZY917230 QJS917230:QJU917230 QTO917230:QTQ917230 RDK917230:RDM917230 RNG917230:RNI917230 RXC917230:RXE917230 SGY917230:SHA917230 SQU917230:SQW917230 TAQ917230:TAS917230 TKM917230:TKO917230 TUI917230:TUK917230 UEE917230:UEG917230 UOA917230:UOC917230 UXW917230:UXY917230 VHS917230:VHU917230 VRO917230:VRQ917230 WBK917230:WBM917230 WLG917230:WLI917230 WVC917230:WVE917230 IQ982766:IS982766 SM982766:SO982766 ACI982766:ACK982766 AME982766:AMG982766 AWA982766:AWC982766 BFW982766:BFY982766 BPS982766:BPU982766 BZO982766:BZQ982766 CJK982766:CJM982766 CTG982766:CTI982766 DDC982766:DDE982766 DMY982766:DNA982766 DWU982766:DWW982766 EGQ982766:EGS982766 EQM982766:EQO982766 FAI982766:FAK982766 FKE982766:FKG982766 FUA982766:FUC982766 GDW982766:GDY982766 GNS982766:GNU982766 GXO982766:GXQ982766 HHK982766:HHM982766 HRG982766:HRI982766 IBC982766:IBE982766 IKY982766:ILA982766 IUU982766:IUW982766 JEQ982766:JES982766 JOM982766:JOO982766 JYI982766:JYK982766 KIE982766:KIG982766 KSA982766:KSC982766 LBW982766:LBY982766 LLS982766:LLU982766 LVO982766:LVQ982766 MFK982766:MFM982766 MPG982766:MPI982766 MZC982766:MZE982766 NIY982766:NJA982766 NSU982766:NSW982766 OCQ982766:OCS982766 OMM982766:OMO982766 OWI982766:OWK982766 PGE982766:PGG982766 PQA982766:PQC982766 PZW982766:PZY982766 QJS982766:QJU982766 QTO982766:QTQ982766 RDK982766:RDM982766 RNG982766:RNI982766 RXC982766:RXE982766 SGY982766:SHA982766 SQU982766:SQW982766 TAQ982766:TAS982766 TKM982766:TKO982766 TUI982766:TUK982766 UEE982766:UEG982766 UOA982766:UOC982766 UXW982766:UXY982766 VHS982766:VHU982766 VRO982766:VRQ982766 WBK982766:WBM982766 WLG982766:WLI982766 WVC982766:WVE982766 A65262:C65262 A130798:C130798 A196334:C196334 A261870:C261870 A327406:C327406 A392942:C392942 A458478:C458478 A524014:C524014 A589550:C589550 A655086:C655086 A720622:C720622 A786158:C786158 A851694:C851694 A917230:C917230 A982766:C982766">
      <formula1>"îñ³Ýëý»ñïÇ í×³ñÙ³Ý Ñ³×³Ë³Ï³ÝáõÃÛáõÝÁ"</formula1>
    </dataValidation>
    <dataValidation type="custom" allowBlank="1" showInputMessage="1" showErrorMessage="1" errorTitle="Չի կարելի" error="Չի կարելի" sqref="IQ65260 SM65260 ACI65260 AME65260 AWA65260 BFW65260 BPS65260 BZO65260 CJK65260 CTG65260 DDC65260 DMY65260 DWU65260 EGQ65260 EQM65260 FAI65260 FKE65260 FUA65260 GDW65260 GNS65260 GXO65260 HHK65260 HRG65260 IBC65260 IKY65260 IUU65260 JEQ65260 JOM65260 JYI65260 KIE65260 KSA65260 LBW65260 LLS65260 LVO65260 MFK65260 MPG65260 MZC65260 NIY65260 NSU65260 OCQ65260 OMM65260 OWI65260 PGE65260 PQA65260 PZW65260 QJS65260 QTO65260 RDK65260 RNG65260 RXC65260 SGY65260 SQU65260 TAQ65260 TKM65260 TUI65260 UEE65260 UOA65260 UXW65260 VHS65260 VRO65260 WBK65260 WLG65260 WVC65260 IQ130796 SM130796 ACI130796 AME130796 AWA130796 BFW130796 BPS130796 BZO130796 CJK130796 CTG130796 DDC130796 DMY130796 DWU130796 EGQ130796 EQM130796 FAI130796 FKE130796 FUA130796 GDW130796 GNS130796 GXO130796 HHK130796 HRG130796 IBC130796 IKY130796 IUU130796 JEQ130796 JOM130796 JYI130796 KIE130796 KSA130796 LBW130796 LLS130796 LVO130796 MFK130796 MPG130796 MZC130796 NIY130796 NSU130796 OCQ130796 OMM130796 OWI130796 PGE130796 PQA130796 PZW130796 QJS130796 QTO130796 RDK130796 RNG130796 RXC130796 SGY130796 SQU130796 TAQ130796 TKM130796 TUI130796 UEE130796 UOA130796 UXW130796 VHS130796 VRO130796 WBK130796 WLG130796 WVC130796 IQ196332 SM196332 ACI196332 AME196332 AWA196332 BFW196332 BPS196332 BZO196332 CJK196332 CTG196332 DDC196332 DMY196332 DWU196332 EGQ196332 EQM196332 FAI196332 FKE196332 FUA196332 GDW196332 GNS196332 GXO196332 HHK196332 HRG196332 IBC196332 IKY196332 IUU196332 JEQ196332 JOM196332 JYI196332 KIE196332 KSA196332 LBW196332 LLS196332 LVO196332 MFK196332 MPG196332 MZC196332 NIY196332 NSU196332 OCQ196332 OMM196332 OWI196332 PGE196332 PQA196332 PZW196332 QJS196332 QTO196332 RDK196332 RNG196332 RXC196332 SGY196332 SQU196332 TAQ196332 TKM196332 TUI196332 UEE196332 UOA196332 UXW196332 VHS196332 VRO196332 WBK196332 WLG196332 WVC196332 IQ261868 SM261868 ACI261868 AME261868 AWA261868 BFW261868 BPS261868 BZO261868 CJK261868 CTG261868 DDC261868 DMY261868 DWU261868 EGQ261868 EQM261868 FAI261868 FKE261868 FUA261868 GDW261868 GNS261868 GXO261868 HHK261868 HRG261868 IBC261868 IKY261868 IUU261868 JEQ261868 JOM261868 JYI261868 KIE261868 KSA261868 LBW261868 LLS261868 LVO261868 MFK261868 MPG261868 MZC261868 NIY261868 NSU261868 OCQ261868 OMM261868 OWI261868 PGE261868 PQA261868 PZW261868 QJS261868 QTO261868 RDK261868 RNG261868 RXC261868 SGY261868 SQU261868 TAQ261868 TKM261868 TUI261868 UEE261868 UOA261868 UXW261868 VHS261868 VRO261868 WBK261868 WLG261868 WVC261868 IQ327404 SM327404 ACI327404 AME327404 AWA327404 BFW327404 BPS327404 BZO327404 CJK327404 CTG327404 DDC327404 DMY327404 DWU327404 EGQ327404 EQM327404 FAI327404 FKE327404 FUA327404 GDW327404 GNS327404 GXO327404 HHK327404 HRG327404 IBC327404 IKY327404 IUU327404 JEQ327404 JOM327404 JYI327404 KIE327404 KSA327404 LBW327404 LLS327404 LVO327404 MFK327404 MPG327404 MZC327404 NIY327404 NSU327404 OCQ327404 OMM327404 OWI327404 PGE327404 PQA327404 PZW327404 QJS327404 QTO327404 RDK327404 RNG327404 RXC327404 SGY327404 SQU327404 TAQ327404 TKM327404 TUI327404 UEE327404 UOA327404 UXW327404 VHS327404 VRO327404 WBK327404 WLG327404 WVC327404 IQ392940 SM392940 ACI392940 AME392940 AWA392940 BFW392940 BPS392940 BZO392940 CJK392940 CTG392940 DDC392940 DMY392940 DWU392940 EGQ392940 EQM392940 FAI392940 FKE392940 FUA392940 GDW392940 GNS392940 GXO392940 HHK392940 HRG392940 IBC392940 IKY392940 IUU392940 JEQ392940 JOM392940 JYI392940 KIE392940 KSA392940 LBW392940 LLS392940 LVO392940 MFK392940 MPG392940 MZC392940 NIY392940 NSU392940 OCQ392940 OMM392940 OWI392940 PGE392940 PQA392940 PZW392940 QJS392940 QTO392940 RDK392940 RNG392940 RXC392940 SGY392940 SQU392940 TAQ392940 TKM392940 TUI392940 UEE392940 UOA392940 UXW392940 VHS392940 VRO392940 WBK392940 WLG392940 WVC392940 IQ458476 SM458476 ACI458476 AME458476 AWA458476 BFW458476 BPS458476 BZO458476 CJK458476 CTG458476 DDC458476 DMY458476 DWU458476 EGQ458476 EQM458476 FAI458476 FKE458476 FUA458476 GDW458476 GNS458476 GXO458476 HHK458476 HRG458476 IBC458476 IKY458476 IUU458476 JEQ458476 JOM458476 JYI458476 KIE458476 KSA458476 LBW458476 LLS458476 LVO458476 MFK458476 MPG458476 MZC458476 NIY458476 NSU458476 OCQ458476 OMM458476 OWI458476 PGE458476 PQA458476 PZW458476 QJS458476 QTO458476 RDK458476 RNG458476 RXC458476 SGY458476 SQU458476 TAQ458476 TKM458476 TUI458476 UEE458476 UOA458476 UXW458476 VHS458476 VRO458476 WBK458476 WLG458476 WVC458476 IQ524012 SM524012 ACI524012 AME524012 AWA524012 BFW524012 BPS524012 BZO524012 CJK524012 CTG524012 DDC524012 DMY524012 DWU524012 EGQ524012 EQM524012 FAI524012 FKE524012 FUA524012 GDW524012 GNS524012 GXO524012 HHK524012 HRG524012 IBC524012 IKY524012 IUU524012 JEQ524012 JOM524012 JYI524012 KIE524012 KSA524012 LBW524012 LLS524012 LVO524012 MFK524012 MPG524012 MZC524012 NIY524012 NSU524012 OCQ524012 OMM524012 OWI524012 PGE524012 PQA524012 PZW524012 QJS524012 QTO524012 RDK524012 RNG524012 RXC524012 SGY524012 SQU524012 TAQ524012 TKM524012 TUI524012 UEE524012 UOA524012 UXW524012 VHS524012 VRO524012 WBK524012 WLG524012 WVC524012 IQ589548 SM589548 ACI589548 AME589548 AWA589548 BFW589548 BPS589548 BZO589548 CJK589548 CTG589548 DDC589548 DMY589548 DWU589548 EGQ589548 EQM589548 FAI589548 FKE589548 FUA589548 GDW589548 GNS589548 GXO589548 HHK589548 HRG589548 IBC589548 IKY589548 IUU589548 JEQ589548 JOM589548 JYI589548 KIE589548 KSA589548 LBW589548 LLS589548 LVO589548 MFK589548 MPG589548 MZC589548 NIY589548 NSU589548 OCQ589548 OMM589548 OWI589548 PGE589548 PQA589548 PZW589548 QJS589548 QTO589548 RDK589548 RNG589548 RXC589548 SGY589548 SQU589548 TAQ589548 TKM589548 TUI589548 UEE589548 UOA589548 UXW589548 VHS589548 VRO589548 WBK589548 WLG589548 WVC589548 IQ655084 SM655084 ACI655084 AME655084 AWA655084 BFW655084 BPS655084 BZO655084 CJK655084 CTG655084 DDC655084 DMY655084 DWU655084 EGQ655084 EQM655084 FAI655084 FKE655084 FUA655084 GDW655084 GNS655084 GXO655084 HHK655084 HRG655084 IBC655084 IKY655084 IUU655084 JEQ655084 JOM655084 JYI655084 KIE655084 KSA655084 LBW655084 LLS655084 LVO655084 MFK655084 MPG655084 MZC655084 NIY655084 NSU655084 OCQ655084 OMM655084 OWI655084 PGE655084 PQA655084 PZW655084 QJS655084 QTO655084 RDK655084 RNG655084 RXC655084 SGY655084 SQU655084 TAQ655084 TKM655084 TUI655084 UEE655084 UOA655084 UXW655084 VHS655084 VRO655084 WBK655084 WLG655084 WVC655084 IQ720620 SM720620 ACI720620 AME720620 AWA720620 BFW720620 BPS720620 BZO720620 CJK720620 CTG720620 DDC720620 DMY720620 DWU720620 EGQ720620 EQM720620 FAI720620 FKE720620 FUA720620 GDW720620 GNS720620 GXO720620 HHK720620 HRG720620 IBC720620 IKY720620 IUU720620 JEQ720620 JOM720620 JYI720620 KIE720620 KSA720620 LBW720620 LLS720620 LVO720620 MFK720620 MPG720620 MZC720620 NIY720620 NSU720620 OCQ720620 OMM720620 OWI720620 PGE720620 PQA720620 PZW720620 QJS720620 QTO720620 RDK720620 RNG720620 RXC720620 SGY720620 SQU720620 TAQ720620 TKM720620 TUI720620 UEE720620 UOA720620 UXW720620 VHS720620 VRO720620 WBK720620 WLG720620 WVC720620 IQ786156 SM786156 ACI786156 AME786156 AWA786156 BFW786156 BPS786156 BZO786156 CJK786156 CTG786156 DDC786156 DMY786156 DWU786156 EGQ786156 EQM786156 FAI786156 FKE786156 FUA786156 GDW786156 GNS786156 GXO786156 HHK786156 HRG786156 IBC786156 IKY786156 IUU786156 JEQ786156 JOM786156 JYI786156 KIE786156 KSA786156 LBW786156 LLS786156 LVO786156 MFK786156 MPG786156 MZC786156 NIY786156 NSU786156 OCQ786156 OMM786156 OWI786156 PGE786156 PQA786156 PZW786156 QJS786156 QTO786156 RDK786156 RNG786156 RXC786156 SGY786156 SQU786156 TAQ786156 TKM786156 TUI786156 UEE786156 UOA786156 UXW786156 VHS786156 VRO786156 WBK786156 WLG786156 WVC786156 IQ851692 SM851692 ACI851692 AME851692 AWA851692 BFW851692 BPS851692 BZO851692 CJK851692 CTG851692 DDC851692 DMY851692 DWU851692 EGQ851692 EQM851692 FAI851692 FKE851692 FUA851692 GDW851692 GNS851692 GXO851692 HHK851692 HRG851692 IBC851692 IKY851692 IUU851692 JEQ851692 JOM851692 JYI851692 KIE851692 KSA851692 LBW851692 LLS851692 LVO851692 MFK851692 MPG851692 MZC851692 NIY851692 NSU851692 OCQ851692 OMM851692 OWI851692 PGE851692 PQA851692 PZW851692 QJS851692 QTO851692 RDK851692 RNG851692 RXC851692 SGY851692 SQU851692 TAQ851692 TKM851692 TUI851692 UEE851692 UOA851692 UXW851692 VHS851692 VRO851692 WBK851692 WLG851692 WVC851692 IQ917228 SM917228 ACI917228 AME917228 AWA917228 BFW917228 BPS917228 BZO917228 CJK917228 CTG917228 DDC917228 DMY917228 DWU917228 EGQ917228 EQM917228 FAI917228 FKE917228 FUA917228 GDW917228 GNS917228 GXO917228 HHK917228 HRG917228 IBC917228 IKY917228 IUU917228 JEQ917228 JOM917228 JYI917228 KIE917228 KSA917228 LBW917228 LLS917228 LVO917228 MFK917228 MPG917228 MZC917228 NIY917228 NSU917228 OCQ917228 OMM917228 OWI917228 PGE917228 PQA917228 PZW917228 QJS917228 QTO917228 RDK917228 RNG917228 RXC917228 SGY917228 SQU917228 TAQ917228 TKM917228 TUI917228 UEE917228 UOA917228 UXW917228 VHS917228 VRO917228 WBK917228 WLG917228 WVC917228 IQ982764 SM982764 ACI982764 AME982764 AWA982764 BFW982764 BPS982764 BZO982764 CJK982764 CTG982764 DDC982764 DMY982764 DWU982764 EGQ982764 EQM982764 FAI982764 FKE982764 FUA982764 GDW982764 GNS982764 GXO982764 HHK982764 HRG982764 IBC982764 IKY982764 IUU982764 JEQ982764 JOM982764 JYI982764 KIE982764 KSA982764 LBW982764 LLS982764 LVO982764 MFK982764 MPG982764 MZC982764 NIY982764 NSU982764 OCQ982764 OMM982764 OWI982764 PGE982764 PQA982764 PZW982764 QJS982764 QTO982764 RDK982764 RNG982764 RXC982764 SGY982764 SQU982764 TAQ982764 TKM982764 TUI982764 UEE982764 UOA982764 UXW982764 VHS982764 VRO982764 WBK982764 WLG982764 WVC982764 A65260 A130796 A196332 A261868 A327404 A392940 A458476 A524012 A589548 A655084 A720620 A786156 A851692 A917228 A982764">
      <formula1>"Þ³Ñ³éáõÝ»ñÇ ù³Ý³ÏÁ"</formula1>
    </dataValidation>
    <dataValidation type="custom" allowBlank="1" showInputMessage="1" showErrorMessage="1" errorTitle="Չի կարելի" error="Չի կարելի" sqref="IQ65486:IR65486 SM65486:SN65486 ACI65486:ACJ65486 AME65486:AMF65486 AWA65486:AWB65486 BFW65486:BFX65486 BPS65486:BPT65486 BZO65486:BZP65486 CJK65486:CJL65486 CTG65486:CTH65486 DDC65486:DDD65486 DMY65486:DMZ65486 DWU65486:DWV65486 EGQ65486:EGR65486 EQM65486:EQN65486 FAI65486:FAJ65486 FKE65486:FKF65486 FUA65486:FUB65486 GDW65486:GDX65486 GNS65486:GNT65486 GXO65486:GXP65486 HHK65486:HHL65486 HRG65486:HRH65486 IBC65486:IBD65486 IKY65486:IKZ65486 IUU65486:IUV65486 JEQ65486:JER65486 JOM65486:JON65486 JYI65486:JYJ65486 KIE65486:KIF65486 KSA65486:KSB65486 LBW65486:LBX65486 LLS65486:LLT65486 LVO65486:LVP65486 MFK65486:MFL65486 MPG65486:MPH65486 MZC65486:MZD65486 NIY65486:NIZ65486 NSU65486:NSV65486 OCQ65486:OCR65486 OMM65486:OMN65486 OWI65486:OWJ65486 PGE65486:PGF65486 PQA65486:PQB65486 PZW65486:PZX65486 QJS65486:QJT65486 QTO65486:QTP65486 RDK65486:RDL65486 RNG65486:RNH65486 RXC65486:RXD65486 SGY65486:SGZ65486 SQU65486:SQV65486 TAQ65486:TAR65486 TKM65486:TKN65486 TUI65486:TUJ65486 UEE65486:UEF65486 UOA65486:UOB65486 UXW65486:UXX65486 VHS65486:VHT65486 VRO65486:VRP65486 WBK65486:WBL65486 WLG65486:WLH65486 WVC65486:WVD65486 IQ131022:IR131022 SM131022:SN131022 ACI131022:ACJ131022 AME131022:AMF131022 AWA131022:AWB131022 BFW131022:BFX131022 BPS131022:BPT131022 BZO131022:BZP131022 CJK131022:CJL131022 CTG131022:CTH131022 DDC131022:DDD131022 DMY131022:DMZ131022 DWU131022:DWV131022 EGQ131022:EGR131022 EQM131022:EQN131022 FAI131022:FAJ131022 FKE131022:FKF131022 FUA131022:FUB131022 GDW131022:GDX131022 GNS131022:GNT131022 GXO131022:GXP131022 HHK131022:HHL131022 HRG131022:HRH131022 IBC131022:IBD131022 IKY131022:IKZ131022 IUU131022:IUV131022 JEQ131022:JER131022 JOM131022:JON131022 JYI131022:JYJ131022 KIE131022:KIF131022 KSA131022:KSB131022 LBW131022:LBX131022 LLS131022:LLT131022 LVO131022:LVP131022 MFK131022:MFL131022 MPG131022:MPH131022 MZC131022:MZD131022 NIY131022:NIZ131022 NSU131022:NSV131022 OCQ131022:OCR131022 OMM131022:OMN131022 OWI131022:OWJ131022 PGE131022:PGF131022 PQA131022:PQB131022 PZW131022:PZX131022 QJS131022:QJT131022 QTO131022:QTP131022 RDK131022:RDL131022 RNG131022:RNH131022 RXC131022:RXD131022 SGY131022:SGZ131022 SQU131022:SQV131022 TAQ131022:TAR131022 TKM131022:TKN131022 TUI131022:TUJ131022 UEE131022:UEF131022 UOA131022:UOB131022 UXW131022:UXX131022 VHS131022:VHT131022 VRO131022:VRP131022 WBK131022:WBL131022 WLG131022:WLH131022 WVC131022:WVD131022 IQ196558:IR196558 SM196558:SN196558 ACI196558:ACJ196558 AME196558:AMF196558 AWA196558:AWB196558 BFW196558:BFX196558 BPS196558:BPT196558 BZO196558:BZP196558 CJK196558:CJL196558 CTG196558:CTH196558 DDC196558:DDD196558 DMY196558:DMZ196558 DWU196558:DWV196558 EGQ196558:EGR196558 EQM196558:EQN196558 FAI196558:FAJ196558 FKE196558:FKF196558 FUA196558:FUB196558 GDW196558:GDX196558 GNS196558:GNT196558 GXO196558:GXP196558 HHK196558:HHL196558 HRG196558:HRH196558 IBC196558:IBD196558 IKY196558:IKZ196558 IUU196558:IUV196558 JEQ196558:JER196558 JOM196558:JON196558 JYI196558:JYJ196558 KIE196558:KIF196558 KSA196558:KSB196558 LBW196558:LBX196558 LLS196558:LLT196558 LVO196558:LVP196558 MFK196558:MFL196558 MPG196558:MPH196558 MZC196558:MZD196558 NIY196558:NIZ196558 NSU196558:NSV196558 OCQ196558:OCR196558 OMM196558:OMN196558 OWI196558:OWJ196558 PGE196558:PGF196558 PQA196558:PQB196558 PZW196558:PZX196558 QJS196558:QJT196558 QTO196558:QTP196558 RDK196558:RDL196558 RNG196558:RNH196558 RXC196558:RXD196558 SGY196558:SGZ196558 SQU196558:SQV196558 TAQ196558:TAR196558 TKM196558:TKN196558 TUI196558:TUJ196558 UEE196558:UEF196558 UOA196558:UOB196558 UXW196558:UXX196558 VHS196558:VHT196558 VRO196558:VRP196558 WBK196558:WBL196558 WLG196558:WLH196558 WVC196558:WVD196558 IQ262094:IR262094 SM262094:SN262094 ACI262094:ACJ262094 AME262094:AMF262094 AWA262094:AWB262094 BFW262094:BFX262094 BPS262094:BPT262094 BZO262094:BZP262094 CJK262094:CJL262094 CTG262094:CTH262094 DDC262094:DDD262094 DMY262094:DMZ262094 DWU262094:DWV262094 EGQ262094:EGR262094 EQM262094:EQN262094 FAI262094:FAJ262094 FKE262094:FKF262094 FUA262094:FUB262094 GDW262094:GDX262094 GNS262094:GNT262094 GXO262094:GXP262094 HHK262094:HHL262094 HRG262094:HRH262094 IBC262094:IBD262094 IKY262094:IKZ262094 IUU262094:IUV262094 JEQ262094:JER262094 JOM262094:JON262094 JYI262094:JYJ262094 KIE262094:KIF262094 KSA262094:KSB262094 LBW262094:LBX262094 LLS262094:LLT262094 LVO262094:LVP262094 MFK262094:MFL262094 MPG262094:MPH262094 MZC262094:MZD262094 NIY262094:NIZ262094 NSU262094:NSV262094 OCQ262094:OCR262094 OMM262094:OMN262094 OWI262094:OWJ262094 PGE262094:PGF262094 PQA262094:PQB262094 PZW262094:PZX262094 QJS262094:QJT262094 QTO262094:QTP262094 RDK262094:RDL262094 RNG262094:RNH262094 RXC262094:RXD262094 SGY262094:SGZ262094 SQU262094:SQV262094 TAQ262094:TAR262094 TKM262094:TKN262094 TUI262094:TUJ262094 UEE262094:UEF262094 UOA262094:UOB262094 UXW262094:UXX262094 VHS262094:VHT262094 VRO262094:VRP262094 WBK262094:WBL262094 WLG262094:WLH262094 WVC262094:WVD262094 IQ327630:IR327630 SM327630:SN327630 ACI327630:ACJ327630 AME327630:AMF327630 AWA327630:AWB327630 BFW327630:BFX327630 BPS327630:BPT327630 BZO327630:BZP327630 CJK327630:CJL327630 CTG327630:CTH327630 DDC327630:DDD327630 DMY327630:DMZ327630 DWU327630:DWV327630 EGQ327630:EGR327630 EQM327630:EQN327630 FAI327630:FAJ327630 FKE327630:FKF327630 FUA327630:FUB327630 GDW327630:GDX327630 GNS327630:GNT327630 GXO327630:GXP327630 HHK327630:HHL327630 HRG327630:HRH327630 IBC327630:IBD327630 IKY327630:IKZ327630 IUU327630:IUV327630 JEQ327630:JER327630 JOM327630:JON327630 JYI327630:JYJ327630 KIE327630:KIF327630 KSA327630:KSB327630 LBW327630:LBX327630 LLS327630:LLT327630 LVO327630:LVP327630 MFK327630:MFL327630 MPG327630:MPH327630 MZC327630:MZD327630 NIY327630:NIZ327630 NSU327630:NSV327630 OCQ327630:OCR327630 OMM327630:OMN327630 OWI327630:OWJ327630 PGE327630:PGF327630 PQA327630:PQB327630 PZW327630:PZX327630 QJS327630:QJT327630 QTO327630:QTP327630 RDK327630:RDL327630 RNG327630:RNH327630 RXC327630:RXD327630 SGY327630:SGZ327630 SQU327630:SQV327630 TAQ327630:TAR327630 TKM327630:TKN327630 TUI327630:TUJ327630 UEE327630:UEF327630 UOA327630:UOB327630 UXW327630:UXX327630 VHS327630:VHT327630 VRO327630:VRP327630 WBK327630:WBL327630 WLG327630:WLH327630 WVC327630:WVD327630 IQ393166:IR393166 SM393166:SN393166 ACI393166:ACJ393166 AME393166:AMF393166 AWA393166:AWB393166 BFW393166:BFX393166 BPS393166:BPT393166 BZO393166:BZP393166 CJK393166:CJL393166 CTG393166:CTH393166 DDC393166:DDD393166 DMY393166:DMZ393166 DWU393166:DWV393166 EGQ393166:EGR393166 EQM393166:EQN393166 FAI393166:FAJ393166 FKE393166:FKF393166 FUA393166:FUB393166 GDW393166:GDX393166 GNS393166:GNT393166 GXO393166:GXP393166 HHK393166:HHL393166 HRG393166:HRH393166 IBC393166:IBD393166 IKY393166:IKZ393166 IUU393166:IUV393166 JEQ393166:JER393166 JOM393166:JON393166 JYI393166:JYJ393166 KIE393166:KIF393166 KSA393166:KSB393166 LBW393166:LBX393166 LLS393166:LLT393166 LVO393166:LVP393166 MFK393166:MFL393166 MPG393166:MPH393166 MZC393166:MZD393166 NIY393166:NIZ393166 NSU393166:NSV393166 OCQ393166:OCR393166 OMM393166:OMN393166 OWI393166:OWJ393166 PGE393166:PGF393166 PQA393166:PQB393166 PZW393166:PZX393166 QJS393166:QJT393166 QTO393166:QTP393166 RDK393166:RDL393166 RNG393166:RNH393166 RXC393166:RXD393166 SGY393166:SGZ393166 SQU393166:SQV393166 TAQ393166:TAR393166 TKM393166:TKN393166 TUI393166:TUJ393166 UEE393166:UEF393166 UOA393166:UOB393166 UXW393166:UXX393166 VHS393166:VHT393166 VRO393166:VRP393166 WBK393166:WBL393166 WLG393166:WLH393166 WVC393166:WVD393166 IQ458702:IR458702 SM458702:SN458702 ACI458702:ACJ458702 AME458702:AMF458702 AWA458702:AWB458702 BFW458702:BFX458702 BPS458702:BPT458702 BZO458702:BZP458702 CJK458702:CJL458702 CTG458702:CTH458702 DDC458702:DDD458702 DMY458702:DMZ458702 DWU458702:DWV458702 EGQ458702:EGR458702 EQM458702:EQN458702 FAI458702:FAJ458702 FKE458702:FKF458702 FUA458702:FUB458702 GDW458702:GDX458702 GNS458702:GNT458702 GXO458702:GXP458702 HHK458702:HHL458702 HRG458702:HRH458702 IBC458702:IBD458702 IKY458702:IKZ458702 IUU458702:IUV458702 JEQ458702:JER458702 JOM458702:JON458702 JYI458702:JYJ458702 KIE458702:KIF458702 KSA458702:KSB458702 LBW458702:LBX458702 LLS458702:LLT458702 LVO458702:LVP458702 MFK458702:MFL458702 MPG458702:MPH458702 MZC458702:MZD458702 NIY458702:NIZ458702 NSU458702:NSV458702 OCQ458702:OCR458702 OMM458702:OMN458702 OWI458702:OWJ458702 PGE458702:PGF458702 PQA458702:PQB458702 PZW458702:PZX458702 QJS458702:QJT458702 QTO458702:QTP458702 RDK458702:RDL458702 RNG458702:RNH458702 RXC458702:RXD458702 SGY458702:SGZ458702 SQU458702:SQV458702 TAQ458702:TAR458702 TKM458702:TKN458702 TUI458702:TUJ458702 UEE458702:UEF458702 UOA458702:UOB458702 UXW458702:UXX458702 VHS458702:VHT458702 VRO458702:VRP458702 WBK458702:WBL458702 WLG458702:WLH458702 WVC458702:WVD458702 IQ524238:IR524238 SM524238:SN524238 ACI524238:ACJ524238 AME524238:AMF524238 AWA524238:AWB524238 BFW524238:BFX524238 BPS524238:BPT524238 BZO524238:BZP524238 CJK524238:CJL524238 CTG524238:CTH524238 DDC524238:DDD524238 DMY524238:DMZ524238 DWU524238:DWV524238 EGQ524238:EGR524238 EQM524238:EQN524238 FAI524238:FAJ524238 FKE524238:FKF524238 FUA524238:FUB524238 GDW524238:GDX524238 GNS524238:GNT524238 GXO524238:GXP524238 HHK524238:HHL524238 HRG524238:HRH524238 IBC524238:IBD524238 IKY524238:IKZ524238 IUU524238:IUV524238 JEQ524238:JER524238 JOM524238:JON524238 JYI524238:JYJ524238 KIE524238:KIF524238 KSA524238:KSB524238 LBW524238:LBX524238 LLS524238:LLT524238 LVO524238:LVP524238 MFK524238:MFL524238 MPG524238:MPH524238 MZC524238:MZD524238 NIY524238:NIZ524238 NSU524238:NSV524238 OCQ524238:OCR524238 OMM524238:OMN524238 OWI524238:OWJ524238 PGE524238:PGF524238 PQA524238:PQB524238 PZW524238:PZX524238 QJS524238:QJT524238 QTO524238:QTP524238 RDK524238:RDL524238 RNG524238:RNH524238 RXC524238:RXD524238 SGY524238:SGZ524238 SQU524238:SQV524238 TAQ524238:TAR524238 TKM524238:TKN524238 TUI524238:TUJ524238 UEE524238:UEF524238 UOA524238:UOB524238 UXW524238:UXX524238 VHS524238:VHT524238 VRO524238:VRP524238 WBK524238:WBL524238 WLG524238:WLH524238 WVC524238:WVD524238 IQ589774:IR589774 SM589774:SN589774 ACI589774:ACJ589774 AME589774:AMF589774 AWA589774:AWB589774 BFW589774:BFX589774 BPS589774:BPT589774 BZO589774:BZP589774 CJK589774:CJL589774 CTG589774:CTH589774 DDC589774:DDD589774 DMY589774:DMZ589774 DWU589774:DWV589774 EGQ589774:EGR589774 EQM589774:EQN589774 FAI589774:FAJ589774 FKE589774:FKF589774 FUA589774:FUB589774 GDW589774:GDX589774 GNS589774:GNT589774 GXO589774:GXP589774 HHK589774:HHL589774 HRG589774:HRH589774 IBC589774:IBD589774 IKY589774:IKZ589774 IUU589774:IUV589774 JEQ589774:JER589774 JOM589774:JON589774 JYI589774:JYJ589774 KIE589774:KIF589774 KSA589774:KSB589774 LBW589774:LBX589774 LLS589774:LLT589774 LVO589774:LVP589774 MFK589774:MFL589774 MPG589774:MPH589774 MZC589774:MZD589774 NIY589774:NIZ589774 NSU589774:NSV589774 OCQ589774:OCR589774 OMM589774:OMN589774 OWI589774:OWJ589774 PGE589774:PGF589774 PQA589774:PQB589774 PZW589774:PZX589774 QJS589774:QJT589774 QTO589774:QTP589774 RDK589774:RDL589774 RNG589774:RNH589774 RXC589774:RXD589774 SGY589774:SGZ589774 SQU589774:SQV589774 TAQ589774:TAR589774 TKM589774:TKN589774 TUI589774:TUJ589774 UEE589774:UEF589774 UOA589774:UOB589774 UXW589774:UXX589774 VHS589774:VHT589774 VRO589774:VRP589774 WBK589774:WBL589774 WLG589774:WLH589774 WVC589774:WVD589774 IQ655310:IR655310 SM655310:SN655310 ACI655310:ACJ655310 AME655310:AMF655310 AWA655310:AWB655310 BFW655310:BFX655310 BPS655310:BPT655310 BZO655310:BZP655310 CJK655310:CJL655310 CTG655310:CTH655310 DDC655310:DDD655310 DMY655310:DMZ655310 DWU655310:DWV655310 EGQ655310:EGR655310 EQM655310:EQN655310 FAI655310:FAJ655310 FKE655310:FKF655310 FUA655310:FUB655310 GDW655310:GDX655310 GNS655310:GNT655310 GXO655310:GXP655310 HHK655310:HHL655310 HRG655310:HRH655310 IBC655310:IBD655310 IKY655310:IKZ655310 IUU655310:IUV655310 JEQ655310:JER655310 JOM655310:JON655310 JYI655310:JYJ655310 KIE655310:KIF655310 KSA655310:KSB655310 LBW655310:LBX655310 LLS655310:LLT655310 LVO655310:LVP655310 MFK655310:MFL655310 MPG655310:MPH655310 MZC655310:MZD655310 NIY655310:NIZ655310 NSU655310:NSV655310 OCQ655310:OCR655310 OMM655310:OMN655310 OWI655310:OWJ655310 PGE655310:PGF655310 PQA655310:PQB655310 PZW655310:PZX655310 QJS655310:QJT655310 QTO655310:QTP655310 RDK655310:RDL655310 RNG655310:RNH655310 RXC655310:RXD655310 SGY655310:SGZ655310 SQU655310:SQV655310 TAQ655310:TAR655310 TKM655310:TKN655310 TUI655310:TUJ655310 UEE655310:UEF655310 UOA655310:UOB655310 UXW655310:UXX655310 VHS655310:VHT655310 VRO655310:VRP655310 WBK655310:WBL655310 WLG655310:WLH655310 WVC655310:WVD655310 IQ720846:IR720846 SM720846:SN720846 ACI720846:ACJ720846 AME720846:AMF720846 AWA720846:AWB720846 BFW720846:BFX720846 BPS720846:BPT720846 BZO720846:BZP720846 CJK720846:CJL720846 CTG720846:CTH720846 DDC720846:DDD720846 DMY720846:DMZ720846 DWU720846:DWV720846 EGQ720846:EGR720846 EQM720846:EQN720846 FAI720846:FAJ720846 FKE720846:FKF720846 FUA720846:FUB720846 GDW720846:GDX720846 GNS720846:GNT720846 GXO720846:GXP720846 HHK720846:HHL720846 HRG720846:HRH720846 IBC720846:IBD720846 IKY720846:IKZ720846 IUU720846:IUV720846 JEQ720846:JER720846 JOM720846:JON720846 JYI720846:JYJ720846 KIE720846:KIF720846 KSA720846:KSB720846 LBW720846:LBX720846 LLS720846:LLT720846 LVO720846:LVP720846 MFK720846:MFL720846 MPG720846:MPH720846 MZC720846:MZD720846 NIY720846:NIZ720846 NSU720846:NSV720846 OCQ720846:OCR720846 OMM720846:OMN720846 OWI720846:OWJ720846 PGE720846:PGF720846 PQA720846:PQB720846 PZW720846:PZX720846 QJS720846:QJT720846 QTO720846:QTP720846 RDK720846:RDL720846 RNG720846:RNH720846 RXC720846:RXD720846 SGY720846:SGZ720846 SQU720846:SQV720846 TAQ720846:TAR720846 TKM720846:TKN720846 TUI720846:TUJ720846 UEE720846:UEF720846 UOA720846:UOB720846 UXW720846:UXX720846 VHS720846:VHT720846 VRO720846:VRP720846 WBK720846:WBL720846 WLG720846:WLH720846 WVC720846:WVD720846 IQ786382:IR786382 SM786382:SN786382 ACI786382:ACJ786382 AME786382:AMF786382 AWA786382:AWB786382 BFW786382:BFX786382 BPS786382:BPT786382 BZO786382:BZP786382 CJK786382:CJL786382 CTG786382:CTH786382 DDC786382:DDD786382 DMY786382:DMZ786382 DWU786382:DWV786382 EGQ786382:EGR786382 EQM786382:EQN786382 FAI786382:FAJ786382 FKE786382:FKF786382 FUA786382:FUB786382 GDW786382:GDX786382 GNS786382:GNT786382 GXO786382:GXP786382 HHK786382:HHL786382 HRG786382:HRH786382 IBC786382:IBD786382 IKY786382:IKZ786382 IUU786382:IUV786382 JEQ786382:JER786382 JOM786382:JON786382 JYI786382:JYJ786382 KIE786382:KIF786382 KSA786382:KSB786382 LBW786382:LBX786382 LLS786382:LLT786382 LVO786382:LVP786382 MFK786382:MFL786382 MPG786382:MPH786382 MZC786382:MZD786382 NIY786382:NIZ786382 NSU786382:NSV786382 OCQ786382:OCR786382 OMM786382:OMN786382 OWI786382:OWJ786382 PGE786382:PGF786382 PQA786382:PQB786382 PZW786382:PZX786382 QJS786382:QJT786382 QTO786382:QTP786382 RDK786382:RDL786382 RNG786382:RNH786382 RXC786382:RXD786382 SGY786382:SGZ786382 SQU786382:SQV786382 TAQ786382:TAR786382 TKM786382:TKN786382 TUI786382:TUJ786382 UEE786382:UEF786382 UOA786382:UOB786382 UXW786382:UXX786382 VHS786382:VHT786382 VRO786382:VRP786382 WBK786382:WBL786382 WLG786382:WLH786382 WVC786382:WVD786382 IQ851918:IR851918 SM851918:SN851918 ACI851918:ACJ851918 AME851918:AMF851918 AWA851918:AWB851918 BFW851918:BFX851918 BPS851918:BPT851918 BZO851918:BZP851918 CJK851918:CJL851918 CTG851918:CTH851918 DDC851918:DDD851918 DMY851918:DMZ851918 DWU851918:DWV851918 EGQ851918:EGR851918 EQM851918:EQN851918 FAI851918:FAJ851918 FKE851918:FKF851918 FUA851918:FUB851918 GDW851918:GDX851918 GNS851918:GNT851918 GXO851918:GXP851918 HHK851918:HHL851918 HRG851918:HRH851918 IBC851918:IBD851918 IKY851918:IKZ851918 IUU851918:IUV851918 JEQ851918:JER851918 JOM851918:JON851918 JYI851918:JYJ851918 KIE851918:KIF851918 KSA851918:KSB851918 LBW851918:LBX851918 LLS851918:LLT851918 LVO851918:LVP851918 MFK851918:MFL851918 MPG851918:MPH851918 MZC851918:MZD851918 NIY851918:NIZ851918 NSU851918:NSV851918 OCQ851918:OCR851918 OMM851918:OMN851918 OWI851918:OWJ851918 PGE851918:PGF851918 PQA851918:PQB851918 PZW851918:PZX851918 QJS851918:QJT851918 QTO851918:QTP851918 RDK851918:RDL851918 RNG851918:RNH851918 RXC851918:RXD851918 SGY851918:SGZ851918 SQU851918:SQV851918 TAQ851918:TAR851918 TKM851918:TKN851918 TUI851918:TUJ851918 UEE851918:UEF851918 UOA851918:UOB851918 UXW851918:UXX851918 VHS851918:VHT851918 VRO851918:VRP851918 WBK851918:WBL851918 WLG851918:WLH851918 WVC851918:WVD851918 IQ917454:IR917454 SM917454:SN917454 ACI917454:ACJ917454 AME917454:AMF917454 AWA917454:AWB917454 BFW917454:BFX917454 BPS917454:BPT917454 BZO917454:BZP917454 CJK917454:CJL917454 CTG917454:CTH917454 DDC917454:DDD917454 DMY917454:DMZ917454 DWU917454:DWV917454 EGQ917454:EGR917454 EQM917454:EQN917454 FAI917454:FAJ917454 FKE917454:FKF917454 FUA917454:FUB917454 GDW917454:GDX917454 GNS917454:GNT917454 GXO917454:GXP917454 HHK917454:HHL917454 HRG917454:HRH917454 IBC917454:IBD917454 IKY917454:IKZ917454 IUU917454:IUV917454 JEQ917454:JER917454 JOM917454:JON917454 JYI917454:JYJ917454 KIE917454:KIF917454 KSA917454:KSB917454 LBW917454:LBX917454 LLS917454:LLT917454 LVO917454:LVP917454 MFK917454:MFL917454 MPG917454:MPH917454 MZC917454:MZD917454 NIY917454:NIZ917454 NSU917454:NSV917454 OCQ917454:OCR917454 OMM917454:OMN917454 OWI917454:OWJ917454 PGE917454:PGF917454 PQA917454:PQB917454 PZW917454:PZX917454 QJS917454:QJT917454 QTO917454:QTP917454 RDK917454:RDL917454 RNG917454:RNH917454 RXC917454:RXD917454 SGY917454:SGZ917454 SQU917454:SQV917454 TAQ917454:TAR917454 TKM917454:TKN917454 TUI917454:TUJ917454 UEE917454:UEF917454 UOA917454:UOB917454 UXW917454:UXX917454 VHS917454:VHT917454 VRO917454:VRP917454 WBK917454:WBL917454 WLG917454:WLH917454 WVC917454:WVD917454 IQ982990:IR982990 SM982990:SN982990 ACI982990:ACJ982990 AME982990:AMF982990 AWA982990:AWB982990 BFW982990:BFX982990 BPS982990:BPT982990 BZO982990:BZP982990 CJK982990:CJL982990 CTG982990:CTH982990 DDC982990:DDD982990 DMY982990:DMZ982990 DWU982990:DWV982990 EGQ982990:EGR982990 EQM982990:EQN982990 FAI982990:FAJ982990 FKE982990:FKF982990 FUA982990:FUB982990 GDW982990:GDX982990 GNS982990:GNT982990 GXO982990:GXP982990 HHK982990:HHL982990 HRG982990:HRH982990 IBC982990:IBD982990 IKY982990:IKZ982990 IUU982990:IUV982990 JEQ982990:JER982990 JOM982990:JON982990 JYI982990:JYJ982990 KIE982990:KIF982990 KSA982990:KSB982990 LBW982990:LBX982990 LLS982990:LLT982990 LVO982990:LVP982990 MFK982990:MFL982990 MPG982990:MPH982990 MZC982990:MZD982990 NIY982990:NIZ982990 NSU982990:NSV982990 OCQ982990:OCR982990 OMM982990:OMN982990 OWI982990:OWJ982990 PGE982990:PGF982990 PQA982990:PQB982990 PZW982990:PZX982990 QJS982990:QJT982990 QTO982990:QTP982990 RDK982990:RDL982990 RNG982990:RNH982990 RXC982990:RXD982990 SGY982990:SGZ982990 SQU982990:SQV982990 TAQ982990:TAR982990 TKM982990:TKN982990 TUI982990:TUJ982990 UEE982990:UEF982990 UOA982990:UOB982990 UXW982990:UXX982990 VHS982990:VHT982990 VRO982990:VRP982990 WBK982990:WBL982990 WLG982990:WLH982990 WVC982990:WVD982990 A65486:B65486 A131022:B131022 A196558:B196558 A262094:B262094 A327630:B327630 A393166:B393166 A458702:B458702 A524238:B524238 A589774:B589774 A655310:B655310 A720846:B720846 A786382:B786382 A851918:B851918 A917454:B917454 A982990:B982990">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83:IR65484 SM65483:SN65484 ACI65483:ACJ65484 AME65483:AMF65484 AWA65483:AWB65484 BFW65483:BFX65484 BPS65483:BPT65484 BZO65483:BZP65484 CJK65483:CJL65484 CTG65483:CTH65484 DDC65483:DDD65484 DMY65483:DMZ65484 DWU65483:DWV65484 EGQ65483:EGR65484 EQM65483:EQN65484 FAI65483:FAJ65484 FKE65483:FKF65484 FUA65483:FUB65484 GDW65483:GDX65484 GNS65483:GNT65484 GXO65483:GXP65484 HHK65483:HHL65484 HRG65483:HRH65484 IBC65483:IBD65484 IKY65483:IKZ65484 IUU65483:IUV65484 JEQ65483:JER65484 JOM65483:JON65484 JYI65483:JYJ65484 KIE65483:KIF65484 KSA65483:KSB65484 LBW65483:LBX65484 LLS65483:LLT65484 LVO65483:LVP65484 MFK65483:MFL65484 MPG65483:MPH65484 MZC65483:MZD65484 NIY65483:NIZ65484 NSU65483:NSV65484 OCQ65483:OCR65484 OMM65483:OMN65484 OWI65483:OWJ65484 PGE65483:PGF65484 PQA65483:PQB65484 PZW65483:PZX65484 QJS65483:QJT65484 QTO65483:QTP65484 RDK65483:RDL65484 RNG65483:RNH65484 RXC65483:RXD65484 SGY65483:SGZ65484 SQU65483:SQV65484 TAQ65483:TAR65484 TKM65483:TKN65484 TUI65483:TUJ65484 UEE65483:UEF65484 UOA65483:UOB65484 UXW65483:UXX65484 VHS65483:VHT65484 VRO65483:VRP65484 WBK65483:WBL65484 WLG65483:WLH65484 WVC65483:WVD65484 IQ131019:IR131020 SM131019:SN131020 ACI131019:ACJ131020 AME131019:AMF131020 AWA131019:AWB131020 BFW131019:BFX131020 BPS131019:BPT131020 BZO131019:BZP131020 CJK131019:CJL131020 CTG131019:CTH131020 DDC131019:DDD131020 DMY131019:DMZ131020 DWU131019:DWV131020 EGQ131019:EGR131020 EQM131019:EQN131020 FAI131019:FAJ131020 FKE131019:FKF131020 FUA131019:FUB131020 GDW131019:GDX131020 GNS131019:GNT131020 GXO131019:GXP131020 HHK131019:HHL131020 HRG131019:HRH131020 IBC131019:IBD131020 IKY131019:IKZ131020 IUU131019:IUV131020 JEQ131019:JER131020 JOM131019:JON131020 JYI131019:JYJ131020 KIE131019:KIF131020 KSA131019:KSB131020 LBW131019:LBX131020 LLS131019:LLT131020 LVO131019:LVP131020 MFK131019:MFL131020 MPG131019:MPH131020 MZC131019:MZD131020 NIY131019:NIZ131020 NSU131019:NSV131020 OCQ131019:OCR131020 OMM131019:OMN131020 OWI131019:OWJ131020 PGE131019:PGF131020 PQA131019:PQB131020 PZW131019:PZX131020 QJS131019:QJT131020 QTO131019:QTP131020 RDK131019:RDL131020 RNG131019:RNH131020 RXC131019:RXD131020 SGY131019:SGZ131020 SQU131019:SQV131020 TAQ131019:TAR131020 TKM131019:TKN131020 TUI131019:TUJ131020 UEE131019:UEF131020 UOA131019:UOB131020 UXW131019:UXX131020 VHS131019:VHT131020 VRO131019:VRP131020 WBK131019:WBL131020 WLG131019:WLH131020 WVC131019:WVD131020 IQ196555:IR196556 SM196555:SN196556 ACI196555:ACJ196556 AME196555:AMF196556 AWA196555:AWB196556 BFW196555:BFX196556 BPS196555:BPT196556 BZO196555:BZP196556 CJK196555:CJL196556 CTG196555:CTH196556 DDC196555:DDD196556 DMY196555:DMZ196556 DWU196555:DWV196556 EGQ196555:EGR196556 EQM196555:EQN196556 FAI196555:FAJ196556 FKE196555:FKF196556 FUA196555:FUB196556 GDW196555:GDX196556 GNS196555:GNT196556 GXO196555:GXP196556 HHK196555:HHL196556 HRG196555:HRH196556 IBC196555:IBD196556 IKY196555:IKZ196556 IUU196555:IUV196556 JEQ196555:JER196556 JOM196555:JON196556 JYI196555:JYJ196556 KIE196555:KIF196556 KSA196555:KSB196556 LBW196555:LBX196556 LLS196555:LLT196556 LVO196555:LVP196556 MFK196555:MFL196556 MPG196555:MPH196556 MZC196555:MZD196556 NIY196555:NIZ196556 NSU196555:NSV196556 OCQ196555:OCR196556 OMM196555:OMN196556 OWI196555:OWJ196556 PGE196555:PGF196556 PQA196555:PQB196556 PZW196555:PZX196556 QJS196555:QJT196556 QTO196555:QTP196556 RDK196555:RDL196556 RNG196555:RNH196556 RXC196555:RXD196556 SGY196555:SGZ196556 SQU196555:SQV196556 TAQ196555:TAR196556 TKM196555:TKN196556 TUI196555:TUJ196556 UEE196555:UEF196556 UOA196555:UOB196556 UXW196555:UXX196556 VHS196555:VHT196556 VRO196555:VRP196556 WBK196555:WBL196556 WLG196555:WLH196556 WVC196555:WVD196556 IQ262091:IR262092 SM262091:SN262092 ACI262091:ACJ262092 AME262091:AMF262092 AWA262091:AWB262092 BFW262091:BFX262092 BPS262091:BPT262092 BZO262091:BZP262092 CJK262091:CJL262092 CTG262091:CTH262092 DDC262091:DDD262092 DMY262091:DMZ262092 DWU262091:DWV262092 EGQ262091:EGR262092 EQM262091:EQN262092 FAI262091:FAJ262092 FKE262091:FKF262092 FUA262091:FUB262092 GDW262091:GDX262092 GNS262091:GNT262092 GXO262091:GXP262092 HHK262091:HHL262092 HRG262091:HRH262092 IBC262091:IBD262092 IKY262091:IKZ262092 IUU262091:IUV262092 JEQ262091:JER262092 JOM262091:JON262092 JYI262091:JYJ262092 KIE262091:KIF262092 KSA262091:KSB262092 LBW262091:LBX262092 LLS262091:LLT262092 LVO262091:LVP262092 MFK262091:MFL262092 MPG262091:MPH262092 MZC262091:MZD262092 NIY262091:NIZ262092 NSU262091:NSV262092 OCQ262091:OCR262092 OMM262091:OMN262092 OWI262091:OWJ262092 PGE262091:PGF262092 PQA262091:PQB262092 PZW262091:PZX262092 QJS262091:QJT262092 QTO262091:QTP262092 RDK262091:RDL262092 RNG262091:RNH262092 RXC262091:RXD262092 SGY262091:SGZ262092 SQU262091:SQV262092 TAQ262091:TAR262092 TKM262091:TKN262092 TUI262091:TUJ262092 UEE262091:UEF262092 UOA262091:UOB262092 UXW262091:UXX262092 VHS262091:VHT262092 VRO262091:VRP262092 WBK262091:WBL262092 WLG262091:WLH262092 WVC262091:WVD262092 IQ327627:IR327628 SM327627:SN327628 ACI327627:ACJ327628 AME327627:AMF327628 AWA327627:AWB327628 BFW327627:BFX327628 BPS327627:BPT327628 BZO327627:BZP327628 CJK327627:CJL327628 CTG327627:CTH327628 DDC327627:DDD327628 DMY327627:DMZ327628 DWU327627:DWV327628 EGQ327627:EGR327628 EQM327627:EQN327628 FAI327627:FAJ327628 FKE327627:FKF327628 FUA327627:FUB327628 GDW327627:GDX327628 GNS327627:GNT327628 GXO327627:GXP327628 HHK327627:HHL327628 HRG327627:HRH327628 IBC327627:IBD327628 IKY327627:IKZ327628 IUU327627:IUV327628 JEQ327627:JER327628 JOM327627:JON327628 JYI327627:JYJ327628 KIE327627:KIF327628 KSA327627:KSB327628 LBW327627:LBX327628 LLS327627:LLT327628 LVO327627:LVP327628 MFK327627:MFL327628 MPG327627:MPH327628 MZC327627:MZD327628 NIY327627:NIZ327628 NSU327627:NSV327628 OCQ327627:OCR327628 OMM327627:OMN327628 OWI327627:OWJ327628 PGE327627:PGF327628 PQA327627:PQB327628 PZW327627:PZX327628 QJS327627:QJT327628 QTO327627:QTP327628 RDK327627:RDL327628 RNG327627:RNH327628 RXC327627:RXD327628 SGY327627:SGZ327628 SQU327627:SQV327628 TAQ327627:TAR327628 TKM327627:TKN327628 TUI327627:TUJ327628 UEE327627:UEF327628 UOA327627:UOB327628 UXW327627:UXX327628 VHS327627:VHT327628 VRO327627:VRP327628 WBK327627:WBL327628 WLG327627:WLH327628 WVC327627:WVD327628 IQ393163:IR393164 SM393163:SN393164 ACI393163:ACJ393164 AME393163:AMF393164 AWA393163:AWB393164 BFW393163:BFX393164 BPS393163:BPT393164 BZO393163:BZP393164 CJK393163:CJL393164 CTG393163:CTH393164 DDC393163:DDD393164 DMY393163:DMZ393164 DWU393163:DWV393164 EGQ393163:EGR393164 EQM393163:EQN393164 FAI393163:FAJ393164 FKE393163:FKF393164 FUA393163:FUB393164 GDW393163:GDX393164 GNS393163:GNT393164 GXO393163:GXP393164 HHK393163:HHL393164 HRG393163:HRH393164 IBC393163:IBD393164 IKY393163:IKZ393164 IUU393163:IUV393164 JEQ393163:JER393164 JOM393163:JON393164 JYI393163:JYJ393164 KIE393163:KIF393164 KSA393163:KSB393164 LBW393163:LBX393164 LLS393163:LLT393164 LVO393163:LVP393164 MFK393163:MFL393164 MPG393163:MPH393164 MZC393163:MZD393164 NIY393163:NIZ393164 NSU393163:NSV393164 OCQ393163:OCR393164 OMM393163:OMN393164 OWI393163:OWJ393164 PGE393163:PGF393164 PQA393163:PQB393164 PZW393163:PZX393164 QJS393163:QJT393164 QTO393163:QTP393164 RDK393163:RDL393164 RNG393163:RNH393164 RXC393163:RXD393164 SGY393163:SGZ393164 SQU393163:SQV393164 TAQ393163:TAR393164 TKM393163:TKN393164 TUI393163:TUJ393164 UEE393163:UEF393164 UOA393163:UOB393164 UXW393163:UXX393164 VHS393163:VHT393164 VRO393163:VRP393164 WBK393163:WBL393164 WLG393163:WLH393164 WVC393163:WVD393164 IQ458699:IR458700 SM458699:SN458700 ACI458699:ACJ458700 AME458699:AMF458700 AWA458699:AWB458700 BFW458699:BFX458700 BPS458699:BPT458700 BZO458699:BZP458700 CJK458699:CJL458700 CTG458699:CTH458700 DDC458699:DDD458700 DMY458699:DMZ458700 DWU458699:DWV458700 EGQ458699:EGR458700 EQM458699:EQN458700 FAI458699:FAJ458700 FKE458699:FKF458700 FUA458699:FUB458700 GDW458699:GDX458700 GNS458699:GNT458700 GXO458699:GXP458700 HHK458699:HHL458700 HRG458699:HRH458700 IBC458699:IBD458700 IKY458699:IKZ458700 IUU458699:IUV458700 JEQ458699:JER458700 JOM458699:JON458700 JYI458699:JYJ458700 KIE458699:KIF458700 KSA458699:KSB458700 LBW458699:LBX458700 LLS458699:LLT458700 LVO458699:LVP458700 MFK458699:MFL458700 MPG458699:MPH458700 MZC458699:MZD458700 NIY458699:NIZ458700 NSU458699:NSV458700 OCQ458699:OCR458700 OMM458699:OMN458700 OWI458699:OWJ458700 PGE458699:PGF458700 PQA458699:PQB458700 PZW458699:PZX458700 QJS458699:QJT458700 QTO458699:QTP458700 RDK458699:RDL458700 RNG458699:RNH458700 RXC458699:RXD458700 SGY458699:SGZ458700 SQU458699:SQV458700 TAQ458699:TAR458700 TKM458699:TKN458700 TUI458699:TUJ458700 UEE458699:UEF458700 UOA458699:UOB458700 UXW458699:UXX458700 VHS458699:VHT458700 VRO458699:VRP458700 WBK458699:WBL458700 WLG458699:WLH458700 WVC458699:WVD458700 IQ524235:IR524236 SM524235:SN524236 ACI524235:ACJ524236 AME524235:AMF524236 AWA524235:AWB524236 BFW524235:BFX524236 BPS524235:BPT524236 BZO524235:BZP524236 CJK524235:CJL524236 CTG524235:CTH524236 DDC524235:DDD524236 DMY524235:DMZ524236 DWU524235:DWV524236 EGQ524235:EGR524236 EQM524235:EQN524236 FAI524235:FAJ524236 FKE524235:FKF524236 FUA524235:FUB524236 GDW524235:GDX524236 GNS524235:GNT524236 GXO524235:GXP524236 HHK524235:HHL524236 HRG524235:HRH524236 IBC524235:IBD524236 IKY524235:IKZ524236 IUU524235:IUV524236 JEQ524235:JER524236 JOM524235:JON524236 JYI524235:JYJ524236 KIE524235:KIF524236 KSA524235:KSB524236 LBW524235:LBX524236 LLS524235:LLT524236 LVO524235:LVP524236 MFK524235:MFL524236 MPG524235:MPH524236 MZC524235:MZD524236 NIY524235:NIZ524236 NSU524235:NSV524236 OCQ524235:OCR524236 OMM524235:OMN524236 OWI524235:OWJ524236 PGE524235:PGF524236 PQA524235:PQB524236 PZW524235:PZX524236 QJS524235:QJT524236 QTO524235:QTP524236 RDK524235:RDL524236 RNG524235:RNH524236 RXC524235:RXD524236 SGY524235:SGZ524236 SQU524235:SQV524236 TAQ524235:TAR524236 TKM524235:TKN524236 TUI524235:TUJ524236 UEE524235:UEF524236 UOA524235:UOB524236 UXW524235:UXX524236 VHS524235:VHT524236 VRO524235:VRP524236 WBK524235:WBL524236 WLG524235:WLH524236 WVC524235:WVD524236 IQ589771:IR589772 SM589771:SN589772 ACI589771:ACJ589772 AME589771:AMF589772 AWA589771:AWB589772 BFW589771:BFX589772 BPS589771:BPT589772 BZO589771:BZP589772 CJK589771:CJL589772 CTG589771:CTH589772 DDC589771:DDD589772 DMY589771:DMZ589772 DWU589771:DWV589772 EGQ589771:EGR589772 EQM589771:EQN589772 FAI589771:FAJ589772 FKE589771:FKF589772 FUA589771:FUB589772 GDW589771:GDX589772 GNS589771:GNT589772 GXO589771:GXP589772 HHK589771:HHL589772 HRG589771:HRH589772 IBC589771:IBD589772 IKY589771:IKZ589772 IUU589771:IUV589772 JEQ589771:JER589772 JOM589771:JON589772 JYI589771:JYJ589772 KIE589771:KIF589772 KSA589771:KSB589772 LBW589771:LBX589772 LLS589771:LLT589772 LVO589771:LVP589772 MFK589771:MFL589772 MPG589771:MPH589772 MZC589771:MZD589772 NIY589771:NIZ589772 NSU589771:NSV589772 OCQ589771:OCR589772 OMM589771:OMN589772 OWI589771:OWJ589772 PGE589771:PGF589772 PQA589771:PQB589772 PZW589771:PZX589772 QJS589771:QJT589772 QTO589771:QTP589772 RDK589771:RDL589772 RNG589771:RNH589772 RXC589771:RXD589772 SGY589771:SGZ589772 SQU589771:SQV589772 TAQ589771:TAR589772 TKM589771:TKN589772 TUI589771:TUJ589772 UEE589771:UEF589772 UOA589771:UOB589772 UXW589771:UXX589772 VHS589771:VHT589772 VRO589771:VRP589772 WBK589771:WBL589772 WLG589771:WLH589772 WVC589771:WVD589772 IQ655307:IR655308 SM655307:SN655308 ACI655307:ACJ655308 AME655307:AMF655308 AWA655307:AWB655308 BFW655307:BFX655308 BPS655307:BPT655308 BZO655307:BZP655308 CJK655307:CJL655308 CTG655307:CTH655308 DDC655307:DDD655308 DMY655307:DMZ655308 DWU655307:DWV655308 EGQ655307:EGR655308 EQM655307:EQN655308 FAI655307:FAJ655308 FKE655307:FKF655308 FUA655307:FUB655308 GDW655307:GDX655308 GNS655307:GNT655308 GXO655307:GXP655308 HHK655307:HHL655308 HRG655307:HRH655308 IBC655307:IBD655308 IKY655307:IKZ655308 IUU655307:IUV655308 JEQ655307:JER655308 JOM655307:JON655308 JYI655307:JYJ655308 KIE655307:KIF655308 KSA655307:KSB655308 LBW655307:LBX655308 LLS655307:LLT655308 LVO655307:LVP655308 MFK655307:MFL655308 MPG655307:MPH655308 MZC655307:MZD655308 NIY655307:NIZ655308 NSU655307:NSV655308 OCQ655307:OCR655308 OMM655307:OMN655308 OWI655307:OWJ655308 PGE655307:PGF655308 PQA655307:PQB655308 PZW655307:PZX655308 QJS655307:QJT655308 QTO655307:QTP655308 RDK655307:RDL655308 RNG655307:RNH655308 RXC655307:RXD655308 SGY655307:SGZ655308 SQU655307:SQV655308 TAQ655307:TAR655308 TKM655307:TKN655308 TUI655307:TUJ655308 UEE655307:UEF655308 UOA655307:UOB655308 UXW655307:UXX655308 VHS655307:VHT655308 VRO655307:VRP655308 WBK655307:WBL655308 WLG655307:WLH655308 WVC655307:WVD655308 IQ720843:IR720844 SM720843:SN720844 ACI720843:ACJ720844 AME720843:AMF720844 AWA720843:AWB720844 BFW720843:BFX720844 BPS720843:BPT720844 BZO720843:BZP720844 CJK720843:CJL720844 CTG720843:CTH720844 DDC720843:DDD720844 DMY720843:DMZ720844 DWU720843:DWV720844 EGQ720843:EGR720844 EQM720843:EQN720844 FAI720843:FAJ720844 FKE720843:FKF720844 FUA720843:FUB720844 GDW720843:GDX720844 GNS720843:GNT720844 GXO720843:GXP720844 HHK720843:HHL720844 HRG720843:HRH720844 IBC720843:IBD720844 IKY720843:IKZ720844 IUU720843:IUV720844 JEQ720843:JER720844 JOM720843:JON720844 JYI720843:JYJ720844 KIE720843:KIF720844 KSA720843:KSB720844 LBW720843:LBX720844 LLS720843:LLT720844 LVO720843:LVP720844 MFK720843:MFL720844 MPG720843:MPH720844 MZC720843:MZD720844 NIY720843:NIZ720844 NSU720843:NSV720844 OCQ720843:OCR720844 OMM720843:OMN720844 OWI720843:OWJ720844 PGE720843:PGF720844 PQA720843:PQB720844 PZW720843:PZX720844 QJS720843:QJT720844 QTO720843:QTP720844 RDK720843:RDL720844 RNG720843:RNH720844 RXC720843:RXD720844 SGY720843:SGZ720844 SQU720843:SQV720844 TAQ720843:TAR720844 TKM720843:TKN720844 TUI720843:TUJ720844 UEE720843:UEF720844 UOA720843:UOB720844 UXW720843:UXX720844 VHS720843:VHT720844 VRO720843:VRP720844 WBK720843:WBL720844 WLG720843:WLH720844 WVC720843:WVD720844 IQ786379:IR786380 SM786379:SN786380 ACI786379:ACJ786380 AME786379:AMF786380 AWA786379:AWB786380 BFW786379:BFX786380 BPS786379:BPT786380 BZO786379:BZP786380 CJK786379:CJL786380 CTG786379:CTH786380 DDC786379:DDD786380 DMY786379:DMZ786380 DWU786379:DWV786380 EGQ786379:EGR786380 EQM786379:EQN786380 FAI786379:FAJ786380 FKE786379:FKF786380 FUA786379:FUB786380 GDW786379:GDX786380 GNS786379:GNT786380 GXO786379:GXP786380 HHK786379:HHL786380 HRG786379:HRH786380 IBC786379:IBD786380 IKY786379:IKZ786380 IUU786379:IUV786380 JEQ786379:JER786380 JOM786379:JON786380 JYI786379:JYJ786380 KIE786379:KIF786380 KSA786379:KSB786380 LBW786379:LBX786380 LLS786379:LLT786380 LVO786379:LVP786380 MFK786379:MFL786380 MPG786379:MPH786380 MZC786379:MZD786380 NIY786379:NIZ786380 NSU786379:NSV786380 OCQ786379:OCR786380 OMM786379:OMN786380 OWI786379:OWJ786380 PGE786379:PGF786380 PQA786379:PQB786380 PZW786379:PZX786380 QJS786379:QJT786380 QTO786379:QTP786380 RDK786379:RDL786380 RNG786379:RNH786380 RXC786379:RXD786380 SGY786379:SGZ786380 SQU786379:SQV786380 TAQ786379:TAR786380 TKM786379:TKN786380 TUI786379:TUJ786380 UEE786379:UEF786380 UOA786379:UOB786380 UXW786379:UXX786380 VHS786379:VHT786380 VRO786379:VRP786380 WBK786379:WBL786380 WLG786379:WLH786380 WVC786379:WVD786380 IQ851915:IR851916 SM851915:SN851916 ACI851915:ACJ851916 AME851915:AMF851916 AWA851915:AWB851916 BFW851915:BFX851916 BPS851915:BPT851916 BZO851915:BZP851916 CJK851915:CJL851916 CTG851915:CTH851916 DDC851915:DDD851916 DMY851915:DMZ851916 DWU851915:DWV851916 EGQ851915:EGR851916 EQM851915:EQN851916 FAI851915:FAJ851916 FKE851915:FKF851916 FUA851915:FUB851916 GDW851915:GDX851916 GNS851915:GNT851916 GXO851915:GXP851916 HHK851915:HHL851916 HRG851915:HRH851916 IBC851915:IBD851916 IKY851915:IKZ851916 IUU851915:IUV851916 JEQ851915:JER851916 JOM851915:JON851916 JYI851915:JYJ851916 KIE851915:KIF851916 KSA851915:KSB851916 LBW851915:LBX851916 LLS851915:LLT851916 LVO851915:LVP851916 MFK851915:MFL851916 MPG851915:MPH851916 MZC851915:MZD851916 NIY851915:NIZ851916 NSU851915:NSV851916 OCQ851915:OCR851916 OMM851915:OMN851916 OWI851915:OWJ851916 PGE851915:PGF851916 PQA851915:PQB851916 PZW851915:PZX851916 QJS851915:QJT851916 QTO851915:QTP851916 RDK851915:RDL851916 RNG851915:RNH851916 RXC851915:RXD851916 SGY851915:SGZ851916 SQU851915:SQV851916 TAQ851915:TAR851916 TKM851915:TKN851916 TUI851915:TUJ851916 UEE851915:UEF851916 UOA851915:UOB851916 UXW851915:UXX851916 VHS851915:VHT851916 VRO851915:VRP851916 WBK851915:WBL851916 WLG851915:WLH851916 WVC851915:WVD851916 IQ917451:IR917452 SM917451:SN917452 ACI917451:ACJ917452 AME917451:AMF917452 AWA917451:AWB917452 BFW917451:BFX917452 BPS917451:BPT917452 BZO917451:BZP917452 CJK917451:CJL917452 CTG917451:CTH917452 DDC917451:DDD917452 DMY917451:DMZ917452 DWU917451:DWV917452 EGQ917451:EGR917452 EQM917451:EQN917452 FAI917451:FAJ917452 FKE917451:FKF917452 FUA917451:FUB917452 GDW917451:GDX917452 GNS917451:GNT917452 GXO917451:GXP917452 HHK917451:HHL917452 HRG917451:HRH917452 IBC917451:IBD917452 IKY917451:IKZ917452 IUU917451:IUV917452 JEQ917451:JER917452 JOM917451:JON917452 JYI917451:JYJ917452 KIE917451:KIF917452 KSA917451:KSB917452 LBW917451:LBX917452 LLS917451:LLT917452 LVO917451:LVP917452 MFK917451:MFL917452 MPG917451:MPH917452 MZC917451:MZD917452 NIY917451:NIZ917452 NSU917451:NSV917452 OCQ917451:OCR917452 OMM917451:OMN917452 OWI917451:OWJ917452 PGE917451:PGF917452 PQA917451:PQB917452 PZW917451:PZX917452 QJS917451:QJT917452 QTO917451:QTP917452 RDK917451:RDL917452 RNG917451:RNH917452 RXC917451:RXD917452 SGY917451:SGZ917452 SQU917451:SQV917452 TAQ917451:TAR917452 TKM917451:TKN917452 TUI917451:TUJ917452 UEE917451:UEF917452 UOA917451:UOB917452 UXW917451:UXX917452 VHS917451:VHT917452 VRO917451:VRP917452 WBK917451:WBL917452 WLG917451:WLH917452 WVC917451:WVD917452 IQ982987:IR982988 SM982987:SN982988 ACI982987:ACJ982988 AME982987:AMF982988 AWA982987:AWB982988 BFW982987:BFX982988 BPS982987:BPT982988 BZO982987:BZP982988 CJK982987:CJL982988 CTG982987:CTH982988 DDC982987:DDD982988 DMY982987:DMZ982988 DWU982987:DWV982988 EGQ982987:EGR982988 EQM982987:EQN982988 FAI982987:FAJ982988 FKE982987:FKF982988 FUA982987:FUB982988 GDW982987:GDX982988 GNS982987:GNT982988 GXO982987:GXP982988 HHK982987:HHL982988 HRG982987:HRH982988 IBC982987:IBD982988 IKY982987:IKZ982988 IUU982987:IUV982988 JEQ982987:JER982988 JOM982987:JON982988 JYI982987:JYJ982988 KIE982987:KIF982988 KSA982987:KSB982988 LBW982987:LBX982988 LLS982987:LLT982988 LVO982987:LVP982988 MFK982987:MFL982988 MPG982987:MPH982988 MZC982987:MZD982988 NIY982987:NIZ982988 NSU982987:NSV982988 OCQ982987:OCR982988 OMM982987:OMN982988 OWI982987:OWJ982988 PGE982987:PGF982988 PQA982987:PQB982988 PZW982987:PZX982988 QJS982987:QJT982988 QTO982987:QTP982988 RDK982987:RDL982988 RNG982987:RNH982988 RXC982987:RXD982988 SGY982987:SGZ982988 SQU982987:SQV982988 TAQ982987:TAR982988 TKM982987:TKN982988 TUI982987:TUJ982988 UEE982987:UEF982988 UOA982987:UOB982988 UXW982987:UXX982988 VHS982987:VHT982988 VRO982987:VRP982988 WBK982987:WBL982988 WLG982987:WLH982988 WVC982987:WVD982988 A65483:B65484 A131019:B131020 A196555:B196556 A262091:B262092 A327627:B327628 A393163:B393164 A458699:B458700 A524235:B524236 A589771:B589772 A655307:B655308 A720843:B720844 A786379:B786380 A851915:B851916 A917451:B917452 A982987:B982988">
      <formula1>"Ø³ëÝ³ÏóáõÃÛ³Ý ã³÷Á  í³×³éùÇó Ñ»ïá"</formula1>
    </dataValidation>
    <dataValidation type="custom" allowBlank="1" showInputMessage="1" showErrorMessage="1" errorTitle="Չի կարելի" error="Չի կարելի" sqref="IQ65481:IR65482 SM65481:SN65482 ACI65481:ACJ65482 AME65481:AMF65482 AWA65481:AWB65482 BFW65481:BFX65482 BPS65481:BPT65482 BZO65481:BZP65482 CJK65481:CJL65482 CTG65481:CTH65482 DDC65481:DDD65482 DMY65481:DMZ65482 DWU65481:DWV65482 EGQ65481:EGR65482 EQM65481:EQN65482 FAI65481:FAJ65482 FKE65481:FKF65482 FUA65481:FUB65482 GDW65481:GDX65482 GNS65481:GNT65482 GXO65481:GXP65482 HHK65481:HHL65482 HRG65481:HRH65482 IBC65481:IBD65482 IKY65481:IKZ65482 IUU65481:IUV65482 JEQ65481:JER65482 JOM65481:JON65482 JYI65481:JYJ65482 KIE65481:KIF65482 KSA65481:KSB65482 LBW65481:LBX65482 LLS65481:LLT65482 LVO65481:LVP65482 MFK65481:MFL65482 MPG65481:MPH65482 MZC65481:MZD65482 NIY65481:NIZ65482 NSU65481:NSV65482 OCQ65481:OCR65482 OMM65481:OMN65482 OWI65481:OWJ65482 PGE65481:PGF65482 PQA65481:PQB65482 PZW65481:PZX65482 QJS65481:QJT65482 QTO65481:QTP65482 RDK65481:RDL65482 RNG65481:RNH65482 RXC65481:RXD65482 SGY65481:SGZ65482 SQU65481:SQV65482 TAQ65481:TAR65482 TKM65481:TKN65482 TUI65481:TUJ65482 UEE65481:UEF65482 UOA65481:UOB65482 UXW65481:UXX65482 VHS65481:VHT65482 VRO65481:VRP65482 WBK65481:WBL65482 WLG65481:WLH65482 WVC65481:WVD65482 IQ131017:IR131018 SM131017:SN131018 ACI131017:ACJ131018 AME131017:AMF131018 AWA131017:AWB131018 BFW131017:BFX131018 BPS131017:BPT131018 BZO131017:BZP131018 CJK131017:CJL131018 CTG131017:CTH131018 DDC131017:DDD131018 DMY131017:DMZ131018 DWU131017:DWV131018 EGQ131017:EGR131018 EQM131017:EQN131018 FAI131017:FAJ131018 FKE131017:FKF131018 FUA131017:FUB131018 GDW131017:GDX131018 GNS131017:GNT131018 GXO131017:GXP131018 HHK131017:HHL131018 HRG131017:HRH131018 IBC131017:IBD131018 IKY131017:IKZ131018 IUU131017:IUV131018 JEQ131017:JER131018 JOM131017:JON131018 JYI131017:JYJ131018 KIE131017:KIF131018 KSA131017:KSB131018 LBW131017:LBX131018 LLS131017:LLT131018 LVO131017:LVP131018 MFK131017:MFL131018 MPG131017:MPH131018 MZC131017:MZD131018 NIY131017:NIZ131018 NSU131017:NSV131018 OCQ131017:OCR131018 OMM131017:OMN131018 OWI131017:OWJ131018 PGE131017:PGF131018 PQA131017:PQB131018 PZW131017:PZX131018 QJS131017:QJT131018 QTO131017:QTP131018 RDK131017:RDL131018 RNG131017:RNH131018 RXC131017:RXD131018 SGY131017:SGZ131018 SQU131017:SQV131018 TAQ131017:TAR131018 TKM131017:TKN131018 TUI131017:TUJ131018 UEE131017:UEF131018 UOA131017:UOB131018 UXW131017:UXX131018 VHS131017:VHT131018 VRO131017:VRP131018 WBK131017:WBL131018 WLG131017:WLH131018 WVC131017:WVD131018 IQ196553:IR196554 SM196553:SN196554 ACI196553:ACJ196554 AME196553:AMF196554 AWA196553:AWB196554 BFW196553:BFX196554 BPS196553:BPT196554 BZO196553:BZP196554 CJK196553:CJL196554 CTG196553:CTH196554 DDC196553:DDD196554 DMY196553:DMZ196554 DWU196553:DWV196554 EGQ196553:EGR196554 EQM196553:EQN196554 FAI196553:FAJ196554 FKE196553:FKF196554 FUA196553:FUB196554 GDW196553:GDX196554 GNS196553:GNT196554 GXO196553:GXP196554 HHK196553:HHL196554 HRG196553:HRH196554 IBC196553:IBD196554 IKY196553:IKZ196554 IUU196553:IUV196554 JEQ196553:JER196554 JOM196553:JON196554 JYI196553:JYJ196554 KIE196553:KIF196554 KSA196553:KSB196554 LBW196553:LBX196554 LLS196553:LLT196554 LVO196553:LVP196554 MFK196553:MFL196554 MPG196553:MPH196554 MZC196553:MZD196554 NIY196553:NIZ196554 NSU196553:NSV196554 OCQ196553:OCR196554 OMM196553:OMN196554 OWI196553:OWJ196554 PGE196553:PGF196554 PQA196553:PQB196554 PZW196553:PZX196554 QJS196553:QJT196554 QTO196553:QTP196554 RDK196553:RDL196554 RNG196553:RNH196554 RXC196553:RXD196554 SGY196553:SGZ196554 SQU196553:SQV196554 TAQ196553:TAR196554 TKM196553:TKN196554 TUI196553:TUJ196554 UEE196553:UEF196554 UOA196553:UOB196554 UXW196553:UXX196554 VHS196553:VHT196554 VRO196553:VRP196554 WBK196553:WBL196554 WLG196553:WLH196554 WVC196553:WVD196554 IQ262089:IR262090 SM262089:SN262090 ACI262089:ACJ262090 AME262089:AMF262090 AWA262089:AWB262090 BFW262089:BFX262090 BPS262089:BPT262090 BZO262089:BZP262090 CJK262089:CJL262090 CTG262089:CTH262090 DDC262089:DDD262090 DMY262089:DMZ262090 DWU262089:DWV262090 EGQ262089:EGR262090 EQM262089:EQN262090 FAI262089:FAJ262090 FKE262089:FKF262090 FUA262089:FUB262090 GDW262089:GDX262090 GNS262089:GNT262090 GXO262089:GXP262090 HHK262089:HHL262090 HRG262089:HRH262090 IBC262089:IBD262090 IKY262089:IKZ262090 IUU262089:IUV262090 JEQ262089:JER262090 JOM262089:JON262090 JYI262089:JYJ262090 KIE262089:KIF262090 KSA262089:KSB262090 LBW262089:LBX262090 LLS262089:LLT262090 LVO262089:LVP262090 MFK262089:MFL262090 MPG262089:MPH262090 MZC262089:MZD262090 NIY262089:NIZ262090 NSU262089:NSV262090 OCQ262089:OCR262090 OMM262089:OMN262090 OWI262089:OWJ262090 PGE262089:PGF262090 PQA262089:PQB262090 PZW262089:PZX262090 QJS262089:QJT262090 QTO262089:QTP262090 RDK262089:RDL262090 RNG262089:RNH262090 RXC262089:RXD262090 SGY262089:SGZ262090 SQU262089:SQV262090 TAQ262089:TAR262090 TKM262089:TKN262090 TUI262089:TUJ262090 UEE262089:UEF262090 UOA262089:UOB262090 UXW262089:UXX262090 VHS262089:VHT262090 VRO262089:VRP262090 WBK262089:WBL262090 WLG262089:WLH262090 WVC262089:WVD262090 IQ327625:IR327626 SM327625:SN327626 ACI327625:ACJ327626 AME327625:AMF327626 AWA327625:AWB327626 BFW327625:BFX327626 BPS327625:BPT327626 BZO327625:BZP327626 CJK327625:CJL327626 CTG327625:CTH327626 DDC327625:DDD327626 DMY327625:DMZ327626 DWU327625:DWV327626 EGQ327625:EGR327626 EQM327625:EQN327626 FAI327625:FAJ327626 FKE327625:FKF327626 FUA327625:FUB327626 GDW327625:GDX327626 GNS327625:GNT327626 GXO327625:GXP327626 HHK327625:HHL327626 HRG327625:HRH327626 IBC327625:IBD327626 IKY327625:IKZ327626 IUU327625:IUV327626 JEQ327625:JER327626 JOM327625:JON327626 JYI327625:JYJ327626 KIE327625:KIF327626 KSA327625:KSB327626 LBW327625:LBX327626 LLS327625:LLT327626 LVO327625:LVP327626 MFK327625:MFL327626 MPG327625:MPH327626 MZC327625:MZD327626 NIY327625:NIZ327626 NSU327625:NSV327626 OCQ327625:OCR327626 OMM327625:OMN327626 OWI327625:OWJ327626 PGE327625:PGF327626 PQA327625:PQB327626 PZW327625:PZX327626 QJS327625:QJT327626 QTO327625:QTP327626 RDK327625:RDL327626 RNG327625:RNH327626 RXC327625:RXD327626 SGY327625:SGZ327626 SQU327625:SQV327626 TAQ327625:TAR327626 TKM327625:TKN327626 TUI327625:TUJ327626 UEE327625:UEF327626 UOA327625:UOB327626 UXW327625:UXX327626 VHS327625:VHT327626 VRO327625:VRP327626 WBK327625:WBL327626 WLG327625:WLH327626 WVC327625:WVD327626 IQ393161:IR393162 SM393161:SN393162 ACI393161:ACJ393162 AME393161:AMF393162 AWA393161:AWB393162 BFW393161:BFX393162 BPS393161:BPT393162 BZO393161:BZP393162 CJK393161:CJL393162 CTG393161:CTH393162 DDC393161:DDD393162 DMY393161:DMZ393162 DWU393161:DWV393162 EGQ393161:EGR393162 EQM393161:EQN393162 FAI393161:FAJ393162 FKE393161:FKF393162 FUA393161:FUB393162 GDW393161:GDX393162 GNS393161:GNT393162 GXO393161:GXP393162 HHK393161:HHL393162 HRG393161:HRH393162 IBC393161:IBD393162 IKY393161:IKZ393162 IUU393161:IUV393162 JEQ393161:JER393162 JOM393161:JON393162 JYI393161:JYJ393162 KIE393161:KIF393162 KSA393161:KSB393162 LBW393161:LBX393162 LLS393161:LLT393162 LVO393161:LVP393162 MFK393161:MFL393162 MPG393161:MPH393162 MZC393161:MZD393162 NIY393161:NIZ393162 NSU393161:NSV393162 OCQ393161:OCR393162 OMM393161:OMN393162 OWI393161:OWJ393162 PGE393161:PGF393162 PQA393161:PQB393162 PZW393161:PZX393162 QJS393161:QJT393162 QTO393161:QTP393162 RDK393161:RDL393162 RNG393161:RNH393162 RXC393161:RXD393162 SGY393161:SGZ393162 SQU393161:SQV393162 TAQ393161:TAR393162 TKM393161:TKN393162 TUI393161:TUJ393162 UEE393161:UEF393162 UOA393161:UOB393162 UXW393161:UXX393162 VHS393161:VHT393162 VRO393161:VRP393162 WBK393161:WBL393162 WLG393161:WLH393162 WVC393161:WVD393162 IQ458697:IR458698 SM458697:SN458698 ACI458697:ACJ458698 AME458697:AMF458698 AWA458697:AWB458698 BFW458697:BFX458698 BPS458697:BPT458698 BZO458697:BZP458698 CJK458697:CJL458698 CTG458697:CTH458698 DDC458697:DDD458698 DMY458697:DMZ458698 DWU458697:DWV458698 EGQ458697:EGR458698 EQM458697:EQN458698 FAI458697:FAJ458698 FKE458697:FKF458698 FUA458697:FUB458698 GDW458697:GDX458698 GNS458697:GNT458698 GXO458697:GXP458698 HHK458697:HHL458698 HRG458697:HRH458698 IBC458697:IBD458698 IKY458697:IKZ458698 IUU458697:IUV458698 JEQ458697:JER458698 JOM458697:JON458698 JYI458697:JYJ458698 KIE458697:KIF458698 KSA458697:KSB458698 LBW458697:LBX458698 LLS458697:LLT458698 LVO458697:LVP458698 MFK458697:MFL458698 MPG458697:MPH458698 MZC458697:MZD458698 NIY458697:NIZ458698 NSU458697:NSV458698 OCQ458697:OCR458698 OMM458697:OMN458698 OWI458697:OWJ458698 PGE458697:PGF458698 PQA458697:PQB458698 PZW458697:PZX458698 QJS458697:QJT458698 QTO458697:QTP458698 RDK458697:RDL458698 RNG458697:RNH458698 RXC458697:RXD458698 SGY458697:SGZ458698 SQU458697:SQV458698 TAQ458697:TAR458698 TKM458697:TKN458698 TUI458697:TUJ458698 UEE458697:UEF458698 UOA458697:UOB458698 UXW458697:UXX458698 VHS458697:VHT458698 VRO458697:VRP458698 WBK458697:WBL458698 WLG458697:WLH458698 WVC458697:WVD458698 IQ524233:IR524234 SM524233:SN524234 ACI524233:ACJ524234 AME524233:AMF524234 AWA524233:AWB524234 BFW524233:BFX524234 BPS524233:BPT524234 BZO524233:BZP524234 CJK524233:CJL524234 CTG524233:CTH524234 DDC524233:DDD524234 DMY524233:DMZ524234 DWU524233:DWV524234 EGQ524233:EGR524234 EQM524233:EQN524234 FAI524233:FAJ524234 FKE524233:FKF524234 FUA524233:FUB524234 GDW524233:GDX524234 GNS524233:GNT524234 GXO524233:GXP524234 HHK524233:HHL524234 HRG524233:HRH524234 IBC524233:IBD524234 IKY524233:IKZ524234 IUU524233:IUV524234 JEQ524233:JER524234 JOM524233:JON524234 JYI524233:JYJ524234 KIE524233:KIF524234 KSA524233:KSB524234 LBW524233:LBX524234 LLS524233:LLT524234 LVO524233:LVP524234 MFK524233:MFL524234 MPG524233:MPH524234 MZC524233:MZD524234 NIY524233:NIZ524234 NSU524233:NSV524234 OCQ524233:OCR524234 OMM524233:OMN524234 OWI524233:OWJ524234 PGE524233:PGF524234 PQA524233:PQB524234 PZW524233:PZX524234 QJS524233:QJT524234 QTO524233:QTP524234 RDK524233:RDL524234 RNG524233:RNH524234 RXC524233:RXD524234 SGY524233:SGZ524234 SQU524233:SQV524234 TAQ524233:TAR524234 TKM524233:TKN524234 TUI524233:TUJ524234 UEE524233:UEF524234 UOA524233:UOB524234 UXW524233:UXX524234 VHS524233:VHT524234 VRO524233:VRP524234 WBK524233:WBL524234 WLG524233:WLH524234 WVC524233:WVD524234 IQ589769:IR589770 SM589769:SN589770 ACI589769:ACJ589770 AME589769:AMF589770 AWA589769:AWB589770 BFW589769:BFX589770 BPS589769:BPT589770 BZO589769:BZP589770 CJK589769:CJL589770 CTG589769:CTH589770 DDC589769:DDD589770 DMY589769:DMZ589770 DWU589769:DWV589770 EGQ589769:EGR589770 EQM589769:EQN589770 FAI589769:FAJ589770 FKE589769:FKF589770 FUA589769:FUB589770 GDW589769:GDX589770 GNS589769:GNT589770 GXO589769:GXP589770 HHK589769:HHL589770 HRG589769:HRH589770 IBC589769:IBD589770 IKY589769:IKZ589770 IUU589769:IUV589770 JEQ589769:JER589770 JOM589769:JON589770 JYI589769:JYJ589770 KIE589769:KIF589770 KSA589769:KSB589770 LBW589769:LBX589770 LLS589769:LLT589770 LVO589769:LVP589770 MFK589769:MFL589770 MPG589769:MPH589770 MZC589769:MZD589770 NIY589769:NIZ589770 NSU589769:NSV589770 OCQ589769:OCR589770 OMM589769:OMN589770 OWI589769:OWJ589770 PGE589769:PGF589770 PQA589769:PQB589770 PZW589769:PZX589770 QJS589769:QJT589770 QTO589769:QTP589770 RDK589769:RDL589770 RNG589769:RNH589770 RXC589769:RXD589770 SGY589769:SGZ589770 SQU589769:SQV589770 TAQ589769:TAR589770 TKM589769:TKN589770 TUI589769:TUJ589770 UEE589769:UEF589770 UOA589769:UOB589770 UXW589769:UXX589770 VHS589769:VHT589770 VRO589769:VRP589770 WBK589769:WBL589770 WLG589769:WLH589770 WVC589769:WVD589770 IQ655305:IR655306 SM655305:SN655306 ACI655305:ACJ655306 AME655305:AMF655306 AWA655305:AWB655306 BFW655305:BFX655306 BPS655305:BPT655306 BZO655305:BZP655306 CJK655305:CJL655306 CTG655305:CTH655306 DDC655305:DDD655306 DMY655305:DMZ655306 DWU655305:DWV655306 EGQ655305:EGR655306 EQM655305:EQN655306 FAI655305:FAJ655306 FKE655305:FKF655306 FUA655305:FUB655306 GDW655305:GDX655306 GNS655305:GNT655306 GXO655305:GXP655306 HHK655305:HHL655306 HRG655305:HRH655306 IBC655305:IBD655306 IKY655305:IKZ655306 IUU655305:IUV655306 JEQ655305:JER655306 JOM655305:JON655306 JYI655305:JYJ655306 KIE655305:KIF655306 KSA655305:KSB655306 LBW655305:LBX655306 LLS655305:LLT655306 LVO655305:LVP655306 MFK655305:MFL655306 MPG655305:MPH655306 MZC655305:MZD655306 NIY655305:NIZ655306 NSU655305:NSV655306 OCQ655305:OCR655306 OMM655305:OMN655306 OWI655305:OWJ655306 PGE655305:PGF655306 PQA655305:PQB655306 PZW655305:PZX655306 QJS655305:QJT655306 QTO655305:QTP655306 RDK655305:RDL655306 RNG655305:RNH655306 RXC655305:RXD655306 SGY655305:SGZ655306 SQU655305:SQV655306 TAQ655305:TAR655306 TKM655305:TKN655306 TUI655305:TUJ655306 UEE655305:UEF655306 UOA655305:UOB655306 UXW655305:UXX655306 VHS655305:VHT655306 VRO655305:VRP655306 WBK655305:WBL655306 WLG655305:WLH655306 WVC655305:WVD655306 IQ720841:IR720842 SM720841:SN720842 ACI720841:ACJ720842 AME720841:AMF720842 AWA720841:AWB720842 BFW720841:BFX720842 BPS720841:BPT720842 BZO720841:BZP720842 CJK720841:CJL720842 CTG720841:CTH720842 DDC720841:DDD720842 DMY720841:DMZ720842 DWU720841:DWV720842 EGQ720841:EGR720842 EQM720841:EQN720842 FAI720841:FAJ720842 FKE720841:FKF720842 FUA720841:FUB720842 GDW720841:GDX720842 GNS720841:GNT720842 GXO720841:GXP720842 HHK720841:HHL720842 HRG720841:HRH720842 IBC720841:IBD720842 IKY720841:IKZ720842 IUU720841:IUV720842 JEQ720841:JER720842 JOM720841:JON720842 JYI720841:JYJ720842 KIE720841:KIF720842 KSA720841:KSB720842 LBW720841:LBX720842 LLS720841:LLT720842 LVO720841:LVP720842 MFK720841:MFL720842 MPG720841:MPH720842 MZC720841:MZD720842 NIY720841:NIZ720842 NSU720841:NSV720842 OCQ720841:OCR720842 OMM720841:OMN720842 OWI720841:OWJ720842 PGE720841:PGF720842 PQA720841:PQB720842 PZW720841:PZX720842 QJS720841:QJT720842 QTO720841:QTP720842 RDK720841:RDL720842 RNG720841:RNH720842 RXC720841:RXD720842 SGY720841:SGZ720842 SQU720841:SQV720842 TAQ720841:TAR720842 TKM720841:TKN720842 TUI720841:TUJ720842 UEE720841:UEF720842 UOA720841:UOB720842 UXW720841:UXX720842 VHS720841:VHT720842 VRO720841:VRP720842 WBK720841:WBL720842 WLG720841:WLH720842 WVC720841:WVD720842 IQ786377:IR786378 SM786377:SN786378 ACI786377:ACJ786378 AME786377:AMF786378 AWA786377:AWB786378 BFW786377:BFX786378 BPS786377:BPT786378 BZO786377:BZP786378 CJK786377:CJL786378 CTG786377:CTH786378 DDC786377:DDD786378 DMY786377:DMZ786378 DWU786377:DWV786378 EGQ786377:EGR786378 EQM786377:EQN786378 FAI786377:FAJ786378 FKE786377:FKF786378 FUA786377:FUB786378 GDW786377:GDX786378 GNS786377:GNT786378 GXO786377:GXP786378 HHK786377:HHL786378 HRG786377:HRH786378 IBC786377:IBD786378 IKY786377:IKZ786378 IUU786377:IUV786378 JEQ786377:JER786378 JOM786377:JON786378 JYI786377:JYJ786378 KIE786377:KIF786378 KSA786377:KSB786378 LBW786377:LBX786378 LLS786377:LLT786378 LVO786377:LVP786378 MFK786377:MFL786378 MPG786377:MPH786378 MZC786377:MZD786378 NIY786377:NIZ786378 NSU786377:NSV786378 OCQ786377:OCR786378 OMM786377:OMN786378 OWI786377:OWJ786378 PGE786377:PGF786378 PQA786377:PQB786378 PZW786377:PZX786378 QJS786377:QJT786378 QTO786377:QTP786378 RDK786377:RDL786378 RNG786377:RNH786378 RXC786377:RXD786378 SGY786377:SGZ786378 SQU786377:SQV786378 TAQ786377:TAR786378 TKM786377:TKN786378 TUI786377:TUJ786378 UEE786377:UEF786378 UOA786377:UOB786378 UXW786377:UXX786378 VHS786377:VHT786378 VRO786377:VRP786378 WBK786377:WBL786378 WLG786377:WLH786378 WVC786377:WVD786378 IQ851913:IR851914 SM851913:SN851914 ACI851913:ACJ851914 AME851913:AMF851914 AWA851913:AWB851914 BFW851913:BFX851914 BPS851913:BPT851914 BZO851913:BZP851914 CJK851913:CJL851914 CTG851913:CTH851914 DDC851913:DDD851914 DMY851913:DMZ851914 DWU851913:DWV851914 EGQ851913:EGR851914 EQM851913:EQN851914 FAI851913:FAJ851914 FKE851913:FKF851914 FUA851913:FUB851914 GDW851913:GDX851914 GNS851913:GNT851914 GXO851913:GXP851914 HHK851913:HHL851914 HRG851913:HRH851914 IBC851913:IBD851914 IKY851913:IKZ851914 IUU851913:IUV851914 JEQ851913:JER851914 JOM851913:JON851914 JYI851913:JYJ851914 KIE851913:KIF851914 KSA851913:KSB851914 LBW851913:LBX851914 LLS851913:LLT851914 LVO851913:LVP851914 MFK851913:MFL851914 MPG851913:MPH851914 MZC851913:MZD851914 NIY851913:NIZ851914 NSU851913:NSV851914 OCQ851913:OCR851914 OMM851913:OMN851914 OWI851913:OWJ851914 PGE851913:PGF851914 PQA851913:PQB851914 PZW851913:PZX851914 QJS851913:QJT851914 QTO851913:QTP851914 RDK851913:RDL851914 RNG851913:RNH851914 RXC851913:RXD851914 SGY851913:SGZ851914 SQU851913:SQV851914 TAQ851913:TAR851914 TKM851913:TKN851914 TUI851913:TUJ851914 UEE851913:UEF851914 UOA851913:UOB851914 UXW851913:UXX851914 VHS851913:VHT851914 VRO851913:VRP851914 WBK851913:WBL851914 WLG851913:WLH851914 WVC851913:WVD851914 IQ917449:IR917450 SM917449:SN917450 ACI917449:ACJ917450 AME917449:AMF917450 AWA917449:AWB917450 BFW917449:BFX917450 BPS917449:BPT917450 BZO917449:BZP917450 CJK917449:CJL917450 CTG917449:CTH917450 DDC917449:DDD917450 DMY917449:DMZ917450 DWU917449:DWV917450 EGQ917449:EGR917450 EQM917449:EQN917450 FAI917449:FAJ917450 FKE917449:FKF917450 FUA917449:FUB917450 GDW917449:GDX917450 GNS917449:GNT917450 GXO917449:GXP917450 HHK917449:HHL917450 HRG917449:HRH917450 IBC917449:IBD917450 IKY917449:IKZ917450 IUU917449:IUV917450 JEQ917449:JER917450 JOM917449:JON917450 JYI917449:JYJ917450 KIE917449:KIF917450 KSA917449:KSB917450 LBW917449:LBX917450 LLS917449:LLT917450 LVO917449:LVP917450 MFK917449:MFL917450 MPG917449:MPH917450 MZC917449:MZD917450 NIY917449:NIZ917450 NSU917449:NSV917450 OCQ917449:OCR917450 OMM917449:OMN917450 OWI917449:OWJ917450 PGE917449:PGF917450 PQA917449:PQB917450 PZW917449:PZX917450 QJS917449:QJT917450 QTO917449:QTP917450 RDK917449:RDL917450 RNG917449:RNH917450 RXC917449:RXD917450 SGY917449:SGZ917450 SQU917449:SQV917450 TAQ917449:TAR917450 TKM917449:TKN917450 TUI917449:TUJ917450 UEE917449:UEF917450 UOA917449:UOB917450 UXW917449:UXX917450 VHS917449:VHT917450 VRO917449:VRP917450 WBK917449:WBL917450 WLG917449:WLH917450 WVC917449:WVD917450 IQ982985:IR982986 SM982985:SN982986 ACI982985:ACJ982986 AME982985:AMF982986 AWA982985:AWB982986 BFW982985:BFX982986 BPS982985:BPT982986 BZO982985:BZP982986 CJK982985:CJL982986 CTG982985:CTH982986 DDC982985:DDD982986 DMY982985:DMZ982986 DWU982985:DWV982986 EGQ982985:EGR982986 EQM982985:EQN982986 FAI982985:FAJ982986 FKE982985:FKF982986 FUA982985:FUB982986 GDW982985:GDX982986 GNS982985:GNT982986 GXO982985:GXP982986 HHK982985:HHL982986 HRG982985:HRH982986 IBC982985:IBD982986 IKY982985:IKZ982986 IUU982985:IUV982986 JEQ982985:JER982986 JOM982985:JON982986 JYI982985:JYJ982986 KIE982985:KIF982986 KSA982985:KSB982986 LBW982985:LBX982986 LLS982985:LLT982986 LVO982985:LVP982986 MFK982985:MFL982986 MPG982985:MPH982986 MZC982985:MZD982986 NIY982985:NIZ982986 NSU982985:NSV982986 OCQ982985:OCR982986 OMM982985:OMN982986 OWI982985:OWJ982986 PGE982985:PGF982986 PQA982985:PQB982986 PZW982985:PZX982986 QJS982985:QJT982986 QTO982985:QTP982986 RDK982985:RDL982986 RNG982985:RNH982986 RXC982985:RXD982986 SGY982985:SGZ982986 SQU982985:SQV982986 TAQ982985:TAR982986 TKM982985:TKN982986 TUI982985:TUJ982986 UEE982985:UEF982986 UOA982985:UOB982986 UXW982985:UXX982986 VHS982985:VHT982986 VRO982985:VRP982986 WBK982985:WBL982986 WLG982985:WLH982986 WVC982985:WVD982986 A65481:B65482 A131017:B131018 A196553:B196554 A262089:B262090 A327625:B327626 A393161:B393162 A458697:B458698 A524233:B524234 A589769:B589770 A655305:B655306 A720841:B720842 A786377:B786378 A851913:B851914 A917449:B917450 A982985:B982986">
      <formula1>"Ø³ëÝ³ÏóáõÃÛ³Ý ã³÷Á  í³×³éùÇó ³é³ç"</formula1>
    </dataValidation>
    <dataValidation type="custom" allowBlank="1" showInputMessage="1" showErrorMessage="1" errorTitle="Չի կարելի" error="Չի կարելի" sqref="IQ65400 SM65400 ACI65400 AME65400 AWA65400 BFW65400 BPS65400 BZO65400 CJK65400 CTG65400 DDC65400 DMY65400 DWU65400 EGQ65400 EQM65400 FAI65400 FKE65400 FUA65400 GDW65400 GNS65400 GXO65400 HHK65400 HRG65400 IBC65400 IKY65400 IUU65400 JEQ65400 JOM65400 JYI65400 KIE65400 KSA65400 LBW65400 LLS65400 LVO65400 MFK65400 MPG65400 MZC65400 NIY65400 NSU65400 OCQ65400 OMM65400 OWI65400 PGE65400 PQA65400 PZW65400 QJS65400 QTO65400 RDK65400 RNG65400 RXC65400 SGY65400 SQU65400 TAQ65400 TKM65400 TUI65400 UEE65400 UOA65400 UXW65400 VHS65400 VRO65400 WBK65400 WLG65400 WVC65400 IQ130936 SM130936 ACI130936 AME130936 AWA130936 BFW130936 BPS130936 BZO130936 CJK130936 CTG130936 DDC130936 DMY130936 DWU130936 EGQ130936 EQM130936 FAI130936 FKE130936 FUA130936 GDW130936 GNS130936 GXO130936 HHK130936 HRG130936 IBC130936 IKY130936 IUU130936 JEQ130936 JOM130936 JYI130936 KIE130936 KSA130936 LBW130936 LLS130936 LVO130936 MFK130936 MPG130936 MZC130936 NIY130936 NSU130936 OCQ130936 OMM130936 OWI130936 PGE130936 PQA130936 PZW130936 QJS130936 QTO130936 RDK130936 RNG130936 RXC130936 SGY130936 SQU130936 TAQ130936 TKM130936 TUI130936 UEE130936 UOA130936 UXW130936 VHS130936 VRO130936 WBK130936 WLG130936 WVC130936 IQ196472 SM196472 ACI196472 AME196472 AWA196472 BFW196472 BPS196472 BZO196472 CJK196472 CTG196472 DDC196472 DMY196472 DWU196472 EGQ196472 EQM196472 FAI196472 FKE196472 FUA196472 GDW196472 GNS196472 GXO196472 HHK196472 HRG196472 IBC196472 IKY196472 IUU196472 JEQ196472 JOM196472 JYI196472 KIE196472 KSA196472 LBW196472 LLS196472 LVO196472 MFK196472 MPG196472 MZC196472 NIY196472 NSU196472 OCQ196472 OMM196472 OWI196472 PGE196472 PQA196472 PZW196472 QJS196472 QTO196472 RDK196472 RNG196472 RXC196472 SGY196472 SQU196472 TAQ196472 TKM196472 TUI196472 UEE196472 UOA196472 UXW196472 VHS196472 VRO196472 WBK196472 WLG196472 WVC196472 IQ262008 SM262008 ACI262008 AME262008 AWA262008 BFW262008 BPS262008 BZO262008 CJK262008 CTG262008 DDC262008 DMY262008 DWU262008 EGQ262008 EQM262008 FAI262008 FKE262008 FUA262008 GDW262008 GNS262008 GXO262008 HHK262008 HRG262008 IBC262008 IKY262008 IUU262008 JEQ262008 JOM262008 JYI262008 KIE262008 KSA262008 LBW262008 LLS262008 LVO262008 MFK262008 MPG262008 MZC262008 NIY262008 NSU262008 OCQ262008 OMM262008 OWI262008 PGE262008 PQA262008 PZW262008 QJS262008 QTO262008 RDK262008 RNG262008 RXC262008 SGY262008 SQU262008 TAQ262008 TKM262008 TUI262008 UEE262008 UOA262008 UXW262008 VHS262008 VRO262008 WBK262008 WLG262008 WVC262008 IQ327544 SM327544 ACI327544 AME327544 AWA327544 BFW327544 BPS327544 BZO327544 CJK327544 CTG327544 DDC327544 DMY327544 DWU327544 EGQ327544 EQM327544 FAI327544 FKE327544 FUA327544 GDW327544 GNS327544 GXO327544 HHK327544 HRG327544 IBC327544 IKY327544 IUU327544 JEQ327544 JOM327544 JYI327544 KIE327544 KSA327544 LBW327544 LLS327544 LVO327544 MFK327544 MPG327544 MZC327544 NIY327544 NSU327544 OCQ327544 OMM327544 OWI327544 PGE327544 PQA327544 PZW327544 QJS327544 QTO327544 RDK327544 RNG327544 RXC327544 SGY327544 SQU327544 TAQ327544 TKM327544 TUI327544 UEE327544 UOA327544 UXW327544 VHS327544 VRO327544 WBK327544 WLG327544 WVC327544 IQ393080 SM393080 ACI393080 AME393080 AWA393080 BFW393080 BPS393080 BZO393080 CJK393080 CTG393080 DDC393080 DMY393080 DWU393080 EGQ393080 EQM393080 FAI393080 FKE393080 FUA393080 GDW393080 GNS393080 GXO393080 HHK393080 HRG393080 IBC393080 IKY393080 IUU393080 JEQ393080 JOM393080 JYI393080 KIE393080 KSA393080 LBW393080 LLS393080 LVO393080 MFK393080 MPG393080 MZC393080 NIY393080 NSU393080 OCQ393080 OMM393080 OWI393080 PGE393080 PQA393080 PZW393080 QJS393080 QTO393080 RDK393080 RNG393080 RXC393080 SGY393080 SQU393080 TAQ393080 TKM393080 TUI393080 UEE393080 UOA393080 UXW393080 VHS393080 VRO393080 WBK393080 WLG393080 WVC393080 IQ458616 SM458616 ACI458616 AME458616 AWA458616 BFW458616 BPS458616 BZO458616 CJK458616 CTG458616 DDC458616 DMY458616 DWU458616 EGQ458616 EQM458616 FAI458616 FKE458616 FUA458616 GDW458616 GNS458616 GXO458616 HHK458616 HRG458616 IBC458616 IKY458616 IUU458616 JEQ458616 JOM458616 JYI458616 KIE458616 KSA458616 LBW458616 LLS458616 LVO458616 MFK458616 MPG458616 MZC458616 NIY458616 NSU458616 OCQ458616 OMM458616 OWI458616 PGE458616 PQA458616 PZW458616 QJS458616 QTO458616 RDK458616 RNG458616 RXC458616 SGY458616 SQU458616 TAQ458616 TKM458616 TUI458616 UEE458616 UOA458616 UXW458616 VHS458616 VRO458616 WBK458616 WLG458616 WVC458616 IQ524152 SM524152 ACI524152 AME524152 AWA524152 BFW524152 BPS524152 BZO524152 CJK524152 CTG524152 DDC524152 DMY524152 DWU524152 EGQ524152 EQM524152 FAI524152 FKE524152 FUA524152 GDW524152 GNS524152 GXO524152 HHK524152 HRG524152 IBC524152 IKY524152 IUU524152 JEQ524152 JOM524152 JYI524152 KIE524152 KSA524152 LBW524152 LLS524152 LVO524152 MFK524152 MPG524152 MZC524152 NIY524152 NSU524152 OCQ524152 OMM524152 OWI524152 PGE524152 PQA524152 PZW524152 QJS524152 QTO524152 RDK524152 RNG524152 RXC524152 SGY524152 SQU524152 TAQ524152 TKM524152 TUI524152 UEE524152 UOA524152 UXW524152 VHS524152 VRO524152 WBK524152 WLG524152 WVC524152 IQ589688 SM589688 ACI589688 AME589688 AWA589688 BFW589688 BPS589688 BZO589688 CJK589688 CTG589688 DDC589688 DMY589688 DWU589688 EGQ589688 EQM589688 FAI589688 FKE589688 FUA589688 GDW589688 GNS589688 GXO589688 HHK589688 HRG589688 IBC589688 IKY589688 IUU589688 JEQ589688 JOM589688 JYI589688 KIE589688 KSA589688 LBW589688 LLS589688 LVO589688 MFK589688 MPG589688 MZC589688 NIY589688 NSU589688 OCQ589688 OMM589688 OWI589688 PGE589688 PQA589688 PZW589688 QJS589688 QTO589688 RDK589688 RNG589688 RXC589688 SGY589688 SQU589688 TAQ589688 TKM589688 TUI589688 UEE589688 UOA589688 UXW589688 VHS589688 VRO589688 WBK589688 WLG589688 WVC589688 IQ655224 SM655224 ACI655224 AME655224 AWA655224 BFW655224 BPS655224 BZO655224 CJK655224 CTG655224 DDC655224 DMY655224 DWU655224 EGQ655224 EQM655224 FAI655224 FKE655224 FUA655224 GDW655224 GNS655224 GXO655224 HHK655224 HRG655224 IBC655224 IKY655224 IUU655224 JEQ655224 JOM655224 JYI655224 KIE655224 KSA655224 LBW655224 LLS655224 LVO655224 MFK655224 MPG655224 MZC655224 NIY655224 NSU655224 OCQ655224 OMM655224 OWI655224 PGE655224 PQA655224 PZW655224 QJS655224 QTO655224 RDK655224 RNG655224 RXC655224 SGY655224 SQU655224 TAQ655224 TKM655224 TUI655224 UEE655224 UOA655224 UXW655224 VHS655224 VRO655224 WBK655224 WLG655224 WVC655224 IQ720760 SM720760 ACI720760 AME720760 AWA720760 BFW720760 BPS720760 BZO720760 CJK720760 CTG720760 DDC720760 DMY720760 DWU720760 EGQ720760 EQM720760 FAI720760 FKE720760 FUA720760 GDW720760 GNS720760 GXO720760 HHK720760 HRG720760 IBC720760 IKY720760 IUU720760 JEQ720760 JOM720760 JYI720760 KIE720760 KSA720760 LBW720760 LLS720760 LVO720760 MFK720760 MPG720760 MZC720760 NIY720760 NSU720760 OCQ720760 OMM720760 OWI720760 PGE720760 PQA720760 PZW720760 QJS720760 QTO720760 RDK720760 RNG720760 RXC720760 SGY720760 SQU720760 TAQ720760 TKM720760 TUI720760 UEE720760 UOA720760 UXW720760 VHS720760 VRO720760 WBK720760 WLG720760 WVC720760 IQ786296 SM786296 ACI786296 AME786296 AWA786296 BFW786296 BPS786296 BZO786296 CJK786296 CTG786296 DDC786296 DMY786296 DWU786296 EGQ786296 EQM786296 FAI786296 FKE786296 FUA786296 GDW786296 GNS786296 GXO786296 HHK786296 HRG786296 IBC786296 IKY786296 IUU786296 JEQ786296 JOM786296 JYI786296 KIE786296 KSA786296 LBW786296 LLS786296 LVO786296 MFK786296 MPG786296 MZC786296 NIY786296 NSU786296 OCQ786296 OMM786296 OWI786296 PGE786296 PQA786296 PZW786296 QJS786296 QTO786296 RDK786296 RNG786296 RXC786296 SGY786296 SQU786296 TAQ786296 TKM786296 TUI786296 UEE786296 UOA786296 UXW786296 VHS786296 VRO786296 WBK786296 WLG786296 WVC786296 IQ851832 SM851832 ACI851832 AME851832 AWA851832 BFW851832 BPS851832 BZO851832 CJK851832 CTG851832 DDC851832 DMY851832 DWU851832 EGQ851832 EQM851832 FAI851832 FKE851832 FUA851832 GDW851832 GNS851832 GXO851832 HHK851832 HRG851832 IBC851832 IKY851832 IUU851832 JEQ851832 JOM851832 JYI851832 KIE851832 KSA851832 LBW851832 LLS851832 LVO851832 MFK851832 MPG851832 MZC851832 NIY851832 NSU851832 OCQ851832 OMM851832 OWI851832 PGE851832 PQA851832 PZW851832 QJS851832 QTO851832 RDK851832 RNG851832 RXC851832 SGY851832 SQU851832 TAQ851832 TKM851832 TUI851832 UEE851832 UOA851832 UXW851832 VHS851832 VRO851832 WBK851832 WLG851832 WVC851832 IQ917368 SM917368 ACI917368 AME917368 AWA917368 BFW917368 BPS917368 BZO917368 CJK917368 CTG917368 DDC917368 DMY917368 DWU917368 EGQ917368 EQM917368 FAI917368 FKE917368 FUA917368 GDW917368 GNS917368 GXO917368 HHK917368 HRG917368 IBC917368 IKY917368 IUU917368 JEQ917368 JOM917368 JYI917368 KIE917368 KSA917368 LBW917368 LLS917368 LVO917368 MFK917368 MPG917368 MZC917368 NIY917368 NSU917368 OCQ917368 OMM917368 OWI917368 PGE917368 PQA917368 PZW917368 QJS917368 QTO917368 RDK917368 RNG917368 RXC917368 SGY917368 SQU917368 TAQ917368 TKM917368 TUI917368 UEE917368 UOA917368 UXW917368 VHS917368 VRO917368 WBK917368 WLG917368 WVC917368 IQ982904 SM982904 ACI982904 AME982904 AWA982904 BFW982904 BPS982904 BZO982904 CJK982904 CTG982904 DDC982904 DMY982904 DWU982904 EGQ982904 EQM982904 FAI982904 FKE982904 FUA982904 GDW982904 GNS982904 GXO982904 HHK982904 HRG982904 IBC982904 IKY982904 IUU982904 JEQ982904 JOM982904 JYI982904 KIE982904 KSA982904 LBW982904 LLS982904 LVO982904 MFK982904 MPG982904 MZC982904 NIY982904 NSU982904 OCQ982904 OMM982904 OWI982904 PGE982904 PQA982904 PZW982904 QJS982904 QTO982904 RDK982904 RNG982904 RXC982904 SGY982904 SQU982904 TAQ982904 TKM982904 TUI982904 UEE982904 UOA982904 UXW982904 VHS982904 VRO982904 WBK982904 WLG982904 WVC982904 A65400 A130936 A196472 A262008 A327544 A393080 A458616 A524152 A589688 A655224 A720760 A786296 A851832 A917368 A982904">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77 SM65177 ACI65177 AME65177 AWA65177 BFW65177 BPS65177 BZO65177 CJK65177 CTG65177 DDC65177 DMY65177 DWU65177 EGQ65177 EQM65177 FAI65177 FKE65177 FUA65177 GDW65177 GNS65177 GXO65177 HHK65177 HRG65177 IBC65177 IKY65177 IUU65177 JEQ65177 JOM65177 JYI65177 KIE65177 KSA65177 LBW65177 LLS65177 LVO65177 MFK65177 MPG65177 MZC65177 NIY65177 NSU65177 OCQ65177 OMM65177 OWI65177 PGE65177 PQA65177 PZW65177 QJS65177 QTO65177 RDK65177 RNG65177 RXC65177 SGY65177 SQU65177 TAQ65177 TKM65177 TUI65177 UEE65177 UOA65177 UXW65177 VHS65177 VRO65177 WBK65177 WLG65177 WVC65177 IQ130713 SM130713 ACI130713 AME130713 AWA130713 BFW130713 BPS130713 BZO130713 CJK130713 CTG130713 DDC130713 DMY130713 DWU130713 EGQ130713 EQM130713 FAI130713 FKE130713 FUA130713 GDW130713 GNS130713 GXO130713 HHK130713 HRG130713 IBC130713 IKY130713 IUU130713 JEQ130713 JOM130713 JYI130713 KIE130713 KSA130713 LBW130713 LLS130713 LVO130713 MFK130713 MPG130713 MZC130713 NIY130713 NSU130713 OCQ130713 OMM130713 OWI130713 PGE130713 PQA130713 PZW130713 QJS130713 QTO130713 RDK130713 RNG130713 RXC130713 SGY130713 SQU130713 TAQ130713 TKM130713 TUI130713 UEE130713 UOA130713 UXW130713 VHS130713 VRO130713 WBK130713 WLG130713 WVC130713 IQ196249 SM196249 ACI196249 AME196249 AWA196249 BFW196249 BPS196249 BZO196249 CJK196249 CTG196249 DDC196249 DMY196249 DWU196249 EGQ196249 EQM196249 FAI196249 FKE196249 FUA196249 GDW196249 GNS196249 GXO196249 HHK196249 HRG196249 IBC196249 IKY196249 IUU196249 JEQ196249 JOM196249 JYI196249 KIE196249 KSA196249 LBW196249 LLS196249 LVO196249 MFK196249 MPG196249 MZC196249 NIY196249 NSU196249 OCQ196249 OMM196249 OWI196249 PGE196249 PQA196249 PZW196249 QJS196249 QTO196249 RDK196249 RNG196249 RXC196249 SGY196249 SQU196249 TAQ196249 TKM196249 TUI196249 UEE196249 UOA196249 UXW196249 VHS196249 VRO196249 WBK196249 WLG196249 WVC196249 IQ261785 SM261785 ACI261785 AME261785 AWA261785 BFW261785 BPS261785 BZO261785 CJK261785 CTG261785 DDC261785 DMY261785 DWU261785 EGQ261785 EQM261785 FAI261785 FKE261785 FUA261785 GDW261785 GNS261785 GXO261785 HHK261785 HRG261785 IBC261785 IKY261785 IUU261785 JEQ261785 JOM261785 JYI261785 KIE261785 KSA261785 LBW261785 LLS261785 LVO261785 MFK261785 MPG261785 MZC261785 NIY261785 NSU261785 OCQ261785 OMM261785 OWI261785 PGE261785 PQA261785 PZW261785 QJS261785 QTO261785 RDK261785 RNG261785 RXC261785 SGY261785 SQU261785 TAQ261785 TKM261785 TUI261785 UEE261785 UOA261785 UXW261785 VHS261785 VRO261785 WBK261785 WLG261785 WVC261785 IQ327321 SM327321 ACI327321 AME327321 AWA327321 BFW327321 BPS327321 BZO327321 CJK327321 CTG327321 DDC327321 DMY327321 DWU327321 EGQ327321 EQM327321 FAI327321 FKE327321 FUA327321 GDW327321 GNS327321 GXO327321 HHK327321 HRG327321 IBC327321 IKY327321 IUU327321 JEQ327321 JOM327321 JYI327321 KIE327321 KSA327321 LBW327321 LLS327321 LVO327321 MFK327321 MPG327321 MZC327321 NIY327321 NSU327321 OCQ327321 OMM327321 OWI327321 PGE327321 PQA327321 PZW327321 QJS327321 QTO327321 RDK327321 RNG327321 RXC327321 SGY327321 SQU327321 TAQ327321 TKM327321 TUI327321 UEE327321 UOA327321 UXW327321 VHS327321 VRO327321 WBK327321 WLG327321 WVC327321 IQ392857 SM392857 ACI392857 AME392857 AWA392857 BFW392857 BPS392857 BZO392857 CJK392857 CTG392857 DDC392857 DMY392857 DWU392857 EGQ392857 EQM392857 FAI392857 FKE392857 FUA392857 GDW392857 GNS392857 GXO392857 HHK392857 HRG392857 IBC392857 IKY392857 IUU392857 JEQ392857 JOM392857 JYI392857 KIE392857 KSA392857 LBW392857 LLS392857 LVO392857 MFK392857 MPG392857 MZC392857 NIY392857 NSU392857 OCQ392857 OMM392857 OWI392857 PGE392857 PQA392857 PZW392857 QJS392857 QTO392857 RDK392857 RNG392857 RXC392857 SGY392857 SQU392857 TAQ392857 TKM392857 TUI392857 UEE392857 UOA392857 UXW392857 VHS392857 VRO392857 WBK392857 WLG392857 WVC392857 IQ458393 SM458393 ACI458393 AME458393 AWA458393 BFW458393 BPS458393 BZO458393 CJK458393 CTG458393 DDC458393 DMY458393 DWU458393 EGQ458393 EQM458393 FAI458393 FKE458393 FUA458393 GDW458393 GNS458393 GXO458393 HHK458393 HRG458393 IBC458393 IKY458393 IUU458393 JEQ458393 JOM458393 JYI458393 KIE458393 KSA458393 LBW458393 LLS458393 LVO458393 MFK458393 MPG458393 MZC458393 NIY458393 NSU458393 OCQ458393 OMM458393 OWI458393 PGE458393 PQA458393 PZW458393 QJS458393 QTO458393 RDK458393 RNG458393 RXC458393 SGY458393 SQU458393 TAQ458393 TKM458393 TUI458393 UEE458393 UOA458393 UXW458393 VHS458393 VRO458393 WBK458393 WLG458393 WVC458393 IQ523929 SM523929 ACI523929 AME523929 AWA523929 BFW523929 BPS523929 BZO523929 CJK523929 CTG523929 DDC523929 DMY523929 DWU523929 EGQ523929 EQM523929 FAI523929 FKE523929 FUA523929 GDW523929 GNS523929 GXO523929 HHK523929 HRG523929 IBC523929 IKY523929 IUU523929 JEQ523929 JOM523929 JYI523929 KIE523929 KSA523929 LBW523929 LLS523929 LVO523929 MFK523929 MPG523929 MZC523929 NIY523929 NSU523929 OCQ523929 OMM523929 OWI523929 PGE523929 PQA523929 PZW523929 QJS523929 QTO523929 RDK523929 RNG523929 RXC523929 SGY523929 SQU523929 TAQ523929 TKM523929 TUI523929 UEE523929 UOA523929 UXW523929 VHS523929 VRO523929 WBK523929 WLG523929 WVC523929 IQ589465 SM589465 ACI589465 AME589465 AWA589465 BFW589465 BPS589465 BZO589465 CJK589465 CTG589465 DDC589465 DMY589465 DWU589465 EGQ589465 EQM589465 FAI589465 FKE589465 FUA589465 GDW589465 GNS589465 GXO589465 HHK589465 HRG589465 IBC589465 IKY589465 IUU589465 JEQ589465 JOM589465 JYI589465 KIE589465 KSA589465 LBW589465 LLS589465 LVO589465 MFK589465 MPG589465 MZC589465 NIY589465 NSU589465 OCQ589465 OMM589465 OWI589465 PGE589465 PQA589465 PZW589465 QJS589465 QTO589465 RDK589465 RNG589465 RXC589465 SGY589465 SQU589465 TAQ589465 TKM589465 TUI589465 UEE589465 UOA589465 UXW589465 VHS589465 VRO589465 WBK589465 WLG589465 WVC589465 IQ655001 SM655001 ACI655001 AME655001 AWA655001 BFW655001 BPS655001 BZO655001 CJK655001 CTG655001 DDC655001 DMY655001 DWU655001 EGQ655001 EQM655001 FAI655001 FKE655001 FUA655001 GDW655001 GNS655001 GXO655001 HHK655001 HRG655001 IBC655001 IKY655001 IUU655001 JEQ655001 JOM655001 JYI655001 KIE655001 KSA655001 LBW655001 LLS655001 LVO655001 MFK655001 MPG655001 MZC655001 NIY655001 NSU655001 OCQ655001 OMM655001 OWI655001 PGE655001 PQA655001 PZW655001 QJS655001 QTO655001 RDK655001 RNG655001 RXC655001 SGY655001 SQU655001 TAQ655001 TKM655001 TUI655001 UEE655001 UOA655001 UXW655001 VHS655001 VRO655001 WBK655001 WLG655001 WVC655001 IQ720537 SM720537 ACI720537 AME720537 AWA720537 BFW720537 BPS720537 BZO720537 CJK720537 CTG720537 DDC720537 DMY720537 DWU720537 EGQ720537 EQM720537 FAI720537 FKE720537 FUA720537 GDW720537 GNS720537 GXO720537 HHK720537 HRG720537 IBC720537 IKY720537 IUU720537 JEQ720537 JOM720537 JYI720537 KIE720537 KSA720537 LBW720537 LLS720537 LVO720537 MFK720537 MPG720537 MZC720537 NIY720537 NSU720537 OCQ720537 OMM720537 OWI720537 PGE720537 PQA720537 PZW720537 QJS720537 QTO720537 RDK720537 RNG720537 RXC720537 SGY720537 SQU720537 TAQ720537 TKM720537 TUI720537 UEE720537 UOA720537 UXW720537 VHS720537 VRO720537 WBK720537 WLG720537 WVC720537 IQ786073 SM786073 ACI786073 AME786073 AWA786073 BFW786073 BPS786073 BZO786073 CJK786073 CTG786073 DDC786073 DMY786073 DWU786073 EGQ786073 EQM786073 FAI786073 FKE786073 FUA786073 GDW786073 GNS786073 GXO786073 HHK786073 HRG786073 IBC786073 IKY786073 IUU786073 JEQ786073 JOM786073 JYI786073 KIE786073 KSA786073 LBW786073 LLS786073 LVO786073 MFK786073 MPG786073 MZC786073 NIY786073 NSU786073 OCQ786073 OMM786073 OWI786073 PGE786073 PQA786073 PZW786073 QJS786073 QTO786073 RDK786073 RNG786073 RXC786073 SGY786073 SQU786073 TAQ786073 TKM786073 TUI786073 UEE786073 UOA786073 UXW786073 VHS786073 VRO786073 WBK786073 WLG786073 WVC786073 IQ851609 SM851609 ACI851609 AME851609 AWA851609 BFW851609 BPS851609 BZO851609 CJK851609 CTG851609 DDC851609 DMY851609 DWU851609 EGQ851609 EQM851609 FAI851609 FKE851609 FUA851609 GDW851609 GNS851609 GXO851609 HHK851609 HRG851609 IBC851609 IKY851609 IUU851609 JEQ851609 JOM851609 JYI851609 KIE851609 KSA851609 LBW851609 LLS851609 LVO851609 MFK851609 MPG851609 MZC851609 NIY851609 NSU851609 OCQ851609 OMM851609 OWI851609 PGE851609 PQA851609 PZW851609 QJS851609 QTO851609 RDK851609 RNG851609 RXC851609 SGY851609 SQU851609 TAQ851609 TKM851609 TUI851609 UEE851609 UOA851609 UXW851609 VHS851609 VRO851609 WBK851609 WLG851609 WVC851609 IQ917145 SM917145 ACI917145 AME917145 AWA917145 BFW917145 BPS917145 BZO917145 CJK917145 CTG917145 DDC917145 DMY917145 DWU917145 EGQ917145 EQM917145 FAI917145 FKE917145 FUA917145 GDW917145 GNS917145 GXO917145 HHK917145 HRG917145 IBC917145 IKY917145 IUU917145 JEQ917145 JOM917145 JYI917145 KIE917145 KSA917145 LBW917145 LLS917145 LVO917145 MFK917145 MPG917145 MZC917145 NIY917145 NSU917145 OCQ917145 OMM917145 OWI917145 PGE917145 PQA917145 PZW917145 QJS917145 QTO917145 RDK917145 RNG917145 RXC917145 SGY917145 SQU917145 TAQ917145 TKM917145 TUI917145 UEE917145 UOA917145 UXW917145 VHS917145 VRO917145 WBK917145 WLG917145 WVC917145 IQ982681 SM982681 ACI982681 AME982681 AWA982681 BFW982681 BPS982681 BZO982681 CJK982681 CTG982681 DDC982681 DMY982681 DWU982681 EGQ982681 EQM982681 FAI982681 FKE982681 FUA982681 GDW982681 GNS982681 GXO982681 HHK982681 HRG982681 IBC982681 IKY982681 IUU982681 JEQ982681 JOM982681 JYI982681 KIE982681 KSA982681 LBW982681 LLS982681 LVO982681 MFK982681 MPG982681 MZC982681 NIY982681 NSU982681 OCQ982681 OMM982681 OWI982681 PGE982681 PQA982681 PZW982681 QJS982681 QTO982681 RDK982681 RNG982681 RXC982681 SGY982681 SQU982681 TAQ982681 TKM982681 TUI982681 UEE982681 UOA982681 UXW982681 VHS982681 VRO982681 WBK982681 WLG982681 WVC982681 IQ65223 SM65223 ACI65223 AME65223 AWA65223 BFW65223 BPS65223 BZO65223 CJK65223 CTG65223 DDC65223 DMY65223 DWU65223 EGQ65223 EQM65223 FAI65223 FKE65223 FUA65223 GDW65223 GNS65223 GXO65223 HHK65223 HRG65223 IBC65223 IKY65223 IUU65223 JEQ65223 JOM65223 JYI65223 KIE65223 KSA65223 LBW65223 LLS65223 LVO65223 MFK65223 MPG65223 MZC65223 NIY65223 NSU65223 OCQ65223 OMM65223 OWI65223 PGE65223 PQA65223 PZW65223 QJS65223 QTO65223 RDK65223 RNG65223 RXC65223 SGY65223 SQU65223 TAQ65223 TKM65223 TUI65223 UEE65223 UOA65223 UXW65223 VHS65223 VRO65223 WBK65223 WLG65223 WVC65223 IQ130759 SM130759 ACI130759 AME130759 AWA130759 BFW130759 BPS130759 BZO130759 CJK130759 CTG130759 DDC130759 DMY130759 DWU130759 EGQ130759 EQM130759 FAI130759 FKE130759 FUA130759 GDW130759 GNS130759 GXO130759 HHK130759 HRG130759 IBC130759 IKY130759 IUU130759 JEQ130759 JOM130759 JYI130759 KIE130759 KSA130759 LBW130759 LLS130759 LVO130759 MFK130759 MPG130759 MZC130759 NIY130759 NSU130759 OCQ130759 OMM130759 OWI130759 PGE130759 PQA130759 PZW130759 QJS130759 QTO130759 RDK130759 RNG130759 RXC130759 SGY130759 SQU130759 TAQ130759 TKM130759 TUI130759 UEE130759 UOA130759 UXW130759 VHS130759 VRO130759 WBK130759 WLG130759 WVC130759 IQ196295 SM196295 ACI196295 AME196295 AWA196295 BFW196295 BPS196295 BZO196295 CJK196295 CTG196295 DDC196295 DMY196295 DWU196295 EGQ196295 EQM196295 FAI196295 FKE196295 FUA196295 GDW196295 GNS196295 GXO196295 HHK196295 HRG196295 IBC196295 IKY196295 IUU196295 JEQ196295 JOM196295 JYI196295 KIE196295 KSA196295 LBW196295 LLS196295 LVO196295 MFK196295 MPG196295 MZC196295 NIY196295 NSU196295 OCQ196295 OMM196295 OWI196295 PGE196295 PQA196295 PZW196295 QJS196295 QTO196295 RDK196295 RNG196295 RXC196295 SGY196295 SQU196295 TAQ196295 TKM196295 TUI196295 UEE196295 UOA196295 UXW196295 VHS196295 VRO196295 WBK196295 WLG196295 WVC196295 IQ261831 SM261831 ACI261831 AME261831 AWA261831 BFW261831 BPS261831 BZO261831 CJK261831 CTG261831 DDC261831 DMY261831 DWU261831 EGQ261831 EQM261831 FAI261831 FKE261831 FUA261831 GDW261831 GNS261831 GXO261831 HHK261831 HRG261831 IBC261831 IKY261831 IUU261831 JEQ261831 JOM261831 JYI261831 KIE261831 KSA261831 LBW261831 LLS261831 LVO261831 MFK261831 MPG261831 MZC261831 NIY261831 NSU261831 OCQ261831 OMM261831 OWI261831 PGE261831 PQA261831 PZW261831 QJS261831 QTO261831 RDK261831 RNG261831 RXC261831 SGY261831 SQU261831 TAQ261831 TKM261831 TUI261831 UEE261831 UOA261831 UXW261831 VHS261831 VRO261831 WBK261831 WLG261831 WVC261831 IQ327367 SM327367 ACI327367 AME327367 AWA327367 BFW327367 BPS327367 BZO327367 CJK327367 CTG327367 DDC327367 DMY327367 DWU327367 EGQ327367 EQM327367 FAI327367 FKE327367 FUA327367 GDW327367 GNS327367 GXO327367 HHK327367 HRG327367 IBC327367 IKY327367 IUU327367 JEQ327367 JOM327367 JYI327367 KIE327367 KSA327367 LBW327367 LLS327367 LVO327367 MFK327367 MPG327367 MZC327367 NIY327367 NSU327367 OCQ327367 OMM327367 OWI327367 PGE327367 PQA327367 PZW327367 QJS327367 QTO327367 RDK327367 RNG327367 RXC327367 SGY327367 SQU327367 TAQ327367 TKM327367 TUI327367 UEE327367 UOA327367 UXW327367 VHS327367 VRO327367 WBK327367 WLG327367 WVC327367 IQ392903 SM392903 ACI392903 AME392903 AWA392903 BFW392903 BPS392903 BZO392903 CJK392903 CTG392903 DDC392903 DMY392903 DWU392903 EGQ392903 EQM392903 FAI392903 FKE392903 FUA392903 GDW392903 GNS392903 GXO392903 HHK392903 HRG392903 IBC392903 IKY392903 IUU392903 JEQ392903 JOM392903 JYI392903 KIE392903 KSA392903 LBW392903 LLS392903 LVO392903 MFK392903 MPG392903 MZC392903 NIY392903 NSU392903 OCQ392903 OMM392903 OWI392903 PGE392903 PQA392903 PZW392903 QJS392903 QTO392903 RDK392903 RNG392903 RXC392903 SGY392903 SQU392903 TAQ392903 TKM392903 TUI392903 UEE392903 UOA392903 UXW392903 VHS392903 VRO392903 WBK392903 WLG392903 WVC392903 IQ458439 SM458439 ACI458439 AME458439 AWA458439 BFW458439 BPS458439 BZO458439 CJK458439 CTG458439 DDC458439 DMY458439 DWU458439 EGQ458439 EQM458439 FAI458439 FKE458439 FUA458439 GDW458439 GNS458439 GXO458439 HHK458439 HRG458439 IBC458439 IKY458439 IUU458439 JEQ458439 JOM458439 JYI458439 KIE458439 KSA458439 LBW458439 LLS458439 LVO458439 MFK458439 MPG458439 MZC458439 NIY458439 NSU458439 OCQ458439 OMM458439 OWI458439 PGE458439 PQA458439 PZW458439 QJS458439 QTO458439 RDK458439 RNG458439 RXC458439 SGY458439 SQU458439 TAQ458439 TKM458439 TUI458439 UEE458439 UOA458439 UXW458439 VHS458439 VRO458439 WBK458439 WLG458439 WVC458439 IQ523975 SM523975 ACI523975 AME523975 AWA523975 BFW523975 BPS523975 BZO523975 CJK523975 CTG523975 DDC523975 DMY523975 DWU523975 EGQ523975 EQM523975 FAI523975 FKE523975 FUA523975 GDW523975 GNS523975 GXO523975 HHK523975 HRG523975 IBC523975 IKY523975 IUU523975 JEQ523975 JOM523975 JYI523975 KIE523975 KSA523975 LBW523975 LLS523975 LVO523975 MFK523975 MPG523975 MZC523975 NIY523975 NSU523975 OCQ523975 OMM523975 OWI523975 PGE523975 PQA523975 PZW523975 QJS523975 QTO523975 RDK523975 RNG523975 RXC523975 SGY523975 SQU523975 TAQ523975 TKM523975 TUI523975 UEE523975 UOA523975 UXW523975 VHS523975 VRO523975 WBK523975 WLG523975 WVC523975 IQ589511 SM589511 ACI589511 AME589511 AWA589511 BFW589511 BPS589511 BZO589511 CJK589511 CTG589511 DDC589511 DMY589511 DWU589511 EGQ589511 EQM589511 FAI589511 FKE589511 FUA589511 GDW589511 GNS589511 GXO589511 HHK589511 HRG589511 IBC589511 IKY589511 IUU589511 JEQ589511 JOM589511 JYI589511 KIE589511 KSA589511 LBW589511 LLS589511 LVO589511 MFK589511 MPG589511 MZC589511 NIY589511 NSU589511 OCQ589511 OMM589511 OWI589511 PGE589511 PQA589511 PZW589511 QJS589511 QTO589511 RDK589511 RNG589511 RXC589511 SGY589511 SQU589511 TAQ589511 TKM589511 TUI589511 UEE589511 UOA589511 UXW589511 VHS589511 VRO589511 WBK589511 WLG589511 WVC589511 IQ655047 SM655047 ACI655047 AME655047 AWA655047 BFW655047 BPS655047 BZO655047 CJK655047 CTG655047 DDC655047 DMY655047 DWU655047 EGQ655047 EQM655047 FAI655047 FKE655047 FUA655047 GDW655047 GNS655047 GXO655047 HHK655047 HRG655047 IBC655047 IKY655047 IUU655047 JEQ655047 JOM655047 JYI655047 KIE655047 KSA655047 LBW655047 LLS655047 LVO655047 MFK655047 MPG655047 MZC655047 NIY655047 NSU655047 OCQ655047 OMM655047 OWI655047 PGE655047 PQA655047 PZW655047 QJS655047 QTO655047 RDK655047 RNG655047 RXC655047 SGY655047 SQU655047 TAQ655047 TKM655047 TUI655047 UEE655047 UOA655047 UXW655047 VHS655047 VRO655047 WBK655047 WLG655047 WVC655047 IQ720583 SM720583 ACI720583 AME720583 AWA720583 BFW720583 BPS720583 BZO720583 CJK720583 CTG720583 DDC720583 DMY720583 DWU720583 EGQ720583 EQM720583 FAI720583 FKE720583 FUA720583 GDW720583 GNS720583 GXO720583 HHK720583 HRG720583 IBC720583 IKY720583 IUU720583 JEQ720583 JOM720583 JYI720583 KIE720583 KSA720583 LBW720583 LLS720583 LVO720583 MFK720583 MPG720583 MZC720583 NIY720583 NSU720583 OCQ720583 OMM720583 OWI720583 PGE720583 PQA720583 PZW720583 QJS720583 QTO720583 RDK720583 RNG720583 RXC720583 SGY720583 SQU720583 TAQ720583 TKM720583 TUI720583 UEE720583 UOA720583 UXW720583 VHS720583 VRO720583 WBK720583 WLG720583 WVC720583 IQ786119 SM786119 ACI786119 AME786119 AWA786119 BFW786119 BPS786119 BZO786119 CJK786119 CTG786119 DDC786119 DMY786119 DWU786119 EGQ786119 EQM786119 FAI786119 FKE786119 FUA786119 GDW786119 GNS786119 GXO786119 HHK786119 HRG786119 IBC786119 IKY786119 IUU786119 JEQ786119 JOM786119 JYI786119 KIE786119 KSA786119 LBW786119 LLS786119 LVO786119 MFK786119 MPG786119 MZC786119 NIY786119 NSU786119 OCQ786119 OMM786119 OWI786119 PGE786119 PQA786119 PZW786119 QJS786119 QTO786119 RDK786119 RNG786119 RXC786119 SGY786119 SQU786119 TAQ786119 TKM786119 TUI786119 UEE786119 UOA786119 UXW786119 VHS786119 VRO786119 WBK786119 WLG786119 WVC786119 IQ851655 SM851655 ACI851655 AME851655 AWA851655 BFW851655 BPS851655 BZO851655 CJK851655 CTG851655 DDC851655 DMY851655 DWU851655 EGQ851655 EQM851655 FAI851655 FKE851655 FUA851655 GDW851655 GNS851655 GXO851655 HHK851655 HRG851655 IBC851655 IKY851655 IUU851655 JEQ851655 JOM851655 JYI851655 KIE851655 KSA851655 LBW851655 LLS851655 LVO851655 MFK851655 MPG851655 MZC851655 NIY851655 NSU851655 OCQ851655 OMM851655 OWI851655 PGE851655 PQA851655 PZW851655 QJS851655 QTO851655 RDK851655 RNG851655 RXC851655 SGY851655 SQU851655 TAQ851655 TKM851655 TUI851655 UEE851655 UOA851655 UXW851655 VHS851655 VRO851655 WBK851655 WLG851655 WVC851655 IQ917191 SM917191 ACI917191 AME917191 AWA917191 BFW917191 BPS917191 BZO917191 CJK917191 CTG917191 DDC917191 DMY917191 DWU917191 EGQ917191 EQM917191 FAI917191 FKE917191 FUA917191 GDW917191 GNS917191 GXO917191 HHK917191 HRG917191 IBC917191 IKY917191 IUU917191 JEQ917191 JOM917191 JYI917191 KIE917191 KSA917191 LBW917191 LLS917191 LVO917191 MFK917191 MPG917191 MZC917191 NIY917191 NSU917191 OCQ917191 OMM917191 OWI917191 PGE917191 PQA917191 PZW917191 QJS917191 QTO917191 RDK917191 RNG917191 RXC917191 SGY917191 SQU917191 TAQ917191 TKM917191 TUI917191 UEE917191 UOA917191 UXW917191 VHS917191 VRO917191 WBK917191 WLG917191 WVC917191 IQ982727 SM982727 ACI982727 AME982727 AWA982727 BFW982727 BPS982727 BZO982727 CJK982727 CTG982727 DDC982727 DMY982727 DWU982727 EGQ982727 EQM982727 FAI982727 FKE982727 FUA982727 GDW982727 GNS982727 GXO982727 HHK982727 HRG982727 IBC982727 IKY982727 IUU982727 JEQ982727 JOM982727 JYI982727 KIE982727 KSA982727 LBW982727 LLS982727 LVO982727 MFK982727 MPG982727 MZC982727 NIY982727 NSU982727 OCQ982727 OMM982727 OWI982727 PGE982727 PQA982727 PZW982727 QJS982727 QTO982727 RDK982727 RNG982727 RXC982727 SGY982727 SQU982727 TAQ982727 TKM982727 TUI982727 UEE982727 UOA982727 UXW982727 VHS982727 VRO982727 WBK982727 WLG982727 WVC982727 A65177 A130713 A196249 A261785 A327321 A392857 A458393 A523929 A589465 A655001 A720537 A786073 A851609 A917145 A982681 A65223 A130759 A196295 A261831 A327367 A392903 A458439 A523975 A589511 A655047 A720583 A786119 A851655 A917191 A982727">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74:IS65174 SM65174:SO65174 ACI65174:ACK65174 AME65174:AMG65174 AWA65174:AWC65174 BFW65174:BFY65174 BPS65174:BPU65174 BZO65174:BZQ65174 CJK65174:CJM65174 CTG65174:CTI65174 DDC65174:DDE65174 DMY65174:DNA65174 DWU65174:DWW65174 EGQ65174:EGS65174 EQM65174:EQO65174 FAI65174:FAK65174 FKE65174:FKG65174 FUA65174:FUC65174 GDW65174:GDY65174 GNS65174:GNU65174 GXO65174:GXQ65174 HHK65174:HHM65174 HRG65174:HRI65174 IBC65174:IBE65174 IKY65174:ILA65174 IUU65174:IUW65174 JEQ65174:JES65174 JOM65174:JOO65174 JYI65174:JYK65174 KIE65174:KIG65174 KSA65174:KSC65174 LBW65174:LBY65174 LLS65174:LLU65174 LVO65174:LVQ65174 MFK65174:MFM65174 MPG65174:MPI65174 MZC65174:MZE65174 NIY65174:NJA65174 NSU65174:NSW65174 OCQ65174:OCS65174 OMM65174:OMO65174 OWI65174:OWK65174 PGE65174:PGG65174 PQA65174:PQC65174 PZW65174:PZY65174 QJS65174:QJU65174 QTO65174:QTQ65174 RDK65174:RDM65174 RNG65174:RNI65174 RXC65174:RXE65174 SGY65174:SHA65174 SQU65174:SQW65174 TAQ65174:TAS65174 TKM65174:TKO65174 TUI65174:TUK65174 UEE65174:UEG65174 UOA65174:UOC65174 UXW65174:UXY65174 VHS65174:VHU65174 VRO65174:VRQ65174 WBK65174:WBM65174 WLG65174:WLI65174 WVC65174:WVE65174 IQ130710:IS130710 SM130710:SO130710 ACI130710:ACK130710 AME130710:AMG130710 AWA130710:AWC130710 BFW130710:BFY130710 BPS130710:BPU130710 BZO130710:BZQ130710 CJK130710:CJM130710 CTG130710:CTI130710 DDC130710:DDE130710 DMY130710:DNA130710 DWU130710:DWW130710 EGQ130710:EGS130710 EQM130710:EQO130710 FAI130710:FAK130710 FKE130710:FKG130710 FUA130710:FUC130710 GDW130710:GDY130710 GNS130710:GNU130710 GXO130710:GXQ130710 HHK130710:HHM130710 HRG130710:HRI130710 IBC130710:IBE130710 IKY130710:ILA130710 IUU130710:IUW130710 JEQ130710:JES130710 JOM130710:JOO130710 JYI130710:JYK130710 KIE130710:KIG130710 KSA130710:KSC130710 LBW130710:LBY130710 LLS130710:LLU130710 LVO130710:LVQ130710 MFK130710:MFM130710 MPG130710:MPI130710 MZC130710:MZE130710 NIY130710:NJA130710 NSU130710:NSW130710 OCQ130710:OCS130710 OMM130710:OMO130710 OWI130710:OWK130710 PGE130710:PGG130710 PQA130710:PQC130710 PZW130710:PZY130710 QJS130710:QJU130710 QTO130710:QTQ130710 RDK130710:RDM130710 RNG130710:RNI130710 RXC130710:RXE130710 SGY130710:SHA130710 SQU130710:SQW130710 TAQ130710:TAS130710 TKM130710:TKO130710 TUI130710:TUK130710 UEE130710:UEG130710 UOA130710:UOC130710 UXW130710:UXY130710 VHS130710:VHU130710 VRO130710:VRQ130710 WBK130710:WBM130710 WLG130710:WLI130710 WVC130710:WVE130710 IQ196246:IS196246 SM196246:SO196246 ACI196246:ACK196246 AME196246:AMG196246 AWA196246:AWC196246 BFW196246:BFY196246 BPS196246:BPU196246 BZO196246:BZQ196246 CJK196246:CJM196246 CTG196246:CTI196246 DDC196246:DDE196246 DMY196246:DNA196246 DWU196246:DWW196246 EGQ196246:EGS196246 EQM196246:EQO196246 FAI196246:FAK196246 FKE196246:FKG196246 FUA196246:FUC196246 GDW196246:GDY196246 GNS196246:GNU196246 GXO196246:GXQ196246 HHK196246:HHM196246 HRG196246:HRI196246 IBC196246:IBE196246 IKY196246:ILA196246 IUU196246:IUW196246 JEQ196246:JES196246 JOM196246:JOO196246 JYI196246:JYK196246 KIE196246:KIG196246 KSA196246:KSC196246 LBW196246:LBY196246 LLS196246:LLU196246 LVO196246:LVQ196246 MFK196246:MFM196246 MPG196246:MPI196246 MZC196246:MZE196246 NIY196246:NJA196246 NSU196246:NSW196246 OCQ196246:OCS196246 OMM196246:OMO196246 OWI196246:OWK196246 PGE196246:PGG196246 PQA196246:PQC196246 PZW196246:PZY196246 QJS196246:QJU196246 QTO196246:QTQ196246 RDK196246:RDM196246 RNG196246:RNI196246 RXC196246:RXE196246 SGY196246:SHA196246 SQU196246:SQW196246 TAQ196246:TAS196246 TKM196246:TKO196246 TUI196246:TUK196246 UEE196246:UEG196246 UOA196246:UOC196246 UXW196246:UXY196246 VHS196246:VHU196246 VRO196246:VRQ196246 WBK196246:WBM196246 WLG196246:WLI196246 WVC196246:WVE196246 IQ261782:IS261782 SM261782:SO261782 ACI261782:ACK261782 AME261782:AMG261782 AWA261782:AWC261782 BFW261782:BFY261782 BPS261782:BPU261782 BZO261782:BZQ261782 CJK261782:CJM261782 CTG261782:CTI261782 DDC261782:DDE261782 DMY261782:DNA261782 DWU261782:DWW261782 EGQ261782:EGS261782 EQM261782:EQO261782 FAI261782:FAK261782 FKE261782:FKG261782 FUA261782:FUC261782 GDW261782:GDY261782 GNS261782:GNU261782 GXO261782:GXQ261782 HHK261782:HHM261782 HRG261782:HRI261782 IBC261782:IBE261782 IKY261782:ILA261782 IUU261782:IUW261782 JEQ261782:JES261782 JOM261782:JOO261782 JYI261782:JYK261782 KIE261782:KIG261782 KSA261782:KSC261782 LBW261782:LBY261782 LLS261782:LLU261782 LVO261782:LVQ261782 MFK261782:MFM261782 MPG261782:MPI261782 MZC261782:MZE261782 NIY261782:NJA261782 NSU261782:NSW261782 OCQ261782:OCS261782 OMM261782:OMO261782 OWI261782:OWK261782 PGE261782:PGG261782 PQA261782:PQC261782 PZW261782:PZY261782 QJS261782:QJU261782 QTO261782:QTQ261782 RDK261782:RDM261782 RNG261782:RNI261782 RXC261782:RXE261782 SGY261782:SHA261782 SQU261782:SQW261782 TAQ261782:TAS261782 TKM261782:TKO261782 TUI261782:TUK261782 UEE261782:UEG261782 UOA261782:UOC261782 UXW261782:UXY261782 VHS261782:VHU261782 VRO261782:VRQ261782 WBK261782:WBM261782 WLG261782:WLI261782 WVC261782:WVE261782 IQ327318:IS327318 SM327318:SO327318 ACI327318:ACK327318 AME327318:AMG327318 AWA327318:AWC327318 BFW327318:BFY327318 BPS327318:BPU327318 BZO327318:BZQ327318 CJK327318:CJM327318 CTG327318:CTI327318 DDC327318:DDE327318 DMY327318:DNA327318 DWU327318:DWW327318 EGQ327318:EGS327318 EQM327318:EQO327318 FAI327318:FAK327318 FKE327318:FKG327318 FUA327318:FUC327318 GDW327318:GDY327318 GNS327318:GNU327318 GXO327318:GXQ327318 HHK327318:HHM327318 HRG327318:HRI327318 IBC327318:IBE327318 IKY327318:ILA327318 IUU327318:IUW327318 JEQ327318:JES327318 JOM327318:JOO327318 JYI327318:JYK327318 KIE327318:KIG327318 KSA327318:KSC327318 LBW327318:LBY327318 LLS327318:LLU327318 LVO327318:LVQ327318 MFK327318:MFM327318 MPG327318:MPI327318 MZC327318:MZE327318 NIY327318:NJA327318 NSU327318:NSW327318 OCQ327318:OCS327318 OMM327318:OMO327318 OWI327318:OWK327318 PGE327318:PGG327318 PQA327318:PQC327318 PZW327318:PZY327318 QJS327318:QJU327318 QTO327318:QTQ327318 RDK327318:RDM327318 RNG327318:RNI327318 RXC327318:RXE327318 SGY327318:SHA327318 SQU327318:SQW327318 TAQ327318:TAS327318 TKM327318:TKO327318 TUI327318:TUK327318 UEE327318:UEG327318 UOA327318:UOC327318 UXW327318:UXY327318 VHS327318:VHU327318 VRO327318:VRQ327318 WBK327318:WBM327318 WLG327318:WLI327318 WVC327318:WVE327318 IQ392854:IS392854 SM392854:SO392854 ACI392854:ACK392854 AME392854:AMG392854 AWA392854:AWC392854 BFW392854:BFY392854 BPS392854:BPU392854 BZO392854:BZQ392854 CJK392854:CJM392854 CTG392854:CTI392854 DDC392854:DDE392854 DMY392854:DNA392854 DWU392854:DWW392854 EGQ392854:EGS392854 EQM392854:EQO392854 FAI392854:FAK392854 FKE392854:FKG392854 FUA392854:FUC392854 GDW392854:GDY392854 GNS392854:GNU392854 GXO392854:GXQ392854 HHK392854:HHM392854 HRG392854:HRI392854 IBC392854:IBE392854 IKY392854:ILA392854 IUU392854:IUW392854 JEQ392854:JES392854 JOM392854:JOO392854 JYI392854:JYK392854 KIE392854:KIG392854 KSA392854:KSC392854 LBW392854:LBY392854 LLS392854:LLU392854 LVO392854:LVQ392854 MFK392854:MFM392854 MPG392854:MPI392854 MZC392854:MZE392854 NIY392854:NJA392854 NSU392854:NSW392854 OCQ392854:OCS392854 OMM392854:OMO392854 OWI392854:OWK392854 PGE392854:PGG392854 PQA392854:PQC392854 PZW392854:PZY392854 QJS392854:QJU392854 QTO392854:QTQ392854 RDK392854:RDM392854 RNG392854:RNI392854 RXC392854:RXE392854 SGY392854:SHA392854 SQU392854:SQW392854 TAQ392854:TAS392854 TKM392854:TKO392854 TUI392854:TUK392854 UEE392854:UEG392854 UOA392854:UOC392854 UXW392854:UXY392854 VHS392854:VHU392854 VRO392854:VRQ392854 WBK392854:WBM392854 WLG392854:WLI392854 WVC392854:WVE392854 IQ458390:IS458390 SM458390:SO458390 ACI458390:ACK458390 AME458390:AMG458390 AWA458390:AWC458390 BFW458390:BFY458390 BPS458390:BPU458390 BZO458390:BZQ458390 CJK458390:CJM458390 CTG458390:CTI458390 DDC458390:DDE458390 DMY458390:DNA458390 DWU458390:DWW458390 EGQ458390:EGS458390 EQM458390:EQO458390 FAI458390:FAK458390 FKE458390:FKG458390 FUA458390:FUC458390 GDW458390:GDY458390 GNS458390:GNU458390 GXO458390:GXQ458390 HHK458390:HHM458390 HRG458390:HRI458390 IBC458390:IBE458390 IKY458390:ILA458390 IUU458390:IUW458390 JEQ458390:JES458390 JOM458390:JOO458390 JYI458390:JYK458390 KIE458390:KIG458390 KSA458390:KSC458390 LBW458390:LBY458390 LLS458390:LLU458390 LVO458390:LVQ458390 MFK458390:MFM458390 MPG458390:MPI458390 MZC458390:MZE458390 NIY458390:NJA458390 NSU458390:NSW458390 OCQ458390:OCS458390 OMM458390:OMO458390 OWI458390:OWK458390 PGE458390:PGG458390 PQA458390:PQC458390 PZW458390:PZY458390 QJS458390:QJU458390 QTO458390:QTQ458390 RDK458390:RDM458390 RNG458390:RNI458390 RXC458390:RXE458390 SGY458390:SHA458390 SQU458390:SQW458390 TAQ458390:TAS458390 TKM458390:TKO458390 TUI458390:TUK458390 UEE458390:UEG458390 UOA458390:UOC458390 UXW458390:UXY458390 VHS458390:VHU458390 VRO458390:VRQ458390 WBK458390:WBM458390 WLG458390:WLI458390 WVC458390:WVE458390 IQ523926:IS523926 SM523926:SO523926 ACI523926:ACK523926 AME523926:AMG523926 AWA523926:AWC523926 BFW523926:BFY523926 BPS523926:BPU523926 BZO523926:BZQ523926 CJK523926:CJM523926 CTG523926:CTI523926 DDC523926:DDE523926 DMY523926:DNA523926 DWU523926:DWW523926 EGQ523926:EGS523926 EQM523926:EQO523926 FAI523926:FAK523926 FKE523926:FKG523926 FUA523926:FUC523926 GDW523926:GDY523926 GNS523926:GNU523926 GXO523926:GXQ523926 HHK523926:HHM523926 HRG523926:HRI523926 IBC523926:IBE523926 IKY523926:ILA523926 IUU523926:IUW523926 JEQ523926:JES523926 JOM523926:JOO523926 JYI523926:JYK523926 KIE523926:KIG523926 KSA523926:KSC523926 LBW523926:LBY523926 LLS523926:LLU523926 LVO523926:LVQ523926 MFK523926:MFM523926 MPG523926:MPI523926 MZC523926:MZE523926 NIY523926:NJA523926 NSU523926:NSW523926 OCQ523926:OCS523926 OMM523926:OMO523926 OWI523926:OWK523926 PGE523926:PGG523926 PQA523926:PQC523926 PZW523926:PZY523926 QJS523926:QJU523926 QTO523926:QTQ523926 RDK523926:RDM523926 RNG523926:RNI523926 RXC523926:RXE523926 SGY523926:SHA523926 SQU523926:SQW523926 TAQ523926:TAS523926 TKM523926:TKO523926 TUI523926:TUK523926 UEE523926:UEG523926 UOA523926:UOC523926 UXW523926:UXY523926 VHS523926:VHU523926 VRO523926:VRQ523926 WBK523926:WBM523926 WLG523926:WLI523926 WVC523926:WVE523926 IQ589462:IS589462 SM589462:SO589462 ACI589462:ACK589462 AME589462:AMG589462 AWA589462:AWC589462 BFW589462:BFY589462 BPS589462:BPU589462 BZO589462:BZQ589462 CJK589462:CJM589462 CTG589462:CTI589462 DDC589462:DDE589462 DMY589462:DNA589462 DWU589462:DWW589462 EGQ589462:EGS589462 EQM589462:EQO589462 FAI589462:FAK589462 FKE589462:FKG589462 FUA589462:FUC589462 GDW589462:GDY589462 GNS589462:GNU589462 GXO589462:GXQ589462 HHK589462:HHM589462 HRG589462:HRI589462 IBC589462:IBE589462 IKY589462:ILA589462 IUU589462:IUW589462 JEQ589462:JES589462 JOM589462:JOO589462 JYI589462:JYK589462 KIE589462:KIG589462 KSA589462:KSC589462 LBW589462:LBY589462 LLS589462:LLU589462 LVO589462:LVQ589462 MFK589462:MFM589462 MPG589462:MPI589462 MZC589462:MZE589462 NIY589462:NJA589462 NSU589462:NSW589462 OCQ589462:OCS589462 OMM589462:OMO589462 OWI589462:OWK589462 PGE589462:PGG589462 PQA589462:PQC589462 PZW589462:PZY589462 QJS589462:QJU589462 QTO589462:QTQ589462 RDK589462:RDM589462 RNG589462:RNI589462 RXC589462:RXE589462 SGY589462:SHA589462 SQU589462:SQW589462 TAQ589462:TAS589462 TKM589462:TKO589462 TUI589462:TUK589462 UEE589462:UEG589462 UOA589462:UOC589462 UXW589462:UXY589462 VHS589462:VHU589462 VRO589462:VRQ589462 WBK589462:WBM589462 WLG589462:WLI589462 WVC589462:WVE589462 IQ654998:IS654998 SM654998:SO654998 ACI654998:ACK654998 AME654998:AMG654998 AWA654998:AWC654998 BFW654998:BFY654998 BPS654998:BPU654998 BZO654998:BZQ654998 CJK654998:CJM654998 CTG654998:CTI654998 DDC654998:DDE654998 DMY654998:DNA654998 DWU654998:DWW654998 EGQ654998:EGS654998 EQM654998:EQO654998 FAI654998:FAK654998 FKE654998:FKG654998 FUA654998:FUC654998 GDW654998:GDY654998 GNS654998:GNU654998 GXO654998:GXQ654998 HHK654998:HHM654998 HRG654998:HRI654998 IBC654998:IBE654998 IKY654998:ILA654998 IUU654998:IUW654998 JEQ654998:JES654998 JOM654998:JOO654998 JYI654998:JYK654998 KIE654998:KIG654998 KSA654998:KSC654998 LBW654998:LBY654998 LLS654998:LLU654998 LVO654998:LVQ654998 MFK654998:MFM654998 MPG654998:MPI654998 MZC654998:MZE654998 NIY654998:NJA654998 NSU654998:NSW654998 OCQ654998:OCS654998 OMM654998:OMO654998 OWI654998:OWK654998 PGE654998:PGG654998 PQA654998:PQC654998 PZW654998:PZY654998 QJS654998:QJU654998 QTO654998:QTQ654998 RDK654998:RDM654998 RNG654998:RNI654998 RXC654998:RXE654998 SGY654998:SHA654998 SQU654998:SQW654998 TAQ654998:TAS654998 TKM654998:TKO654998 TUI654998:TUK654998 UEE654998:UEG654998 UOA654998:UOC654998 UXW654998:UXY654998 VHS654998:VHU654998 VRO654998:VRQ654998 WBK654998:WBM654998 WLG654998:WLI654998 WVC654998:WVE654998 IQ720534:IS720534 SM720534:SO720534 ACI720534:ACK720534 AME720534:AMG720534 AWA720534:AWC720534 BFW720534:BFY720534 BPS720534:BPU720534 BZO720534:BZQ720534 CJK720534:CJM720534 CTG720534:CTI720534 DDC720534:DDE720534 DMY720534:DNA720534 DWU720534:DWW720534 EGQ720534:EGS720534 EQM720534:EQO720534 FAI720534:FAK720534 FKE720534:FKG720534 FUA720534:FUC720534 GDW720534:GDY720534 GNS720534:GNU720534 GXO720534:GXQ720534 HHK720534:HHM720534 HRG720534:HRI720534 IBC720534:IBE720534 IKY720534:ILA720534 IUU720534:IUW720534 JEQ720534:JES720534 JOM720534:JOO720534 JYI720534:JYK720534 KIE720534:KIG720534 KSA720534:KSC720534 LBW720534:LBY720534 LLS720534:LLU720534 LVO720534:LVQ720534 MFK720534:MFM720534 MPG720534:MPI720534 MZC720534:MZE720534 NIY720534:NJA720534 NSU720534:NSW720534 OCQ720534:OCS720534 OMM720534:OMO720534 OWI720534:OWK720534 PGE720534:PGG720534 PQA720534:PQC720534 PZW720534:PZY720534 QJS720534:QJU720534 QTO720534:QTQ720534 RDK720534:RDM720534 RNG720534:RNI720534 RXC720534:RXE720534 SGY720534:SHA720534 SQU720534:SQW720534 TAQ720534:TAS720534 TKM720534:TKO720534 TUI720534:TUK720534 UEE720534:UEG720534 UOA720534:UOC720534 UXW720534:UXY720534 VHS720534:VHU720534 VRO720534:VRQ720534 WBK720534:WBM720534 WLG720534:WLI720534 WVC720534:WVE720534 IQ786070:IS786070 SM786070:SO786070 ACI786070:ACK786070 AME786070:AMG786070 AWA786070:AWC786070 BFW786070:BFY786070 BPS786070:BPU786070 BZO786070:BZQ786070 CJK786070:CJM786070 CTG786070:CTI786070 DDC786070:DDE786070 DMY786070:DNA786070 DWU786070:DWW786070 EGQ786070:EGS786070 EQM786070:EQO786070 FAI786070:FAK786070 FKE786070:FKG786070 FUA786070:FUC786070 GDW786070:GDY786070 GNS786070:GNU786070 GXO786070:GXQ786070 HHK786070:HHM786070 HRG786070:HRI786070 IBC786070:IBE786070 IKY786070:ILA786070 IUU786070:IUW786070 JEQ786070:JES786070 JOM786070:JOO786070 JYI786070:JYK786070 KIE786070:KIG786070 KSA786070:KSC786070 LBW786070:LBY786070 LLS786070:LLU786070 LVO786070:LVQ786070 MFK786070:MFM786070 MPG786070:MPI786070 MZC786070:MZE786070 NIY786070:NJA786070 NSU786070:NSW786070 OCQ786070:OCS786070 OMM786070:OMO786070 OWI786070:OWK786070 PGE786070:PGG786070 PQA786070:PQC786070 PZW786070:PZY786070 QJS786070:QJU786070 QTO786070:QTQ786070 RDK786070:RDM786070 RNG786070:RNI786070 RXC786070:RXE786070 SGY786070:SHA786070 SQU786070:SQW786070 TAQ786070:TAS786070 TKM786070:TKO786070 TUI786070:TUK786070 UEE786070:UEG786070 UOA786070:UOC786070 UXW786070:UXY786070 VHS786070:VHU786070 VRO786070:VRQ786070 WBK786070:WBM786070 WLG786070:WLI786070 WVC786070:WVE786070 IQ851606:IS851606 SM851606:SO851606 ACI851606:ACK851606 AME851606:AMG851606 AWA851606:AWC851606 BFW851606:BFY851606 BPS851606:BPU851606 BZO851606:BZQ851606 CJK851606:CJM851606 CTG851606:CTI851606 DDC851606:DDE851606 DMY851606:DNA851606 DWU851606:DWW851606 EGQ851606:EGS851606 EQM851606:EQO851606 FAI851606:FAK851606 FKE851606:FKG851606 FUA851606:FUC851606 GDW851606:GDY851606 GNS851606:GNU851606 GXO851606:GXQ851606 HHK851606:HHM851606 HRG851606:HRI851606 IBC851606:IBE851606 IKY851606:ILA851606 IUU851606:IUW851606 JEQ851606:JES851606 JOM851606:JOO851606 JYI851606:JYK851606 KIE851606:KIG851606 KSA851606:KSC851606 LBW851606:LBY851606 LLS851606:LLU851606 LVO851606:LVQ851606 MFK851606:MFM851606 MPG851606:MPI851606 MZC851606:MZE851606 NIY851606:NJA851606 NSU851606:NSW851606 OCQ851606:OCS851606 OMM851606:OMO851606 OWI851606:OWK851606 PGE851606:PGG851606 PQA851606:PQC851606 PZW851606:PZY851606 QJS851606:QJU851606 QTO851606:QTQ851606 RDK851606:RDM851606 RNG851606:RNI851606 RXC851606:RXE851606 SGY851606:SHA851606 SQU851606:SQW851606 TAQ851606:TAS851606 TKM851606:TKO851606 TUI851606:TUK851606 UEE851606:UEG851606 UOA851606:UOC851606 UXW851606:UXY851606 VHS851606:VHU851606 VRO851606:VRQ851606 WBK851606:WBM851606 WLG851606:WLI851606 WVC851606:WVE851606 IQ917142:IS917142 SM917142:SO917142 ACI917142:ACK917142 AME917142:AMG917142 AWA917142:AWC917142 BFW917142:BFY917142 BPS917142:BPU917142 BZO917142:BZQ917142 CJK917142:CJM917142 CTG917142:CTI917142 DDC917142:DDE917142 DMY917142:DNA917142 DWU917142:DWW917142 EGQ917142:EGS917142 EQM917142:EQO917142 FAI917142:FAK917142 FKE917142:FKG917142 FUA917142:FUC917142 GDW917142:GDY917142 GNS917142:GNU917142 GXO917142:GXQ917142 HHK917142:HHM917142 HRG917142:HRI917142 IBC917142:IBE917142 IKY917142:ILA917142 IUU917142:IUW917142 JEQ917142:JES917142 JOM917142:JOO917142 JYI917142:JYK917142 KIE917142:KIG917142 KSA917142:KSC917142 LBW917142:LBY917142 LLS917142:LLU917142 LVO917142:LVQ917142 MFK917142:MFM917142 MPG917142:MPI917142 MZC917142:MZE917142 NIY917142:NJA917142 NSU917142:NSW917142 OCQ917142:OCS917142 OMM917142:OMO917142 OWI917142:OWK917142 PGE917142:PGG917142 PQA917142:PQC917142 PZW917142:PZY917142 QJS917142:QJU917142 QTO917142:QTQ917142 RDK917142:RDM917142 RNG917142:RNI917142 RXC917142:RXE917142 SGY917142:SHA917142 SQU917142:SQW917142 TAQ917142:TAS917142 TKM917142:TKO917142 TUI917142:TUK917142 UEE917142:UEG917142 UOA917142:UOC917142 UXW917142:UXY917142 VHS917142:VHU917142 VRO917142:VRQ917142 WBK917142:WBM917142 WLG917142:WLI917142 WVC917142:WVE917142 IQ982678:IS982678 SM982678:SO982678 ACI982678:ACK982678 AME982678:AMG982678 AWA982678:AWC982678 BFW982678:BFY982678 BPS982678:BPU982678 BZO982678:BZQ982678 CJK982678:CJM982678 CTG982678:CTI982678 DDC982678:DDE982678 DMY982678:DNA982678 DWU982678:DWW982678 EGQ982678:EGS982678 EQM982678:EQO982678 FAI982678:FAK982678 FKE982678:FKG982678 FUA982678:FUC982678 GDW982678:GDY982678 GNS982678:GNU982678 GXO982678:GXQ982678 HHK982678:HHM982678 HRG982678:HRI982678 IBC982678:IBE982678 IKY982678:ILA982678 IUU982678:IUW982678 JEQ982678:JES982678 JOM982678:JOO982678 JYI982678:JYK982678 KIE982678:KIG982678 KSA982678:KSC982678 LBW982678:LBY982678 LLS982678:LLU982678 LVO982678:LVQ982678 MFK982678:MFM982678 MPG982678:MPI982678 MZC982678:MZE982678 NIY982678:NJA982678 NSU982678:NSW982678 OCQ982678:OCS982678 OMM982678:OMO982678 OWI982678:OWK982678 PGE982678:PGG982678 PQA982678:PQC982678 PZW982678:PZY982678 QJS982678:QJU982678 QTO982678:QTQ982678 RDK982678:RDM982678 RNG982678:RNI982678 RXC982678:RXE982678 SGY982678:SHA982678 SQU982678:SQW982678 TAQ982678:TAS982678 TKM982678:TKO982678 TUI982678:TUK982678 UEE982678:UEG982678 UOA982678:UOC982678 UXW982678:UXY982678 VHS982678:VHU982678 VRO982678:VRQ982678 WBK982678:WBM982678 WLG982678:WLI982678 WVC982678:WVE982678 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388 SM65388 ACI65388 AME65388 AWA65388 BFW65388 BPS65388 BZO65388 CJK65388 CTG65388 DDC65388 DMY65388 DWU65388 EGQ65388 EQM65388 FAI65388 FKE65388 FUA65388 GDW65388 GNS65388 GXO65388 HHK65388 HRG65388 IBC65388 IKY65388 IUU65388 JEQ65388 JOM65388 JYI65388 KIE65388 KSA65388 LBW65388 LLS65388 LVO65388 MFK65388 MPG65388 MZC65388 NIY65388 NSU65388 OCQ65388 OMM65388 OWI65388 PGE65388 PQA65388 PZW65388 QJS65388 QTO65388 RDK65388 RNG65388 RXC65388 SGY65388 SQU65388 TAQ65388 TKM65388 TUI65388 UEE65388 UOA65388 UXW65388 VHS65388 VRO65388 WBK65388 WLG65388 WVC65388 IQ130924 SM130924 ACI130924 AME130924 AWA130924 BFW130924 BPS130924 BZO130924 CJK130924 CTG130924 DDC130924 DMY130924 DWU130924 EGQ130924 EQM130924 FAI130924 FKE130924 FUA130924 GDW130924 GNS130924 GXO130924 HHK130924 HRG130924 IBC130924 IKY130924 IUU130924 JEQ130924 JOM130924 JYI130924 KIE130924 KSA130924 LBW130924 LLS130924 LVO130924 MFK130924 MPG130924 MZC130924 NIY130924 NSU130924 OCQ130924 OMM130924 OWI130924 PGE130924 PQA130924 PZW130924 QJS130924 QTO130924 RDK130924 RNG130924 RXC130924 SGY130924 SQU130924 TAQ130924 TKM130924 TUI130924 UEE130924 UOA130924 UXW130924 VHS130924 VRO130924 WBK130924 WLG130924 WVC130924 IQ196460 SM196460 ACI196460 AME196460 AWA196460 BFW196460 BPS196460 BZO196460 CJK196460 CTG196460 DDC196460 DMY196460 DWU196460 EGQ196460 EQM196460 FAI196460 FKE196460 FUA196460 GDW196460 GNS196460 GXO196460 HHK196460 HRG196460 IBC196460 IKY196460 IUU196460 JEQ196460 JOM196460 JYI196460 KIE196460 KSA196460 LBW196460 LLS196460 LVO196460 MFK196460 MPG196460 MZC196460 NIY196460 NSU196460 OCQ196460 OMM196460 OWI196460 PGE196460 PQA196460 PZW196460 QJS196460 QTO196460 RDK196460 RNG196460 RXC196460 SGY196460 SQU196460 TAQ196460 TKM196460 TUI196460 UEE196460 UOA196460 UXW196460 VHS196460 VRO196460 WBK196460 WLG196460 WVC196460 IQ261996 SM261996 ACI261996 AME261996 AWA261996 BFW261996 BPS261996 BZO261996 CJK261996 CTG261996 DDC261996 DMY261996 DWU261996 EGQ261996 EQM261996 FAI261996 FKE261996 FUA261996 GDW261996 GNS261996 GXO261996 HHK261996 HRG261996 IBC261996 IKY261996 IUU261996 JEQ261996 JOM261996 JYI261996 KIE261996 KSA261996 LBW261996 LLS261996 LVO261996 MFK261996 MPG261996 MZC261996 NIY261996 NSU261996 OCQ261996 OMM261996 OWI261996 PGE261996 PQA261996 PZW261996 QJS261996 QTO261996 RDK261996 RNG261996 RXC261996 SGY261996 SQU261996 TAQ261996 TKM261996 TUI261996 UEE261996 UOA261996 UXW261996 VHS261996 VRO261996 WBK261996 WLG261996 WVC261996 IQ327532 SM327532 ACI327532 AME327532 AWA327532 BFW327532 BPS327532 BZO327532 CJK327532 CTG327532 DDC327532 DMY327532 DWU327532 EGQ327532 EQM327532 FAI327532 FKE327532 FUA327532 GDW327532 GNS327532 GXO327532 HHK327532 HRG327532 IBC327532 IKY327532 IUU327532 JEQ327532 JOM327532 JYI327532 KIE327532 KSA327532 LBW327532 LLS327532 LVO327532 MFK327532 MPG327532 MZC327532 NIY327532 NSU327532 OCQ327532 OMM327532 OWI327532 PGE327532 PQA327532 PZW327532 QJS327532 QTO327532 RDK327532 RNG327532 RXC327532 SGY327532 SQU327532 TAQ327532 TKM327532 TUI327532 UEE327532 UOA327532 UXW327532 VHS327532 VRO327532 WBK327532 WLG327532 WVC327532 IQ393068 SM393068 ACI393068 AME393068 AWA393068 BFW393068 BPS393068 BZO393068 CJK393068 CTG393068 DDC393068 DMY393068 DWU393068 EGQ393068 EQM393068 FAI393068 FKE393068 FUA393068 GDW393068 GNS393068 GXO393068 HHK393068 HRG393068 IBC393068 IKY393068 IUU393068 JEQ393068 JOM393068 JYI393068 KIE393068 KSA393068 LBW393068 LLS393068 LVO393068 MFK393068 MPG393068 MZC393068 NIY393068 NSU393068 OCQ393068 OMM393068 OWI393068 PGE393068 PQA393068 PZW393068 QJS393068 QTO393068 RDK393068 RNG393068 RXC393068 SGY393068 SQU393068 TAQ393068 TKM393068 TUI393068 UEE393068 UOA393068 UXW393068 VHS393068 VRO393068 WBK393068 WLG393068 WVC393068 IQ458604 SM458604 ACI458604 AME458604 AWA458604 BFW458604 BPS458604 BZO458604 CJK458604 CTG458604 DDC458604 DMY458604 DWU458604 EGQ458604 EQM458604 FAI458604 FKE458604 FUA458604 GDW458604 GNS458604 GXO458604 HHK458604 HRG458604 IBC458604 IKY458604 IUU458604 JEQ458604 JOM458604 JYI458604 KIE458604 KSA458604 LBW458604 LLS458604 LVO458604 MFK458604 MPG458604 MZC458604 NIY458604 NSU458604 OCQ458604 OMM458604 OWI458604 PGE458604 PQA458604 PZW458604 QJS458604 QTO458604 RDK458604 RNG458604 RXC458604 SGY458604 SQU458604 TAQ458604 TKM458604 TUI458604 UEE458604 UOA458604 UXW458604 VHS458604 VRO458604 WBK458604 WLG458604 WVC458604 IQ524140 SM524140 ACI524140 AME524140 AWA524140 BFW524140 BPS524140 BZO524140 CJK524140 CTG524140 DDC524140 DMY524140 DWU524140 EGQ524140 EQM524140 FAI524140 FKE524140 FUA524140 GDW524140 GNS524140 GXO524140 HHK524140 HRG524140 IBC524140 IKY524140 IUU524140 JEQ524140 JOM524140 JYI524140 KIE524140 KSA524140 LBW524140 LLS524140 LVO524140 MFK524140 MPG524140 MZC524140 NIY524140 NSU524140 OCQ524140 OMM524140 OWI524140 PGE524140 PQA524140 PZW524140 QJS524140 QTO524140 RDK524140 RNG524140 RXC524140 SGY524140 SQU524140 TAQ524140 TKM524140 TUI524140 UEE524140 UOA524140 UXW524140 VHS524140 VRO524140 WBK524140 WLG524140 WVC524140 IQ589676 SM589676 ACI589676 AME589676 AWA589676 BFW589676 BPS589676 BZO589676 CJK589676 CTG589676 DDC589676 DMY589676 DWU589676 EGQ589676 EQM589676 FAI589676 FKE589676 FUA589676 GDW589676 GNS589676 GXO589676 HHK589676 HRG589676 IBC589676 IKY589676 IUU589676 JEQ589676 JOM589676 JYI589676 KIE589676 KSA589676 LBW589676 LLS589676 LVO589676 MFK589676 MPG589676 MZC589676 NIY589676 NSU589676 OCQ589676 OMM589676 OWI589676 PGE589676 PQA589676 PZW589676 QJS589676 QTO589676 RDK589676 RNG589676 RXC589676 SGY589676 SQU589676 TAQ589676 TKM589676 TUI589676 UEE589676 UOA589676 UXW589676 VHS589676 VRO589676 WBK589676 WLG589676 WVC589676 IQ655212 SM655212 ACI655212 AME655212 AWA655212 BFW655212 BPS655212 BZO655212 CJK655212 CTG655212 DDC655212 DMY655212 DWU655212 EGQ655212 EQM655212 FAI655212 FKE655212 FUA655212 GDW655212 GNS655212 GXO655212 HHK655212 HRG655212 IBC655212 IKY655212 IUU655212 JEQ655212 JOM655212 JYI655212 KIE655212 KSA655212 LBW655212 LLS655212 LVO655212 MFK655212 MPG655212 MZC655212 NIY655212 NSU655212 OCQ655212 OMM655212 OWI655212 PGE655212 PQA655212 PZW655212 QJS655212 QTO655212 RDK655212 RNG655212 RXC655212 SGY655212 SQU655212 TAQ655212 TKM655212 TUI655212 UEE655212 UOA655212 UXW655212 VHS655212 VRO655212 WBK655212 WLG655212 WVC655212 IQ720748 SM720748 ACI720748 AME720748 AWA720748 BFW720748 BPS720748 BZO720748 CJK720748 CTG720748 DDC720748 DMY720748 DWU720748 EGQ720748 EQM720748 FAI720748 FKE720748 FUA720748 GDW720748 GNS720748 GXO720748 HHK720748 HRG720748 IBC720748 IKY720748 IUU720748 JEQ720748 JOM720748 JYI720748 KIE720748 KSA720748 LBW720748 LLS720748 LVO720748 MFK720748 MPG720748 MZC720748 NIY720748 NSU720748 OCQ720748 OMM720748 OWI720748 PGE720748 PQA720748 PZW720748 QJS720748 QTO720748 RDK720748 RNG720748 RXC720748 SGY720748 SQU720748 TAQ720748 TKM720748 TUI720748 UEE720748 UOA720748 UXW720748 VHS720748 VRO720748 WBK720748 WLG720748 WVC720748 IQ786284 SM786284 ACI786284 AME786284 AWA786284 BFW786284 BPS786284 BZO786284 CJK786284 CTG786284 DDC786284 DMY786284 DWU786284 EGQ786284 EQM786284 FAI786284 FKE786284 FUA786284 GDW786284 GNS786284 GXO786284 HHK786284 HRG786284 IBC786284 IKY786284 IUU786284 JEQ786284 JOM786284 JYI786284 KIE786284 KSA786284 LBW786284 LLS786284 LVO786284 MFK786284 MPG786284 MZC786284 NIY786284 NSU786284 OCQ786284 OMM786284 OWI786284 PGE786284 PQA786284 PZW786284 QJS786284 QTO786284 RDK786284 RNG786284 RXC786284 SGY786284 SQU786284 TAQ786284 TKM786284 TUI786284 UEE786284 UOA786284 UXW786284 VHS786284 VRO786284 WBK786284 WLG786284 WVC786284 IQ851820 SM851820 ACI851820 AME851820 AWA851820 BFW851820 BPS851820 BZO851820 CJK851820 CTG851820 DDC851820 DMY851820 DWU851820 EGQ851820 EQM851820 FAI851820 FKE851820 FUA851820 GDW851820 GNS851820 GXO851820 HHK851820 HRG851820 IBC851820 IKY851820 IUU851820 JEQ851820 JOM851820 JYI851820 KIE851820 KSA851820 LBW851820 LLS851820 LVO851820 MFK851820 MPG851820 MZC851820 NIY851820 NSU851820 OCQ851820 OMM851820 OWI851820 PGE851820 PQA851820 PZW851820 QJS851820 QTO851820 RDK851820 RNG851820 RXC851820 SGY851820 SQU851820 TAQ851820 TKM851820 TUI851820 UEE851820 UOA851820 UXW851820 VHS851820 VRO851820 WBK851820 WLG851820 WVC851820 IQ917356 SM917356 ACI917356 AME917356 AWA917356 BFW917356 BPS917356 BZO917356 CJK917356 CTG917356 DDC917356 DMY917356 DWU917356 EGQ917356 EQM917356 FAI917356 FKE917356 FUA917356 GDW917356 GNS917356 GXO917356 HHK917356 HRG917356 IBC917356 IKY917356 IUU917356 JEQ917356 JOM917356 JYI917356 KIE917356 KSA917356 LBW917356 LLS917356 LVO917356 MFK917356 MPG917356 MZC917356 NIY917356 NSU917356 OCQ917356 OMM917356 OWI917356 PGE917356 PQA917356 PZW917356 QJS917356 QTO917356 RDK917356 RNG917356 RXC917356 SGY917356 SQU917356 TAQ917356 TKM917356 TUI917356 UEE917356 UOA917356 UXW917356 VHS917356 VRO917356 WBK917356 WLG917356 WVC917356 IQ982892 SM982892 ACI982892 AME982892 AWA982892 BFW982892 BPS982892 BZO982892 CJK982892 CTG982892 DDC982892 DMY982892 DWU982892 EGQ982892 EQM982892 FAI982892 FKE982892 FUA982892 GDW982892 GNS982892 GXO982892 HHK982892 HRG982892 IBC982892 IKY982892 IUU982892 JEQ982892 JOM982892 JYI982892 KIE982892 KSA982892 LBW982892 LLS982892 LVO982892 MFK982892 MPG982892 MZC982892 NIY982892 NSU982892 OCQ982892 OMM982892 OWI982892 PGE982892 PQA982892 PZW982892 QJS982892 QTO982892 RDK982892 RNG982892 RXC982892 SGY982892 SQU982892 TAQ982892 TKM982892 TUI982892 UEE982892 UOA982892 UXW982892 VHS982892 VRO982892 WBK982892 WLG982892 WVC982892 IQ65485 SM65485 ACI65485 AME65485 AWA65485 BFW65485 BPS65485 BZO65485 CJK65485 CTG65485 DDC65485 DMY65485 DWU65485 EGQ65485 EQM65485 FAI65485 FKE65485 FUA65485 GDW65485 GNS65485 GXO65485 HHK65485 HRG65485 IBC65485 IKY65485 IUU65485 JEQ65485 JOM65485 JYI65485 KIE65485 KSA65485 LBW65485 LLS65485 LVO65485 MFK65485 MPG65485 MZC65485 NIY65485 NSU65485 OCQ65485 OMM65485 OWI65485 PGE65485 PQA65485 PZW65485 QJS65485 QTO65485 RDK65485 RNG65485 RXC65485 SGY65485 SQU65485 TAQ65485 TKM65485 TUI65485 UEE65485 UOA65485 UXW65485 VHS65485 VRO65485 WBK65485 WLG65485 WVC65485 IQ131021 SM131021 ACI131021 AME131021 AWA131021 BFW131021 BPS131021 BZO131021 CJK131021 CTG131021 DDC131021 DMY131021 DWU131021 EGQ131021 EQM131021 FAI131021 FKE131021 FUA131021 GDW131021 GNS131021 GXO131021 HHK131021 HRG131021 IBC131021 IKY131021 IUU131021 JEQ131021 JOM131021 JYI131021 KIE131021 KSA131021 LBW131021 LLS131021 LVO131021 MFK131021 MPG131021 MZC131021 NIY131021 NSU131021 OCQ131021 OMM131021 OWI131021 PGE131021 PQA131021 PZW131021 QJS131021 QTO131021 RDK131021 RNG131021 RXC131021 SGY131021 SQU131021 TAQ131021 TKM131021 TUI131021 UEE131021 UOA131021 UXW131021 VHS131021 VRO131021 WBK131021 WLG131021 WVC131021 IQ196557 SM196557 ACI196557 AME196557 AWA196557 BFW196557 BPS196557 BZO196557 CJK196557 CTG196557 DDC196557 DMY196557 DWU196557 EGQ196557 EQM196557 FAI196557 FKE196557 FUA196557 GDW196557 GNS196557 GXO196557 HHK196557 HRG196557 IBC196557 IKY196557 IUU196557 JEQ196557 JOM196557 JYI196557 KIE196557 KSA196557 LBW196557 LLS196557 LVO196557 MFK196557 MPG196557 MZC196557 NIY196557 NSU196557 OCQ196557 OMM196557 OWI196557 PGE196557 PQA196557 PZW196557 QJS196557 QTO196557 RDK196557 RNG196557 RXC196557 SGY196557 SQU196557 TAQ196557 TKM196557 TUI196557 UEE196557 UOA196557 UXW196557 VHS196557 VRO196557 WBK196557 WLG196557 WVC196557 IQ262093 SM262093 ACI262093 AME262093 AWA262093 BFW262093 BPS262093 BZO262093 CJK262093 CTG262093 DDC262093 DMY262093 DWU262093 EGQ262093 EQM262093 FAI262093 FKE262093 FUA262093 GDW262093 GNS262093 GXO262093 HHK262093 HRG262093 IBC262093 IKY262093 IUU262093 JEQ262093 JOM262093 JYI262093 KIE262093 KSA262093 LBW262093 LLS262093 LVO262093 MFK262093 MPG262093 MZC262093 NIY262093 NSU262093 OCQ262093 OMM262093 OWI262093 PGE262093 PQA262093 PZW262093 QJS262093 QTO262093 RDK262093 RNG262093 RXC262093 SGY262093 SQU262093 TAQ262093 TKM262093 TUI262093 UEE262093 UOA262093 UXW262093 VHS262093 VRO262093 WBK262093 WLG262093 WVC262093 IQ327629 SM327629 ACI327629 AME327629 AWA327629 BFW327629 BPS327629 BZO327629 CJK327629 CTG327629 DDC327629 DMY327629 DWU327629 EGQ327629 EQM327629 FAI327629 FKE327629 FUA327629 GDW327629 GNS327629 GXO327629 HHK327629 HRG327629 IBC327629 IKY327629 IUU327629 JEQ327629 JOM327629 JYI327629 KIE327629 KSA327629 LBW327629 LLS327629 LVO327629 MFK327629 MPG327629 MZC327629 NIY327629 NSU327629 OCQ327629 OMM327629 OWI327629 PGE327629 PQA327629 PZW327629 QJS327629 QTO327629 RDK327629 RNG327629 RXC327629 SGY327629 SQU327629 TAQ327629 TKM327629 TUI327629 UEE327629 UOA327629 UXW327629 VHS327629 VRO327629 WBK327629 WLG327629 WVC327629 IQ393165 SM393165 ACI393165 AME393165 AWA393165 BFW393165 BPS393165 BZO393165 CJK393165 CTG393165 DDC393165 DMY393165 DWU393165 EGQ393165 EQM393165 FAI393165 FKE393165 FUA393165 GDW393165 GNS393165 GXO393165 HHK393165 HRG393165 IBC393165 IKY393165 IUU393165 JEQ393165 JOM393165 JYI393165 KIE393165 KSA393165 LBW393165 LLS393165 LVO393165 MFK393165 MPG393165 MZC393165 NIY393165 NSU393165 OCQ393165 OMM393165 OWI393165 PGE393165 PQA393165 PZW393165 QJS393165 QTO393165 RDK393165 RNG393165 RXC393165 SGY393165 SQU393165 TAQ393165 TKM393165 TUI393165 UEE393165 UOA393165 UXW393165 VHS393165 VRO393165 WBK393165 WLG393165 WVC393165 IQ458701 SM458701 ACI458701 AME458701 AWA458701 BFW458701 BPS458701 BZO458701 CJK458701 CTG458701 DDC458701 DMY458701 DWU458701 EGQ458701 EQM458701 FAI458701 FKE458701 FUA458701 GDW458701 GNS458701 GXO458701 HHK458701 HRG458701 IBC458701 IKY458701 IUU458701 JEQ458701 JOM458701 JYI458701 KIE458701 KSA458701 LBW458701 LLS458701 LVO458701 MFK458701 MPG458701 MZC458701 NIY458701 NSU458701 OCQ458701 OMM458701 OWI458701 PGE458701 PQA458701 PZW458701 QJS458701 QTO458701 RDK458701 RNG458701 RXC458701 SGY458701 SQU458701 TAQ458701 TKM458701 TUI458701 UEE458701 UOA458701 UXW458701 VHS458701 VRO458701 WBK458701 WLG458701 WVC458701 IQ524237 SM524237 ACI524237 AME524237 AWA524237 BFW524237 BPS524237 BZO524237 CJK524237 CTG524237 DDC524237 DMY524237 DWU524237 EGQ524237 EQM524237 FAI524237 FKE524237 FUA524237 GDW524237 GNS524237 GXO524237 HHK524237 HRG524237 IBC524237 IKY524237 IUU524237 JEQ524237 JOM524237 JYI524237 KIE524237 KSA524237 LBW524237 LLS524237 LVO524237 MFK524237 MPG524237 MZC524237 NIY524237 NSU524237 OCQ524237 OMM524237 OWI524237 PGE524237 PQA524237 PZW524237 QJS524237 QTO524237 RDK524237 RNG524237 RXC524237 SGY524237 SQU524237 TAQ524237 TKM524237 TUI524237 UEE524237 UOA524237 UXW524237 VHS524237 VRO524237 WBK524237 WLG524237 WVC524237 IQ589773 SM589773 ACI589773 AME589773 AWA589773 BFW589773 BPS589773 BZO589773 CJK589773 CTG589773 DDC589773 DMY589773 DWU589773 EGQ589773 EQM589773 FAI589773 FKE589773 FUA589773 GDW589773 GNS589773 GXO589773 HHK589773 HRG589773 IBC589773 IKY589773 IUU589773 JEQ589773 JOM589773 JYI589773 KIE589773 KSA589773 LBW589773 LLS589773 LVO589773 MFK589773 MPG589773 MZC589773 NIY589773 NSU589773 OCQ589773 OMM589773 OWI589773 PGE589773 PQA589773 PZW589773 QJS589773 QTO589773 RDK589773 RNG589773 RXC589773 SGY589773 SQU589773 TAQ589773 TKM589773 TUI589773 UEE589773 UOA589773 UXW589773 VHS589773 VRO589773 WBK589773 WLG589773 WVC589773 IQ655309 SM655309 ACI655309 AME655309 AWA655309 BFW655309 BPS655309 BZO655309 CJK655309 CTG655309 DDC655309 DMY655309 DWU655309 EGQ655309 EQM655309 FAI655309 FKE655309 FUA655309 GDW655309 GNS655309 GXO655309 HHK655309 HRG655309 IBC655309 IKY655309 IUU655309 JEQ655309 JOM655309 JYI655309 KIE655309 KSA655309 LBW655309 LLS655309 LVO655309 MFK655309 MPG655309 MZC655309 NIY655309 NSU655309 OCQ655309 OMM655309 OWI655309 PGE655309 PQA655309 PZW655309 QJS655309 QTO655309 RDK655309 RNG655309 RXC655309 SGY655309 SQU655309 TAQ655309 TKM655309 TUI655309 UEE655309 UOA655309 UXW655309 VHS655309 VRO655309 WBK655309 WLG655309 WVC655309 IQ720845 SM720845 ACI720845 AME720845 AWA720845 BFW720845 BPS720845 BZO720845 CJK720845 CTG720845 DDC720845 DMY720845 DWU720845 EGQ720845 EQM720845 FAI720845 FKE720845 FUA720845 GDW720845 GNS720845 GXO720845 HHK720845 HRG720845 IBC720845 IKY720845 IUU720845 JEQ720845 JOM720845 JYI720845 KIE720845 KSA720845 LBW720845 LLS720845 LVO720845 MFK720845 MPG720845 MZC720845 NIY720845 NSU720845 OCQ720845 OMM720845 OWI720845 PGE720845 PQA720845 PZW720845 QJS720845 QTO720845 RDK720845 RNG720845 RXC720845 SGY720845 SQU720845 TAQ720845 TKM720845 TUI720845 UEE720845 UOA720845 UXW720845 VHS720845 VRO720845 WBK720845 WLG720845 WVC720845 IQ786381 SM786381 ACI786381 AME786381 AWA786381 BFW786381 BPS786381 BZO786381 CJK786381 CTG786381 DDC786381 DMY786381 DWU786381 EGQ786381 EQM786381 FAI786381 FKE786381 FUA786381 GDW786381 GNS786381 GXO786381 HHK786381 HRG786381 IBC786381 IKY786381 IUU786381 JEQ786381 JOM786381 JYI786381 KIE786381 KSA786381 LBW786381 LLS786381 LVO786381 MFK786381 MPG786381 MZC786381 NIY786381 NSU786381 OCQ786381 OMM786381 OWI786381 PGE786381 PQA786381 PZW786381 QJS786381 QTO786381 RDK786381 RNG786381 RXC786381 SGY786381 SQU786381 TAQ786381 TKM786381 TUI786381 UEE786381 UOA786381 UXW786381 VHS786381 VRO786381 WBK786381 WLG786381 WVC786381 IQ851917 SM851917 ACI851917 AME851917 AWA851917 BFW851917 BPS851917 BZO851917 CJK851917 CTG851917 DDC851917 DMY851917 DWU851917 EGQ851917 EQM851917 FAI851917 FKE851917 FUA851917 GDW851917 GNS851917 GXO851917 HHK851917 HRG851917 IBC851917 IKY851917 IUU851917 JEQ851917 JOM851917 JYI851917 KIE851917 KSA851917 LBW851917 LLS851917 LVO851917 MFK851917 MPG851917 MZC851917 NIY851917 NSU851917 OCQ851917 OMM851917 OWI851917 PGE851917 PQA851917 PZW851917 QJS851917 QTO851917 RDK851917 RNG851917 RXC851917 SGY851917 SQU851917 TAQ851917 TKM851917 TUI851917 UEE851917 UOA851917 UXW851917 VHS851917 VRO851917 WBK851917 WLG851917 WVC851917 IQ917453 SM917453 ACI917453 AME917453 AWA917453 BFW917453 BPS917453 BZO917453 CJK917453 CTG917453 DDC917453 DMY917453 DWU917453 EGQ917453 EQM917453 FAI917453 FKE917453 FUA917453 GDW917453 GNS917453 GXO917453 HHK917453 HRG917453 IBC917453 IKY917453 IUU917453 JEQ917453 JOM917453 JYI917453 KIE917453 KSA917453 LBW917453 LLS917453 LVO917453 MFK917453 MPG917453 MZC917453 NIY917453 NSU917453 OCQ917453 OMM917453 OWI917453 PGE917453 PQA917453 PZW917453 QJS917453 QTO917453 RDK917453 RNG917453 RXC917453 SGY917453 SQU917453 TAQ917453 TKM917453 TUI917453 UEE917453 UOA917453 UXW917453 VHS917453 VRO917453 WBK917453 WLG917453 WVC917453 IQ982989 SM982989 ACI982989 AME982989 AWA982989 BFW982989 BPS982989 BZO982989 CJK982989 CTG982989 DDC982989 DMY982989 DWU982989 EGQ982989 EQM982989 FAI982989 FKE982989 FUA982989 GDW982989 GNS982989 GXO982989 HHK982989 HRG982989 IBC982989 IKY982989 IUU982989 JEQ982989 JOM982989 JYI982989 KIE982989 KSA982989 LBW982989 LLS982989 LVO982989 MFK982989 MPG982989 MZC982989 NIY982989 NSU982989 OCQ982989 OMM982989 OWI982989 PGE982989 PQA982989 PZW982989 QJS982989 QTO982989 RDK982989 RNG982989 RXC982989 SGY982989 SQU982989 TAQ982989 TKM982989 TUI982989 UEE982989 UOA982989 UXW982989 VHS982989 VRO982989 WBK982989 WLG982989 WVC982989 A65174:C65174 A130710:C130710 A196246:C196246 A261782:C261782 A327318:C327318 A392854:C392854 A458390:C458390 A523926:C523926 A589462:C589462 A654998:C654998 A720534:C720534 A786070:C786070 A851606:C851606 A917142:C917142 A982678:C982678 A65220 A130756 A196292 A261828 A327364 A392900 A458436 A523972 A589508 A655044 A720580 A786116 A851652 A917188 A982724 A65388 A130924 A196460 A261996 A327532 A393068 A458604 A524140 A589676 A655212 A720748 A786284 A851820 A917356 A982892 A65485 A131021 A196557 A262093 A327629 A393165 A458701 A524237 A589773 A655309 A720845 A786381 A851917 A917453 A982989">
      <formula1>"ì³×³éùÇó Ï³ÝË³ï»ëíáÕ Ùáõïù»ñÁ (Ñ³½³ñ ¹ñ³Ù)"</formula1>
    </dataValidation>
    <dataValidation type="custom" allowBlank="1" showInputMessage="1" showErrorMessage="1" errorTitle="Չի կարելի" error="Չի կարելի" sqref="IQ65176:IR65176 SM65176:SN65176 ACI65176:ACJ65176 AME65176:AMF65176 AWA65176:AWB65176 BFW65176:BFX65176 BPS65176:BPT65176 BZO65176:BZP65176 CJK65176:CJL65176 CTG65176:CTH65176 DDC65176:DDD65176 DMY65176:DMZ65176 DWU65176:DWV65176 EGQ65176:EGR65176 EQM65176:EQN65176 FAI65176:FAJ65176 FKE65176:FKF65176 FUA65176:FUB65176 GDW65176:GDX65176 GNS65176:GNT65176 GXO65176:GXP65176 HHK65176:HHL65176 HRG65176:HRH65176 IBC65176:IBD65176 IKY65176:IKZ65176 IUU65176:IUV65176 JEQ65176:JER65176 JOM65176:JON65176 JYI65176:JYJ65176 KIE65176:KIF65176 KSA65176:KSB65176 LBW65176:LBX65176 LLS65176:LLT65176 LVO65176:LVP65176 MFK65176:MFL65176 MPG65176:MPH65176 MZC65176:MZD65176 NIY65176:NIZ65176 NSU65176:NSV65176 OCQ65176:OCR65176 OMM65176:OMN65176 OWI65176:OWJ65176 PGE65176:PGF65176 PQA65176:PQB65176 PZW65176:PZX65176 QJS65176:QJT65176 QTO65176:QTP65176 RDK65176:RDL65176 RNG65176:RNH65176 RXC65176:RXD65176 SGY65176:SGZ65176 SQU65176:SQV65176 TAQ65176:TAR65176 TKM65176:TKN65176 TUI65176:TUJ65176 UEE65176:UEF65176 UOA65176:UOB65176 UXW65176:UXX65176 VHS65176:VHT65176 VRO65176:VRP65176 WBK65176:WBL65176 WLG65176:WLH65176 WVC65176:WVD65176 IQ130712:IR130712 SM130712:SN130712 ACI130712:ACJ130712 AME130712:AMF130712 AWA130712:AWB130712 BFW130712:BFX130712 BPS130712:BPT130712 BZO130712:BZP130712 CJK130712:CJL130712 CTG130712:CTH130712 DDC130712:DDD130712 DMY130712:DMZ130712 DWU130712:DWV130712 EGQ130712:EGR130712 EQM130712:EQN130712 FAI130712:FAJ130712 FKE130712:FKF130712 FUA130712:FUB130712 GDW130712:GDX130712 GNS130712:GNT130712 GXO130712:GXP130712 HHK130712:HHL130712 HRG130712:HRH130712 IBC130712:IBD130712 IKY130712:IKZ130712 IUU130712:IUV130712 JEQ130712:JER130712 JOM130712:JON130712 JYI130712:JYJ130712 KIE130712:KIF130712 KSA130712:KSB130712 LBW130712:LBX130712 LLS130712:LLT130712 LVO130712:LVP130712 MFK130712:MFL130712 MPG130712:MPH130712 MZC130712:MZD130712 NIY130712:NIZ130712 NSU130712:NSV130712 OCQ130712:OCR130712 OMM130712:OMN130712 OWI130712:OWJ130712 PGE130712:PGF130712 PQA130712:PQB130712 PZW130712:PZX130712 QJS130712:QJT130712 QTO130712:QTP130712 RDK130712:RDL130712 RNG130712:RNH130712 RXC130712:RXD130712 SGY130712:SGZ130712 SQU130712:SQV130712 TAQ130712:TAR130712 TKM130712:TKN130712 TUI130712:TUJ130712 UEE130712:UEF130712 UOA130712:UOB130712 UXW130712:UXX130712 VHS130712:VHT130712 VRO130712:VRP130712 WBK130712:WBL130712 WLG130712:WLH130712 WVC130712:WVD130712 IQ196248:IR196248 SM196248:SN196248 ACI196248:ACJ196248 AME196248:AMF196248 AWA196248:AWB196248 BFW196248:BFX196248 BPS196248:BPT196248 BZO196248:BZP196248 CJK196248:CJL196248 CTG196248:CTH196248 DDC196248:DDD196248 DMY196248:DMZ196248 DWU196248:DWV196248 EGQ196248:EGR196248 EQM196248:EQN196248 FAI196248:FAJ196248 FKE196248:FKF196248 FUA196248:FUB196248 GDW196248:GDX196248 GNS196248:GNT196248 GXO196248:GXP196248 HHK196248:HHL196248 HRG196248:HRH196248 IBC196248:IBD196248 IKY196248:IKZ196248 IUU196248:IUV196248 JEQ196248:JER196248 JOM196248:JON196248 JYI196248:JYJ196248 KIE196248:KIF196248 KSA196248:KSB196248 LBW196248:LBX196248 LLS196248:LLT196248 LVO196248:LVP196248 MFK196248:MFL196248 MPG196248:MPH196248 MZC196248:MZD196248 NIY196248:NIZ196248 NSU196248:NSV196248 OCQ196248:OCR196248 OMM196248:OMN196248 OWI196248:OWJ196248 PGE196248:PGF196248 PQA196248:PQB196248 PZW196248:PZX196248 QJS196248:QJT196248 QTO196248:QTP196248 RDK196248:RDL196248 RNG196248:RNH196248 RXC196248:RXD196248 SGY196248:SGZ196248 SQU196248:SQV196248 TAQ196248:TAR196248 TKM196248:TKN196248 TUI196248:TUJ196248 UEE196248:UEF196248 UOA196248:UOB196248 UXW196248:UXX196248 VHS196248:VHT196248 VRO196248:VRP196248 WBK196248:WBL196248 WLG196248:WLH196248 WVC196248:WVD196248 IQ261784:IR261784 SM261784:SN261784 ACI261784:ACJ261784 AME261784:AMF261784 AWA261784:AWB261784 BFW261784:BFX261784 BPS261784:BPT261784 BZO261784:BZP261784 CJK261784:CJL261784 CTG261784:CTH261784 DDC261784:DDD261784 DMY261784:DMZ261784 DWU261784:DWV261784 EGQ261784:EGR261784 EQM261784:EQN261784 FAI261784:FAJ261784 FKE261784:FKF261784 FUA261784:FUB261784 GDW261784:GDX261784 GNS261784:GNT261784 GXO261784:GXP261784 HHK261784:HHL261784 HRG261784:HRH261784 IBC261784:IBD261784 IKY261784:IKZ261784 IUU261784:IUV261784 JEQ261784:JER261784 JOM261784:JON261784 JYI261784:JYJ261784 KIE261784:KIF261784 KSA261784:KSB261784 LBW261784:LBX261784 LLS261784:LLT261784 LVO261784:LVP261784 MFK261784:MFL261784 MPG261784:MPH261784 MZC261784:MZD261784 NIY261784:NIZ261784 NSU261784:NSV261784 OCQ261784:OCR261784 OMM261784:OMN261784 OWI261784:OWJ261784 PGE261784:PGF261784 PQA261784:PQB261784 PZW261784:PZX261784 QJS261784:QJT261784 QTO261784:QTP261784 RDK261784:RDL261784 RNG261784:RNH261784 RXC261784:RXD261784 SGY261784:SGZ261784 SQU261784:SQV261784 TAQ261784:TAR261784 TKM261784:TKN261784 TUI261784:TUJ261784 UEE261784:UEF261784 UOA261784:UOB261784 UXW261784:UXX261784 VHS261784:VHT261784 VRO261784:VRP261784 WBK261784:WBL261784 WLG261784:WLH261784 WVC261784:WVD261784 IQ327320:IR327320 SM327320:SN327320 ACI327320:ACJ327320 AME327320:AMF327320 AWA327320:AWB327320 BFW327320:BFX327320 BPS327320:BPT327320 BZO327320:BZP327320 CJK327320:CJL327320 CTG327320:CTH327320 DDC327320:DDD327320 DMY327320:DMZ327320 DWU327320:DWV327320 EGQ327320:EGR327320 EQM327320:EQN327320 FAI327320:FAJ327320 FKE327320:FKF327320 FUA327320:FUB327320 GDW327320:GDX327320 GNS327320:GNT327320 GXO327320:GXP327320 HHK327320:HHL327320 HRG327320:HRH327320 IBC327320:IBD327320 IKY327320:IKZ327320 IUU327320:IUV327320 JEQ327320:JER327320 JOM327320:JON327320 JYI327320:JYJ327320 KIE327320:KIF327320 KSA327320:KSB327320 LBW327320:LBX327320 LLS327320:LLT327320 LVO327320:LVP327320 MFK327320:MFL327320 MPG327320:MPH327320 MZC327320:MZD327320 NIY327320:NIZ327320 NSU327320:NSV327320 OCQ327320:OCR327320 OMM327320:OMN327320 OWI327320:OWJ327320 PGE327320:PGF327320 PQA327320:PQB327320 PZW327320:PZX327320 QJS327320:QJT327320 QTO327320:QTP327320 RDK327320:RDL327320 RNG327320:RNH327320 RXC327320:RXD327320 SGY327320:SGZ327320 SQU327320:SQV327320 TAQ327320:TAR327320 TKM327320:TKN327320 TUI327320:TUJ327320 UEE327320:UEF327320 UOA327320:UOB327320 UXW327320:UXX327320 VHS327320:VHT327320 VRO327320:VRP327320 WBK327320:WBL327320 WLG327320:WLH327320 WVC327320:WVD327320 IQ392856:IR392856 SM392856:SN392856 ACI392856:ACJ392856 AME392856:AMF392856 AWA392856:AWB392856 BFW392856:BFX392856 BPS392856:BPT392856 BZO392856:BZP392856 CJK392856:CJL392856 CTG392856:CTH392856 DDC392856:DDD392856 DMY392856:DMZ392856 DWU392856:DWV392856 EGQ392856:EGR392856 EQM392856:EQN392856 FAI392856:FAJ392856 FKE392856:FKF392856 FUA392856:FUB392856 GDW392856:GDX392856 GNS392856:GNT392856 GXO392856:GXP392856 HHK392856:HHL392856 HRG392856:HRH392856 IBC392856:IBD392856 IKY392856:IKZ392856 IUU392856:IUV392856 JEQ392856:JER392856 JOM392856:JON392856 JYI392856:JYJ392856 KIE392856:KIF392856 KSA392856:KSB392856 LBW392856:LBX392856 LLS392856:LLT392856 LVO392856:LVP392856 MFK392856:MFL392856 MPG392856:MPH392856 MZC392856:MZD392856 NIY392856:NIZ392856 NSU392856:NSV392856 OCQ392856:OCR392856 OMM392856:OMN392856 OWI392856:OWJ392856 PGE392856:PGF392856 PQA392856:PQB392856 PZW392856:PZX392856 QJS392856:QJT392856 QTO392856:QTP392856 RDK392856:RDL392856 RNG392856:RNH392856 RXC392856:RXD392856 SGY392856:SGZ392856 SQU392856:SQV392856 TAQ392856:TAR392856 TKM392856:TKN392856 TUI392856:TUJ392856 UEE392856:UEF392856 UOA392856:UOB392856 UXW392856:UXX392856 VHS392856:VHT392856 VRO392856:VRP392856 WBK392856:WBL392856 WLG392856:WLH392856 WVC392856:WVD392856 IQ458392:IR458392 SM458392:SN458392 ACI458392:ACJ458392 AME458392:AMF458392 AWA458392:AWB458392 BFW458392:BFX458392 BPS458392:BPT458392 BZO458392:BZP458392 CJK458392:CJL458392 CTG458392:CTH458392 DDC458392:DDD458392 DMY458392:DMZ458392 DWU458392:DWV458392 EGQ458392:EGR458392 EQM458392:EQN458392 FAI458392:FAJ458392 FKE458392:FKF458392 FUA458392:FUB458392 GDW458392:GDX458392 GNS458392:GNT458392 GXO458392:GXP458392 HHK458392:HHL458392 HRG458392:HRH458392 IBC458392:IBD458392 IKY458392:IKZ458392 IUU458392:IUV458392 JEQ458392:JER458392 JOM458392:JON458392 JYI458392:JYJ458392 KIE458392:KIF458392 KSA458392:KSB458392 LBW458392:LBX458392 LLS458392:LLT458392 LVO458392:LVP458392 MFK458392:MFL458392 MPG458392:MPH458392 MZC458392:MZD458392 NIY458392:NIZ458392 NSU458392:NSV458392 OCQ458392:OCR458392 OMM458392:OMN458392 OWI458392:OWJ458392 PGE458392:PGF458392 PQA458392:PQB458392 PZW458392:PZX458392 QJS458392:QJT458392 QTO458392:QTP458392 RDK458392:RDL458392 RNG458392:RNH458392 RXC458392:RXD458392 SGY458392:SGZ458392 SQU458392:SQV458392 TAQ458392:TAR458392 TKM458392:TKN458392 TUI458392:TUJ458392 UEE458392:UEF458392 UOA458392:UOB458392 UXW458392:UXX458392 VHS458392:VHT458392 VRO458392:VRP458392 WBK458392:WBL458392 WLG458392:WLH458392 WVC458392:WVD458392 IQ523928:IR523928 SM523928:SN523928 ACI523928:ACJ523928 AME523928:AMF523928 AWA523928:AWB523928 BFW523928:BFX523928 BPS523928:BPT523928 BZO523928:BZP523928 CJK523928:CJL523928 CTG523928:CTH523928 DDC523928:DDD523928 DMY523928:DMZ523928 DWU523928:DWV523928 EGQ523928:EGR523928 EQM523928:EQN523928 FAI523928:FAJ523928 FKE523928:FKF523928 FUA523928:FUB523928 GDW523928:GDX523928 GNS523928:GNT523928 GXO523928:GXP523928 HHK523928:HHL523928 HRG523928:HRH523928 IBC523928:IBD523928 IKY523928:IKZ523928 IUU523928:IUV523928 JEQ523928:JER523928 JOM523928:JON523928 JYI523928:JYJ523928 KIE523928:KIF523928 KSA523928:KSB523928 LBW523928:LBX523928 LLS523928:LLT523928 LVO523928:LVP523928 MFK523928:MFL523928 MPG523928:MPH523928 MZC523928:MZD523928 NIY523928:NIZ523928 NSU523928:NSV523928 OCQ523928:OCR523928 OMM523928:OMN523928 OWI523928:OWJ523928 PGE523928:PGF523928 PQA523928:PQB523928 PZW523928:PZX523928 QJS523928:QJT523928 QTO523928:QTP523928 RDK523928:RDL523928 RNG523928:RNH523928 RXC523928:RXD523928 SGY523928:SGZ523928 SQU523928:SQV523928 TAQ523928:TAR523928 TKM523928:TKN523928 TUI523928:TUJ523928 UEE523928:UEF523928 UOA523928:UOB523928 UXW523928:UXX523928 VHS523928:VHT523928 VRO523928:VRP523928 WBK523928:WBL523928 WLG523928:WLH523928 WVC523928:WVD523928 IQ589464:IR589464 SM589464:SN589464 ACI589464:ACJ589464 AME589464:AMF589464 AWA589464:AWB589464 BFW589464:BFX589464 BPS589464:BPT589464 BZO589464:BZP589464 CJK589464:CJL589464 CTG589464:CTH589464 DDC589464:DDD589464 DMY589464:DMZ589464 DWU589464:DWV589464 EGQ589464:EGR589464 EQM589464:EQN589464 FAI589464:FAJ589464 FKE589464:FKF589464 FUA589464:FUB589464 GDW589464:GDX589464 GNS589464:GNT589464 GXO589464:GXP589464 HHK589464:HHL589464 HRG589464:HRH589464 IBC589464:IBD589464 IKY589464:IKZ589464 IUU589464:IUV589464 JEQ589464:JER589464 JOM589464:JON589464 JYI589464:JYJ589464 KIE589464:KIF589464 KSA589464:KSB589464 LBW589464:LBX589464 LLS589464:LLT589464 LVO589464:LVP589464 MFK589464:MFL589464 MPG589464:MPH589464 MZC589464:MZD589464 NIY589464:NIZ589464 NSU589464:NSV589464 OCQ589464:OCR589464 OMM589464:OMN589464 OWI589464:OWJ589464 PGE589464:PGF589464 PQA589464:PQB589464 PZW589464:PZX589464 QJS589464:QJT589464 QTO589464:QTP589464 RDK589464:RDL589464 RNG589464:RNH589464 RXC589464:RXD589464 SGY589464:SGZ589464 SQU589464:SQV589464 TAQ589464:TAR589464 TKM589464:TKN589464 TUI589464:TUJ589464 UEE589464:UEF589464 UOA589464:UOB589464 UXW589464:UXX589464 VHS589464:VHT589464 VRO589464:VRP589464 WBK589464:WBL589464 WLG589464:WLH589464 WVC589464:WVD589464 IQ655000:IR655000 SM655000:SN655000 ACI655000:ACJ655000 AME655000:AMF655000 AWA655000:AWB655000 BFW655000:BFX655000 BPS655000:BPT655000 BZO655000:BZP655000 CJK655000:CJL655000 CTG655000:CTH655000 DDC655000:DDD655000 DMY655000:DMZ655000 DWU655000:DWV655000 EGQ655000:EGR655000 EQM655000:EQN655000 FAI655000:FAJ655000 FKE655000:FKF655000 FUA655000:FUB655000 GDW655000:GDX655000 GNS655000:GNT655000 GXO655000:GXP655000 HHK655000:HHL655000 HRG655000:HRH655000 IBC655000:IBD655000 IKY655000:IKZ655000 IUU655000:IUV655000 JEQ655000:JER655000 JOM655000:JON655000 JYI655000:JYJ655000 KIE655000:KIF655000 KSA655000:KSB655000 LBW655000:LBX655000 LLS655000:LLT655000 LVO655000:LVP655000 MFK655000:MFL655000 MPG655000:MPH655000 MZC655000:MZD655000 NIY655000:NIZ655000 NSU655000:NSV655000 OCQ655000:OCR655000 OMM655000:OMN655000 OWI655000:OWJ655000 PGE655000:PGF655000 PQA655000:PQB655000 PZW655000:PZX655000 QJS655000:QJT655000 QTO655000:QTP655000 RDK655000:RDL655000 RNG655000:RNH655000 RXC655000:RXD655000 SGY655000:SGZ655000 SQU655000:SQV655000 TAQ655000:TAR655000 TKM655000:TKN655000 TUI655000:TUJ655000 UEE655000:UEF655000 UOA655000:UOB655000 UXW655000:UXX655000 VHS655000:VHT655000 VRO655000:VRP655000 WBK655000:WBL655000 WLG655000:WLH655000 WVC655000:WVD655000 IQ720536:IR720536 SM720536:SN720536 ACI720536:ACJ720536 AME720536:AMF720536 AWA720536:AWB720536 BFW720536:BFX720536 BPS720536:BPT720536 BZO720536:BZP720536 CJK720536:CJL720536 CTG720536:CTH720536 DDC720536:DDD720536 DMY720536:DMZ720536 DWU720536:DWV720536 EGQ720536:EGR720536 EQM720536:EQN720536 FAI720536:FAJ720536 FKE720536:FKF720536 FUA720536:FUB720536 GDW720536:GDX720536 GNS720536:GNT720536 GXO720536:GXP720536 HHK720536:HHL720536 HRG720536:HRH720536 IBC720536:IBD720536 IKY720536:IKZ720536 IUU720536:IUV720536 JEQ720536:JER720536 JOM720536:JON720536 JYI720536:JYJ720536 KIE720536:KIF720536 KSA720536:KSB720536 LBW720536:LBX720536 LLS720536:LLT720536 LVO720536:LVP720536 MFK720536:MFL720536 MPG720536:MPH720536 MZC720536:MZD720536 NIY720536:NIZ720536 NSU720536:NSV720536 OCQ720536:OCR720536 OMM720536:OMN720536 OWI720536:OWJ720536 PGE720536:PGF720536 PQA720536:PQB720536 PZW720536:PZX720536 QJS720536:QJT720536 QTO720536:QTP720536 RDK720536:RDL720536 RNG720536:RNH720536 RXC720536:RXD720536 SGY720536:SGZ720536 SQU720536:SQV720536 TAQ720536:TAR720536 TKM720536:TKN720536 TUI720536:TUJ720536 UEE720536:UEF720536 UOA720536:UOB720536 UXW720536:UXX720536 VHS720536:VHT720536 VRO720536:VRP720536 WBK720536:WBL720536 WLG720536:WLH720536 WVC720536:WVD720536 IQ786072:IR786072 SM786072:SN786072 ACI786072:ACJ786072 AME786072:AMF786072 AWA786072:AWB786072 BFW786072:BFX786072 BPS786072:BPT786072 BZO786072:BZP786072 CJK786072:CJL786072 CTG786072:CTH786072 DDC786072:DDD786072 DMY786072:DMZ786072 DWU786072:DWV786072 EGQ786072:EGR786072 EQM786072:EQN786072 FAI786072:FAJ786072 FKE786072:FKF786072 FUA786072:FUB786072 GDW786072:GDX786072 GNS786072:GNT786072 GXO786072:GXP786072 HHK786072:HHL786072 HRG786072:HRH786072 IBC786072:IBD786072 IKY786072:IKZ786072 IUU786072:IUV786072 JEQ786072:JER786072 JOM786072:JON786072 JYI786072:JYJ786072 KIE786072:KIF786072 KSA786072:KSB786072 LBW786072:LBX786072 LLS786072:LLT786072 LVO786072:LVP786072 MFK786072:MFL786072 MPG786072:MPH786072 MZC786072:MZD786072 NIY786072:NIZ786072 NSU786072:NSV786072 OCQ786072:OCR786072 OMM786072:OMN786072 OWI786072:OWJ786072 PGE786072:PGF786072 PQA786072:PQB786072 PZW786072:PZX786072 QJS786072:QJT786072 QTO786072:QTP786072 RDK786072:RDL786072 RNG786072:RNH786072 RXC786072:RXD786072 SGY786072:SGZ786072 SQU786072:SQV786072 TAQ786072:TAR786072 TKM786072:TKN786072 TUI786072:TUJ786072 UEE786072:UEF786072 UOA786072:UOB786072 UXW786072:UXX786072 VHS786072:VHT786072 VRO786072:VRP786072 WBK786072:WBL786072 WLG786072:WLH786072 WVC786072:WVD786072 IQ851608:IR851608 SM851608:SN851608 ACI851608:ACJ851608 AME851608:AMF851608 AWA851608:AWB851608 BFW851608:BFX851608 BPS851608:BPT851608 BZO851608:BZP851608 CJK851608:CJL851608 CTG851608:CTH851608 DDC851608:DDD851608 DMY851608:DMZ851608 DWU851608:DWV851608 EGQ851608:EGR851608 EQM851608:EQN851608 FAI851608:FAJ851608 FKE851608:FKF851608 FUA851608:FUB851608 GDW851608:GDX851608 GNS851608:GNT851608 GXO851608:GXP851608 HHK851608:HHL851608 HRG851608:HRH851608 IBC851608:IBD851608 IKY851608:IKZ851608 IUU851608:IUV851608 JEQ851608:JER851608 JOM851608:JON851608 JYI851608:JYJ851608 KIE851608:KIF851608 KSA851608:KSB851608 LBW851608:LBX851608 LLS851608:LLT851608 LVO851608:LVP851608 MFK851608:MFL851608 MPG851608:MPH851608 MZC851608:MZD851608 NIY851608:NIZ851608 NSU851608:NSV851608 OCQ851608:OCR851608 OMM851608:OMN851608 OWI851608:OWJ851608 PGE851608:PGF851608 PQA851608:PQB851608 PZW851608:PZX851608 QJS851608:QJT851608 QTO851608:QTP851608 RDK851608:RDL851608 RNG851608:RNH851608 RXC851608:RXD851608 SGY851608:SGZ851608 SQU851608:SQV851608 TAQ851608:TAR851608 TKM851608:TKN851608 TUI851608:TUJ851608 UEE851608:UEF851608 UOA851608:UOB851608 UXW851608:UXX851608 VHS851608:VHT851608 VRO851608:VRP851608 WBK851608:WBL851608 WLG851608:WLH851608 WVC851608:WVD851608 IQ917144:IR917144 SM917144:SN917144 ACI917144:ACJ917144 AME917144:AMF917144 AWA917144:AWB917144 BFW917144:BFX917144 BPS917144:BPT917144 BZO917144:BZP917144 CJK917144:CJL917144 CTG917144:CTH917144 DDC917144:DDD917144 DMY917144:DMZ917144 DWU917144:DWV917144 EGQ917144:EGR917144 EQM917144:EQN917144 FAI917144:FAJ917144 FKE917144:FKF917144 FUA917144:FUB917144 GDW917144:GDX917144 GNS917144:GNT917144 GXO917144:GXP917144 HHK917144:HHL917144 HRG917144:HRH917144 IBC917144:IBD917144 IKY917144:IKZ917144 IUU917144:IUV917144 JEQ917144:JER917144 JOM917144:JON917144 JYI917144:JYJ917144 KIE917144:KIF917144 KSA917144:KSB917144 LBW917144:LBX917144 LLS917144:LLT917144 LVO917144:LVP917144 MFK917144:MFL917144 MPG917144:MPH917144 MZC917144:MZD917144 NIY917144:NIZ917144 NSU917144:NSV917144 OCQ917144:OCR917144 OMM917144:OMN917144 OWI917144:OWJ917144 PGE917144:PGF917144 PQA917144:PQB917144 PZW917144:PZX917144 QJS917144:QJT917144 QTO917144:QTP917144 RDK917144:RDL917144 RNG917144:RNH917144 RXC917144:RXD917144 SGY917144:SGZ917144 SQU917144:SQV917144 TAQ917144:TAR917144 TKM917144:TKN917144 TUI917144:TUJ917144 UEE917144:UEF917144 UOA917144:UOB917144 UXW917144:UXX917144 VHS917144:VHT917144 VRO917144:VRP917144 WBK917144:WBL917144 WLG917144:WLH917144 WVC917144:WVD917144 IQ982680:IR982680 SM982680:SN982680 ACI982680:ACJ982680 AME982680:AMF982680 AWA982680:AWB982680 BFW982680:BFX982680 BPS982680:BPT982680 BZO982680:BZP982680 CJK982680:CJL982680 CTG982680:CTH982680 DDC982680:DDD982680 DMY982680:DMZ982680 DWU982680:DWV982680 EGQ982680:EGR982680 EQM982680:EQN982680 FAI982680:FAJ982680 FKE982680:FKF982680 FUA982680:FUB982680 GDW982680:GDX982680 GNS982680:GNT982680 GXO982680:GXP982680 HHK982680:HHL982680 HRG982680:HRH982680 IBC982680:IBD982680 IKY982680:IKZ982680 IUU982680:IUV982680 JEQ982680:JER982680 JOM982680:JON982680 JYI982680:JYJ982680 KIE982680:KIF982680 KSA982680:KSB982680 LBW982680:LBX982680 LLS982680:LLT982680 LVO982680:LVP982680 MFK982680:MFL982680 MPG982680:MPH982680 MZC982680:MZD982680 NIY982680:NIZ982680 NSU982680:NSV982680 OCQ982680:OCR982680 OMM982680:OMN982680 OWI982680:OWJ982680 PGE982680:PGF982680 PQA982680:PQB982680 PZW982680:PZX982680 QJS982680:QJT982680 QTO982680:QTP982680 RDK982680:RDL982680 RNG982680:RNH982680 RXC982680:RXD982680 SGY982680:SGZ982680 SQU982680:SQV982680 TAQ982680:TAR982680 TKM982680:TKN982680 TUI982680:TUJ982680 UEE982680:UEF982680 UOA982680:UOB982680 UXW982680:UXX982680 VHS982680:VHT982680 VRO982680:VRP982680 WBK982680:WBL982680 WLG982680:WLH982680 WVC982680:WVD982680 IQ65222 SM65222 ACI65222 AME65222 AWA65222 BFW65222 BPS65222 BZO65222 CJK65222 CTG65222 DDC65222 DMY65222 DWU65222 EGQ65222 EQM65222 FAI65222 FKE65222 FUA65222 GDW65222 GNS65222 GXO65222 HHK65222 HRG65222 IBC65222 IKY65222 IUU65222 JEQ65222 JOM65222 JYI65222 KIE65222 KSA65222 LBW65222 LLS65222 LVO65222 MFK65222 MPG65222 MZC65222 NIY65222 NSU65222 OCQ65222 OMM65222 OWI65222 PGE65222 PQA65222 PZW65222 QJS65222 QTO65222 RDK65222 RNG65222 RXC65222 SGY65222 SQU65222 TAQ65222 TKM65222 TUI65222 UEE65222 UOA65222 UXW65222 VHS65222 VRO65222 WBK65222 WLG65222 WVC65222 IQ130758 SM130758 ACI130758 AME130758 AWA130758 BFW130758 BPS130758 BZO130758 CJK130758 CTG130758 DDC130758 DMY130758 DWU130758 EGQ130758 EQM130758 FAI130758 FKE130758 FUA130758 GDW130758 GNS130758 GXO130758 HHK130758 HRG130758 IBC130758 IKY130758 IUU130758 JEQ130758 JOM130758 JYI130758 KIE130758 KSA130758 LBW130758 LLS130758 LVO130758 MFK130758 MPG130758 MZC130758 NIY130758 NSU130758 OCQ130758 OMM130758 OWI130758 PGE130758 PQA130758 PZW130758 QJS130758 QTO130758 RDK130758 RNG130758 RXC130758 SGY130758 SQU130758 TAQ130758 TKM130758 TUI130758 UEE130758 UOA130758 UXW130758 VHS130758 VRO130758 WBK130758 WLG130758 WVC130758 IQ196294 SM196294 ACI196294 AME196294 AWA196294 BFW196294 BPS196294 BZO196294 CJK196294 CTG196294 DDC196294 DMY196294 DWU196294 EGQ196294 EQM196294 FAI196294 FKE196294 FUA196294 GDW196294 GNS196294 GXO196294 HHK196294 HRG196294 IBC196294 IKY196294 IUU196294 JEQ196294 JOM196294 JYI196294 KIE196294 KSA196294 LBW196294 LLS196294 LVO196294 MFK196294 MPG196294 MZC196294 NIY196294 NSU196294 OCQ196294 OMM196294 OWI196294 PGE196294 PQA196294 PZW196294 QJS196294 QTO196294 RDK196294 RNG196294 RXC196294 SGY196294 SQU196294 TAQ196294 TKM196294 TUI196294 UEE196294 UOA196294 UXW196294 VHS196294 VRO196294 WBK196294 WLG196294 WVC196294 IQ261830 SM261830 ACI261830 AME261830 AWA261830 BFW261830 BPS261830 BZO261830 CJK261830 CTG261830 DDC261830 DMY261830 DWU261830 EGQ261830 EQM261830 FAI261830 FKE261830 FUA261830 GDW261830 GNS261830 GXO261830 HHK261830 HRG261830 IBC261830 IKY261830 IUU261830 JEQ261830 JOM261830 JYI261830 KIE261830 KSA261830 LBW261830 LLS261830 LVO261830 MFK261830 MPG261830 MZC261830 NIY261830 NSU261830 OCQ261830 OMM261830 OWI261830 PGE261830 PQA261830 PZW261830 QJS261830 QTO261830 RDK261830 RNG261830 RXC261830 SGY261830 SQU261830 TAQ261830 TKM261830 TUI261830 UEE261830 UOA261830 UXW261830 VHS261830 VRO261830 WBK261830 WLG261830 WVC261830 IQ327366 SM327366 ACI327366 AME327366 AWA327366 BFW327366 BPS327366 BZO327366 CJK327366 CTG327366 DDC327366 DMY327366 DWU327366 EGQ327366 EQM327366 FAI327366 FKE327366 FUA327366 GDW327366 GNS327366 GXO327366 HHK327366 HRG327366 IBC327366 IKY327366 IUU327366 JEQ327366 JOM327366 JYI327366 KIE327366 KSA327366 LBW327366 LLS327366 LVO327366 MFK327366 MPG327366 MZC327366 NIY327366 NSU327366 OCQ327366 OMM327366 OWI327366 PGE327366 PQA327366 PZW327366 QJS327366 QTO327366 RDK327366 RNG327366 RXC327366 SGY327366 SQU327366 TAQ327366 TKM327366 TUI327366 UEE327366 UOA327366 UXW327366 VHS327366 VRO327366 WBK327366 WLG327366 WVC327366 IQ392902 SM392902 ACI392902 AME392902 AWA392902 BFW392902 BPS392902 BZO392902 CJK392902 CTG392902 DDC392902 DMY392902 DWU392902 EGQ392902 EQM392902 FAI392902 FKE392902 FUA392902 GDW392902 GNS392902 GXO392902 HHK392902 HRG392902 IBC392902 IKY392902 IUU392902 JEQ392902 JOM392902 JYI392902 KIE392902 KSA392902 LBW392902 LLS392902 LVO392902 MFK392902 MPG392902 MZC392902 NIY392902 NSU392902 OCQ392902 OMM392902 OWI392902 PGE392902 PQA392902 PZW392902 QJS392902 QTO392902 RDK392902 RNG392902 RXC392902 SGY392902 SQU392902 TAQ392902 TKM392902 TUI392902 UEE392902 UOA392902 UXW392902 VHS392902 VRO392902 WBK392902 WLG392902 WVC392902 IQ458438 SM458438 ACI458438 AME458438 AWA458438 BFW458438 BPS458438 BZO458438 CJK458438 CTG458438 DDC458438 DMY458438 DWU458438 EGQ458438 EQM458438 FAI458438 FKE458438 FUA458438 GDW458438 GNS458438 GXO458438 HHK458438 HRG458438 IBC458438 IKY458438 IUU458438 JEQ458438 JOM458438 JYI458438 KIE458438 KSA458438 LBW458438 LLS458438 LVO458438 MFK458438 MPG458438 MZC458438 NIY458438 NSU458438 OCQ458438 OMM458438 OWI458438 PGE458438 PQA458438 PZW458438 QJS458438 QTO458438 RDK458438 RNG458438 RXC458438 SGY458438 SQU458438 TAQ458438 TKM458438 TUI458438 UEE458438 UOA458438 UXW458438 VHS458438 VRO458438 WBK458438 WLG458438 WVC458438 IQ523974 SM523974 ACI523974 AME523974 AWA523974 BFW523974 BPS523974 BZO523974 CJK523974 CTG523974 DDC523974 DMY523974 DWU523974 EGQ523974 EQM523974 FAI523974 FKE523974 FUA523974 GDW523974 GNS523974 GXO523974 HHK523974 HRG523974 IBC523974 IKY523974 IUU523974 JEQ523974 JOM523974 JYI523974 KIE523974 KSA523974 LBW523974 LLS523974 LVO523974 MFK523974 MPG523974 MZC523974 NIY523974 NSU523974 OCQ523974 OMM523974 OWI523974 PGE523974 PQA523974 PZW523974 QJS523974 QTO523974 RDK523974 RNG523974 RXC523974 SGY523974 SQU523974 TAQ523974 TKM523974 TUI523974 UEE523974 UOA523974 UXW523974 VHS523974 VRO523974 WBK523974 WLG523974 WVC523974 IQ589510 SM589510 ACI589510 AME589510 AWA589510 BFW589510 BPS589510 BZO589510 CJK589510 CTG589510 DDC589510 DMY589510 DWU589510 EGQ589510 EQM589510 FAI589510 FKE589510 FUA589510 GDW589510 GNS589510 GXO589510 HHK589510 HRG589510 IBC589510 IKY589510 IUU589510 JEQ589510 JOM589510 JYI589510 KIE589510 KSA589510 LBW589510 LLS589510 LVO589510 MFK589510 MPG589510 MZC589510 NIY589510 NSU589510 OCQ589510 OMM589510 OWI589510 PGE589510 PQA589510 PZW589510 QJS589510 QTO589510 RDK589510 RNG589510 RXC589510 SGY589510 SQU589510 TAQ589510 TKM589510 TUI589510 UEE589510 UOA589510 UXW589510 VHS589510 VRO589510 WBK589510 WLG589510 WVC589510 IQ655046 SM655046 ACI655046 AME655046 AWA655046 BFW655046 BPS655046 BZO655046 CJK655046 CTG655046 DDC655046 DMY655046 DWU655046 EGQ655046 EQM655046 FAI655046 FKE655046 FUA655046 GDW655046 GNS655046 GXO655046 HHK655046 HRG655046 IBC655046 IKY655046 IUU655046 JEQ655046 JOM655046 JYI655046 KIE655046 KSA655046 LBW655046 LLS655046 LVO655046 MFK655046 MPG655046 MZC655046 NIY655046 NSU655046 OCQ655046 OMM655046 OWI655046 PGE655046 PQA655046 PZW655046 QJS655046 QTO655046 RDK655046 RNG655046 RXC655046 SGY655046 SQU655046 TAQ655046 TKM655046 TUI655046 UEE655046 UOA655046 UXW655046 VHS655046 VRO655046 WBK655046 WLG655046 WVC655046 IQ720582 SM720582 ACI720582 AME720582 AWA720582 BFW720582 BPS720582 BZO720582 CJK720582 CTG720582 DDC720582 DMY720582 DWU720582 EGQ720582 EQM720582 FAI720582 FKE720582 FUA720582 GDW720582 GNS720582 GXO720582 HHK720582 HRG720582 IBC720582 IKY720582 IUU720582 JEQ720582 JOM720582 JYI720582 KIE720582 KSA720582 LBW720582 LLS720582 LVO720582 MFK720582 MPG720582 MZC720582 NIY720582 NSU720582 OCQ720582 OMM720582 OWI720582 PGE720582 PQA720582 PZW720582 QJS720582 QTO720582 RDK720582 RNG720582 RXC720582 SGY720582 SQU720582 TAQ720582 TKM720582 TUI720582 UEE720582 UOA720582 UXW720582 VHS720582 VRO720582 WBK720582 WLG720582 WVC720582 IQ786118 SM786118 ACI786118 AME786118 AWA786118 BFW786118 BPS786118 BZO786118 CJK786118 CTG786118 DDC786118 DMY786118 DWU786118 EGQ786118 EQM786118 FAI786118 FKE786118 FUA786118 GDW786118 GNS786118 GXO786118 HHK786118 HRG786118 IBC786118 IKY786118 IUU786118 JEQ786118 JOM786118 JYI786118 KIE786118 KSA786118 LBW786118 LLS786118 LVO786118 MFK786118 MPG786118 MZC786118 NIY786118 NSU786118 OCQ786118 OMM786118 OWI786118 PGE786118 PQA786118 PZW786118 QJS786118 QTO786118 RDK786118 RNG786118 RXC786118 SGY786118 SQU786118 TAQ786118 TKM786118 TUI786118 UEE786118 UOA786118 UXW786118 VHS786118 VRO786118 WBK786118 WLG786118 WVC786118 IQ851654 SM851654 ACI851654 AME851654 AWA851654 BFW851654 BPS851654 BZO851654 CJK851654 CTG851654 DDC851654 DMY851654 DWU851654 EGQ851654 EQM851654 FAI851654 FKE851654 FUA851654 GDW851654 GNS851654 GXO851654 HHK851654 HRG851654 IBC851654 IKY851654 IUU851654 JEQ851654 JOM851654 JYI851654 KIE851654 KSA851654 LBW851654 LLS851654 LVO851654 MFK851654 MPG851654 MZC851654 NIY851654 NSU851654 OCQ851654 OMM851654 OWI851654 PGE851654 PQA851654 PZW851654 QJS851654 QTO851654 RDK851654 RNG851654 RXC851654 SGY851654 SQU851654 TAQ851654 TKM851654 TUI851654 UEE851654 UOA851654 UXW851654 VHS851654 VRO851654 WBK851654 WLG851654 WVC851654 IQ917190 SM917190 ACI917190 AME917190 AWA917190 BFW917190 BPS917190 BZO917190 CJK917190 CTG917190 DDC917190 DMY917190 DWU917190 EGQ917190 EQM917190 FAI917190 FKE917190 FUA917190 GDW917190 GNS917190 GXO917190 HHK917190 HRG917190 IBC917190 IKY917190 IUU917190 JEQ917190 JOM917190 JYI917190 KIE917190 KSA917190 LBW917190 LLS917190 LVO917190 MFK917190 MPG917190 MZC917190 NIY917190 NSU917190 OCQ917190 OMM917190 OWI917190 PGE917190 PQA917190 PZW917190 QJS917190 QTO917190 RDK917190 RNG917190 RXC917190 SGY917190 SQU917190 TAQ917190 TKM917190 TUI917190 UEE917190 UOA917190 UXW917190 VHS917190 VRO917190 WBK917190 WLG917190 WVC917190 IQ982726 SM982726 ACI982726 AME982726 AWA982726 BFW982726 BPS982726 BZO982726 CJK982726 CTG982726 DDC982726 DMY982726 DWU982726 EGQ982726 EQM982726 FAI982726 FKE982726 FUA982726 GDW982726 GNS982726 GXO982726 HHK982726 HRG982726 IBC982726 IKY982726 IUU982726 JEQ982726 JOM982726 JYI982726 KIE982726 KSA982726 LBW982726 LLS982726 LVO982726 MFK982726 MPG982726 MZC982726 NIY982726 NSU982726 OCQ982726 OMM982726 OWI982726 PGE982726 PQA982726 PZW982726 QJS982726 QTO982726 RDK982726 RNG982726 RXC982726 SGY982726 SQU982726 TAQ982726 TKM982726 TUI982726 UEE982726 UOA982726 UXW982726 VHS982726 VRO982726 WBK982726 WLG982726 WVC982726 IQ65390 SM65390 ACI65390 AME65390 AWA65390 BFW65390 BPS65390 BZO65390 CJK65390 CTG65390 DDC65390 DMY65390 DWU65390 EGQ65390 EQM65390 FAI65390 FKE65390 FUA65390 GDW65390 GNS65390 GXO65390 HHK65390 HRG65390 IBC65390 IKY65390 IUU65390 JEQ65390 JOM65390 JYI65390 KIE65390 KSA65390 LBW65390 LLS65390 LVO65390 MFK65390 MPG65390 MZC65390 NIY65390 NSU65390 OCQ65390 OMM65390 OWI65390 PGE65390 PQA65390 PZW65390 QJS65390 QTO65390 RDK65390 RNG65390 RXC65390 SGY65390 SQU65390 TAQ65390 TKM65390 TUI65390 UEE65390 UOA65390 UXW65390 VHS65390 VRO65390 WBK65390 WLG65390 WVC65390 IQ130926 SM130926 ACI130926 AME130926 AWA130926 BFW130926 BPS130926 BZO130926 CJK130926 CTG130926 DDC130926 DMY130926 DWU130926 EGQ130926 EQM130926 FAI130926 FKE130926 FUA130926 GDW130926 GNS130926 GXO130926 HHK130926 HRG130926 IBC130926 IKY130926 IUU130926 JEQ130926 JOM130926 JYI130926 KIE130926 KSA130926 LBW130926 LLS130926 LVO130926 MFK130926 MPG130926 MZC130926 NIY130926 NSU130926 OCQ130926 OMM130926 OWI130926 PGE130926 PQA130926 PZW130926 QJS130926 QTO130926 RDK130926 RNG130926 RXC130926 SGY130926 SQU130926 TAQ130926 TKM130926 TUI130926 UEE130926 UOA130926 UXW130926 VHS130926 VRO130926 WBK130926 WLG130926 WVC130926 IQ196462 SM196462 ACI196462 AME196462 AWA196462 BFW196462 BPS196462 BZO196462 CJK196462 CTG196462 DDC196462 DMY196462 DWU196462 EGQ196462 EQM196462 FAI196462 FKE196462 FUA196462 GDW196462 GNS196462 GXO196462 HHK196462 HRG196462 IBC196462 IKY196462 IUU196462 JEQ196462 JOM196462 JYI196462 KIE196462 KSA196462 LBW196462 LLS196462 LVO196462 MFK196462 MPG196462 MZC196462 NIY196462 NSU196462 OCQ196462 OMM196462 OWI196462 PGE196462 PQA196462 PZW196462 QJS196462 QTO196462 RDK196462 RNG196462 RXC196462 SGY196462 SQU196462 TAQ196462 TKM196462 TUI196462 UEE196462 UOA196462 UXW196462 VHS196462 VRO196462 WBK196462 WLG196462 WVC196462 IQ261998 SM261998 ACI261998 AME261998 AWA261998 BFW261998 BPS261998 BZO261998 CJK261998 CTG261998 DDC261998 DMY261998 DWU261998 EGQ261998 EQM261998 FAI261998 FKE261998 FUA261998 GDW261998 GNS261998 GXO261998 HHK261998 HRG261998 IBC261998 IKY261998 IUU261998 JEQ261998 JOM261998 JYI261998 KIE261998 KSA261998 LBW261998 LLS261998 LVO261998 MFK261998 MPG261998 MZC261998 NIY261998 NSU261998 OCQ261998 OMM261998 OWI261998 PGE261998 PQA261998 PZW261998 QJS261998 QTO261998 RDK261998 RNG261998 RXC261998 SGY261998 SQU261998 TAQ261998 TKM261998 TUI261998 UEE261998 UOA261998 UXW261998 VHS261998 VRO261998 WBK261998 WLG261998 WVC261998 IQ327534 SM327534 ACI327534 AME327534 AWA327534 BFW327534 BPS327534 BZO327534 CJK327534 CTG327534 DDC327534 DMY327534 DWU327534 EGQ327534 EQM327534 FAI327534 FKE327534 FUA327534 GDW327534 GNS327534 GXO327534 HHK327534 HRG327534 IBC327534 IKY327534 IUU327534 JEQ327534 JOM327534 JYI327534 KIE327534 KSA327534 LBW327534 LLS327534 LVO327534 MFK327534 MPG327534 MZC327534 NIY327534 NSU327534 OCQ327534 OMM327534 OWI327534 PGE327534 PQA327534 PZW327534 QJS327534 QTO327534 RDK327534 RNG327534 RXC327534 SGY327534 SQU327534 TAQ327534 TKM327534 TUI327534 UEE327534 UOA327534 UXW327534 VHS327534 VRO327534 WBK327534 WLG327534 WVC327534 IQ393070 SM393070 ACI393070 AME393070 AWA393070 BFW393070 BPS393070 BZO393070 CJK393070 CTG393070 DDC393070 DMY393070 DWU393070 EGQ393070 EQM393070 FAI393070 FKE393070 FUA393070 GDW393070 GNS393070 GXO393070 HHK393070 HRG393070 IBC393070 IKY393070 IUU393070 JEQ393070 JOM393070 JYI393070 KIE393070 KSA393070 LBW393070 LLS393070 LVO393070 MFK393070 MPG393070 MZC393070 NIY393070 NSU393070 OCQ393070 OMM393070 OWI393070 PGE393070 PQA393070 PZW393070 QJS393070 QTO393070 RDK393070 RNG393070 RXC393070 SGY393070 SQU393070 TAQ393070 TKM393070 TUI393070 UEE393070 UOA393070 UXW393070 VHS393070 VRO393070 WBK393070 WLG393070 WVC393070 IQ458606 SM458606 ACI458606 AME458606 AWA458606 BFW458606 BPS458606 BZO458606 CJK458606 CTG458606 DDC458606 DMY458606 DWU458606 EGQ458606 EQM458606 FAI458606 FKE458606 FUA458606 GDW458606 GNS458606 GXO458606 HHK458606 HRG458606 IBC458606 IKY458606 IUU458606 JEQ458606 JOM458606 JYI458606 KIE458606 KSA458606 LBW458606 LLS458606 LVO458606 MFK458606 MPG458606 MZC458606 NIY458606 NSU458606 OCQ458606 OMM458606 OWI458606 PGE458606 PQA458606 PZW458606 QJS458606 QTO458606 RDK458606 RNG458606 RXC458606 SGY458606 SQU458606 TAQ458606 TKM458606 TUI458606 UEE458606 UOA458606 UXW458606 VHS458606 VRO458606 WBK458606 WLG458606 WVC458606 IQ524142 SM524142 ACI524142 AME524142 AWA524142 BFW524142 BPS524142 BZO524142 CJK524142 CTG524142 DDC524142 DMY524142 DWU524142 EGQ524142 EQM524142 FAI524142 FKE524142 FUA524142 GDW524142 GNS524142 GXO524142 HHK524142 HRG524142 IBC524142 IKY524142 IUU524142 JEQ524142 JOM524142 JYI524142 KIE524142 KSA524142 LBW524142 LLS524142 LVO524142 MFK524142 MPG524142 MZC524142 NIY524142 NSU524142 OCQ524142 OMM524142 OWI524142 PGE524142 PQA524142 PZW524142 QJS524142 QTO524142 RDK524142 RNG524142 RXC524142 SGY524142 SQU524142 TAQ524142 TKM524142 TUI524142 UEE524142 UOA524142 UXW524142 VHS524142 VRO524142 WBK524142 WLG524142 WVC524142 IQ589678 SM589678 ACI589678 AME589678 AWA589678 BFW589678 BPS589678 BZO589678 CJK589678 CTG589678 DDC589678 DMY589678 DWU589678 EGQ589678 EQM589678 FAI589678 FKE589678 FUA589678 GDW589678 GNS589678 GXO589678 HHK589678 HRG589678 IBC589678 IKY589678 IUU589678 JEQ589678 JOM589678 JYI589678 KIE589678 KSA589678 LBW589678 LLS589678 LVO589678 MFK589678 MPG589678 MZC589678 NIY589678 NSU589678 OCQ589678 OMM589678 OWI589678 PGE589678 PQA589678 PZW589678 QJS589678 QTO589678 RDK589678 RNG589678 RXC589678 SGY589678 SQU589678 TAQ589678 TKM589678 TUI589678 UEE589678 UOA589678 UXW589678 VHS589678 VRO589678 WBK589678 WLG589678 WVC589678 IQ655214 SM655214 ACI655214 AME655214 AWA655214 BFW655214 BPS655214 BZO655214 CJK655214 CTG655214 DDC655214 DMY655214 DWU655214 EGQ655214 EQM655214 FAI655214 FKE655214 FUA655214 GDW655214 GNS655214 GXO655214 HHK655214 HRG655214 IBC655214 IKY655214 IUU655214 JEQ655214 JOM655214 JYI655214 KIE655214 KSA655214 LBW655214 LLS655214 LVO655214 MFK655214 MPG655214 MZC655214 NIY655214 NSU655214 OCQ655214 OMM655214 OWI655214 PGE655214 PQA655214 PZW655214 QJS655214 QTO655214 RDK655214 RNG655214 RXC655214 SGY655214 SQU655214 TAQ655214 TKM655214 TUI655214 UEE655214 UOA655214 UXW655214 VHS655214 VRO655214 WBK655214 WLG655214 WVC655214 IQ720750 SM720750 ACI720750 AME720750 AWA720750 BFW720750 BPS720750 BZO720750 CJK720750 CTG720750 DDC720750 DMY720750 DWU720750 EGQ720750 EQM720750 FAI720750 FKE720750 FUA720750 GDW720750 GNS720750 GXO720750 HHK720750 HRG720750 IBC720750 IKY720750 IUU720750 JEQ720750 JOM720750 JYI720750 KIE720750 KSA720750 LBW720750 LLS720750 LVO720750 MFK720750 MPG720750 MZC720750 NIY720750 NSU720750 OCQ720750 OMM720750 OWI720750 PGE720750 PQA720750 PZW720750 QJS720750 QTO720750 RDK720750 RNG720750 RXC720750 SGY720750 SQU720750 TAQ720750 TKM720750 TUI720750 UEE720750 UOA720750 UXW720750 VHS720750 VRO720750 WBK720750 WLG720750 WVC720750 IQ786286 SM786286 ACI786286 AME786286 AWA786286 BFW786286 BPS786286 BZO786286 CJK786286 CTG786286 DDC786286 DMY786286 DWU786286 EGQ786286 EQM786286 FAI786286 FKE786286 FUA786286 GDW786286 GNS786286 GXO786286 HHK786286 HRG786286 IBC786286 IKY786286 IUU786286 JEQ786286 JOM786286 JYI786286 KIE786286 KSA786286 LBW786286 LLS786286 LVO786286 MFK786286 MPG786286 MZC786286 NIY786286 NSU786286 OCQ786286 OMM786286 OWI786286 PGE786286 PQA786286 PZW786286 QJS786286 QTO786286 RDK786286 RNG786286 RXC786286 SGY786286 SQU786286 TAQ786286 TKM786286 TUI786286 UEE786286 UOA786286 UXW786286 VHS786286 VRO786286 WBK786286 WLG786286 WVC786286 IQ851822 SM851822 ACI851822 AME851822 AWA851822 BFW851822 BPS851822 BZO851822 CJK851822 CTG851822 DDC851822 DMY851822 DWU851822 EGQ851822 EQM851822 FAI851822 FKE851822 FUA851822 GDW851822 GNS851822 GXO851822 HHK851822 HRG851822 IBC851822 IKY851822 IUU851822 JEQ851822 JOM851822 JYI851822 KIE851822 KSA851822 LBW851822 LLS851822 LVO851822 MFK851822 MPG851822 MZC851822 NIY851822 NSU851822 OCQ851822 OMM851822 OWI851822 PGE851822 PQA851822 PZW851822 QJS851822 QTO851822 RDK851822 RNG851822 RXC851822 SGY851822 SQU851822 TAQ851822 TKM851822 TUI851822 UEE851822 UOA851822 UXW851822 VHS851822 VRO851822 WBK851822 WLG851822 WVC851822 IQ917358 SM917358 ACI917358 AME917358 AWA917358 BFW917358 BPS917358 BZO917358 CJK917358 CTG917358 DDC917358 DMY917358 DWU917358 EGQ917358 EQM917358 FAI917358 FKE917358 FUA917358 GDW917358 GNS917358 GXO917358 HHK917358 HRG917358 IBC917358 IKY917358 IUU917358 JEQ917358 JOM917358 JYI917358 KIE917358 KSA917358 LBW917358 LLS917358 LVO917358 MFK917358 MPG917358 MZC917358 NIY917358 NSU917358 OCQ917358 OMM917358 OWI917358 PGE917358 PQA917358 PZW917358 QJS917358 QTO917358 RDK917358 RNG917358 RXC917358 SGY917358 SQU917358 TAQ917358 TKM917358 TUI917358 UEE917358 UOA917358 UXW917358 VHS917358 VRO917358 WBK917358 WLG917358 WVC917358 IQ982894 SM982894 ACI982894 AME982894 AWA982894 BFW982894 BPS982894 BZO982894 CJK982894 CTG982894 DDC982894 DMY982894 DWU982894 EGQ982894 EQM982894 FAI982894 FKE982894 FUA982894 GDW982894 GNS982894 GXO982894 HHK982894 HRG982894 IBC982894 IKY982894 IUU982894 JEQ982894 JOM982894 JYI982894 KIE982894 KSA982894 LBW982894 LLS982894 LVO982894 MFK982894 MPG982894 MZC982894 NIY982894 NSU982894 OCQ982894 OMM982894 OWI982894 PGE982894 PQA982894 PZW982894 QJS982894 QTO982894 RDK982894 RNG982894 RXC982894 SGY982894 SQU982894 TAQ982894 TKM982894 TUI982894 UEE982894 UOA982894 UXW982894 VHS982894 VRO982894 WBK982894 WLG982894 WVC982894 A65176:B65176 A130712:B130712 A196248:B196248 A261784:B261784 A327320:B327320 A392856:B392856 A458392:B458392 A523928:B523928 A589464:B589464 A655000:B655000 A720536:B720536 A786072:B786072 A851608:B851608 A917144:B917144 A982680:B982680 A65222 A130758 A196294 A261830 A327366 A392902 A458438 A523974 A589510 A655046 A720582 A786118 A851654 A917190 A982726 A65390 A130926 A196462 A261998 A327534 A393070 A458606 A524142 A589678 A655214 A720750 A786286 A851822 A917358 A982894">
      <formula1>"²ÏïÇíÇ ëÏ½µÝ³Ï³Ý ³ñÅ»ùÁ  (Ñ³½³ñ ¹ñ³Ù)"</formula1>
    </dataValidation>
    <dataValidation type="custom" allowBlank="1" showInputMessage="1" showErrorMessage="1" errorTitle="Հոոոպ..." error="Չի կարելի" sqref="IQ65175:IR65175 SM65175:SN65175 ACI65175:ACJ65175 AME65175:AMF65175 AWA65175:AWB65175 BFW65175:BFX65175 BPS65175:BPT65175 BZO65175:BZP65175 CJK65175:CJL65175 CTG65175:CTH65175 DDC65175:DDD65175 DMY65175:DMZ65175 DWU65175:DWV65175 EGQ65175:EGR65175 EQM65175:EQN65175 FAI65175:FAJ65175 FKE65175:FKF65175 FUA65175:FUB65175 GDW65175:GDX65175 GNS65175:GNT65175 GXO65175:GXP65175 HHK65175:HHL65175 HRG65175:HRH65175 IBC65175:IBD65175 IKY65175:IKZ65175 IUU65175:IUV65175 JEQ65175:JER65175 JOM65175:JON65175 JYI65175:JYJ65175 KIE65175:KIF65175 KSA65175:KSB65175 LBW65175:LBX65175 LLS65175:LLT65175 LVO65175:LVP65175 MFK65175:MFL65175 MPG65175:MPH65175 MZC65175:MZD65175 NIY65175:NIZ65175 NSU65175:NSV65175 OCQ65175:OCR65175 OMM65175:OMN65175 OWI65175:OWJ65175 PGE65175:PGF65175 PQA65175:PQB65175 PZW65175:PZX65175 QJS65175:QJT65175 QTO65175:QTP65175 RDK65175:RDL65175 RNG65175:RNH65175 RXC65175:RXD65175 SGY65175:SGZ65175 SQU65175:SQV65175 TAQ65175:TAR65175 TKM65175:TKN65175 TUI65175:TUJ65175 UEE65175:UEF65175 UOA65175:UOB65175 UXW65175:UXX65175 VHS65175:VHT65175 VRO65175:VRP65175 WBK65175:WBL65175 WLG65175:WLH65175 WVC65175:WVD65175 IQ130711:IR130711 SM130711:SN130711 ACI130711:ACJ130711 AME130711:AMF130711 AWA130711:AWB130711 BFW130711:BFX130711 BPS130711:BPT130711 BZO130711:BZP130711 CJK130711:CJL130711 CTG130711:CTH130711 DDC130711:DDD130711 DMY130711:DMZ130711 DWU130711:DWV130711 EGQ130711:EGR130711 EQM130711:EQN130711 FAI130711:FAJ130711 FKE130711:FKF130711 FUA130711:FUB130711 GDW130711:GDX130711 GNS130711:GNT130711 GXO130711:GXP130711 HHK130711:HHL130711 HRG130711:HRH130711 IBC130711:IBD130711 IKY130711:IKZ130711 IUU130711:IUV130711 JEQ130711:JER130711 JOM130711:JON130711 JYI130711:JYJ130711 KIE130711:KIF130711 KSA130711:KSB130711 LBW130711:LBX130711 LLS130711:LLT130711 LVO130711:LVP130711 MFK130711:MFL130711 MPG130711:MPH130711 MZC130711:MZD130711 NIY130711:NIZ130711 NSU130711:NSV130711 OCQ130711:OCR130711 OMM130711:OMN130711 OWI130711:OWJ130711 PGE130711:PGF130711 PQA130711:PQB130711 PZW130711:PZX130711 QJS130711:QJT130711 QTO130711:QTP130711 RDK130711:RDL130711 RNG130711:RNH130711 RXC130711:RXD130711 SGY130711:SGZ130711 SQU130711:SQV130711 TAQ130711:TAR130711 TKM130711:TKN130711 TUI130711:TUJ130711 UEE130711:UEF130711 UOA130711:UOB130711 UXW130711:UXX130711 VHS130711:VHT130711 VRO130711:VRP130711 WBK130711:WBL130711 WLG130711:WLH130711 WVC130711:WVD130711 IQ196247:IR196247 SM196247:SN196247 ACI196247:ACJ196247 AME196247:AMF196247 AWA196247:AWB196247 BFW196247:BFX196247 BPS196247:BPT196247 BZO196247:BZP196247 CJK196247:CJL196247 CTG196247:CTH196247 DDC196247:DDD196247 DMY196247:DMZ196247 DWU196247:DWV196247 EGQ196247:EGR196247 EQM196247:EQN196247 FAI196247:FAJ196247 FKE196247:FKF196247 FUA196247:FUB196247 GDW196247:GDX196247 GNS196247:GNT196247 GXO196247:GXP196247 HHK196247:HHL196247 HRG196247:HRH196247 IBC196247:IBD196247 IKY196247:IKZ196247 IUU196247:IUV196247 JEQ196247:JER196247 JOM196247:JON196247 JYI196247:JYJ196247 KIE196247:KIF196247 KSA196247:KSB196247 LBW196247:LBX196247 LLS196247:LLT196247 LVO196247:LVP196247 MFK196247:MFL196247 MPG196247:MPH196247 MZC196247:MZD196247 NIY196247:NIZ196247 NSU196247:NSV196247 OCQ196247:OCR196247 OMM196247:OMN196247 OWI196247:OWJ196247 PGE196247:PGF196247 PQA196247:PQB196247 PZW196247:PZX196247 QJS196247:QJT196247 QTO196247:QTP196247 RDK196247:RDL196247 RNG196247:RNH196247 RXC196247:RXD196247 SGY196247:SGZ196247 SQU196247:SQV196247 TAQ196247:TAR196247 TKM196247:TKN196247 TUI196247:TUJ196247 UEE196247:UEF196247 UOA196247:UOB196247 UXW196247:UXX196247 VHS196247:VHT196247 VRO196247:VRP196247 WBK196247:WBL196247 WLG196247:WLH196247 WVC196247:WVD196247 IQ261783:IR261783 SM261783:SN261783 ACI261783:ACJ261783 AME261783:AMF261783 AWA261783:AWB261783 BFW261783:BFX261783 BPS261783:BPT261783 BZO261783:BZP261783 CJK261783:CJL261783 CTG261783:CTH261783 DDC261783:DDD261783 DMY261783:DMZ261783 DWU261783:DWV261783 EGQ261783:EGR261783 EQM261783:EQN261783 FAI261783:FAJ261783 FKE261783:FKF261783 FUA261783:FUB261783 GDW261783:GDX261783 GNS261783:GNT261783 GXO261783:GXP261783 HHK261783:HHL261783 HRG261783:HRH261783 IBC261783:IBD261783 IKY261783:IKZ261783 IUU261783:IUV261783 JEQ261783:JER261783 JOM261783:JON261783 JYI261783:JYJ261783 KIE261783:KIF261783 KSA261783:KSB261783 LBW261783:LBX261783 LLS261783:LLT261783 LVO261783:LVP261783 MFK261783:MFL261783 MPG261783:MPH261783 MZC261783:MZD261783 NIY261783:NIZ261783 NSU261783:NSV261783 OCQ261783:OCR261783 OMM261783:OMN261783 OWI261783:OWJ261783 PGE261783:PGF261783 PQA261783:PQB261783 PZW261783:PZX261783 QJS261783:QJT261783 QTO261783:QTP261783 RDK261783:RDL261783 RNG261783:RNH261783 RXC261783:RXD261783 SGY261783:SGZ261783 SQU261783:SQV261783 TAQ261783:TAR261783 TKM261783:TKN261783 TUI261783:TUJ261783 UEE261783:UEF261783 UOA261783:UOB261783 UXW261783:UXX261783 VHS261783:VHT261783 VRO261783:VRP261783 WBK261783:WBL261783 WLG261783:WLH261783 WVC261783:WVD261783 IQ327319:IR327319 SM327319:SN327319 ACI327319:ACJ327319 AME327319:AMF327319 AWA327319:AWB327319 BFW327319:BFX327319 BPS327319:BPT327319 BZO327319:BZP327319 CJK327319:CJL327319 CTG327319:CTH327319 DDC327319:DDD327319 DMY327319:DMZ327319 DWU327319:DWV327319 EGQ327319:EGR327319 EQM327319:EQN327319 FAI327319:FAJ327319 FKE327319:FKF327319 FUA327319:FUB327319 GDW327319:GDX327319 GNS327319:GNT327319 GXO327319:GXP327319 HHK327319:HHL327319 HRG327319:HRH327319 IBC327319:IBD327319 IKY327319:IKZ327319 IUU327319:IUV327319 JEQ327319:JER327319 JOM327319:JON327319 JYI327319:JYJ327319 KIE327319:KIF327319 KSA327319:KSB327319 LBW327319:LBX327319 LLS327319:LLT327319 LVO327319:LVP327319 MFK327319:MFL327319 MPG327319:MPH327319 MZC327319:MZD327319 NIY327319:NIZ327319 NSU327319:NSV327319 OCQ327319:OCR327319 OMM327319:OMN327319 OWI327319:OWJ327319 PGE327319:PGF327319 PQA327319:PQB327319 PZW327319:PZX327319 QJS327319:QJT327319 QTO327319:QTP327319 RDK327319:RDL327319 RNG327319:RNH327319 RXC327319:RXD327319 SGY327319:SGZ327319 SQU327319:SQV327319 TAQ327319:TAR327319 TKM327319:TKN327319 TUI327319:TUJ327319 UEE327319:UEF327319 UOA327319:UOB327319 UXW327319:UXX327319 VHS327319:VHT327319 VRO327319:VRP327319 WBK327319:WBL327319 WLG327319:WLH327319 WVC327319:WVD327319 IQ392855:IR392855 SM392855:SN392855 ACI392855:ACJ392855 AME392855:AMF392855 AWA392855:AWB392855 BFW392855:BFX392855 BPS392855:BPT392855 BZO392855:BZP392855 CJK392855:CJL392855 CTG392855:CTH392855 DDC392855:DDD392855 DMY392855:DMZ392855 DWU392855:DWV392855 EGQ392855:EGR392855 EQM392855:EQN392855 FAI392855:FAJ392855 FKE392855:FKF392855 FUA392855:FUB392855 GDW392855:GDX392855 GNS392855:GNT392855 GXO392855:GXP392855 HHK392855:HHL392855 HRG392855:HRH392855 IBC392855:IBD392855 IKY392855:IKZ392855 IUU392855:IUV392855 JEQ392855:JER392855 JOM392855:JON392855 JYI392855:JYJ392855 KIE392855:KIF392855 KSA392855:KSB392855 LBW392855:LBX392855 LLS392855:LLT392855 LVO392855:LVP392855 MFK392855:MFL392855 MPG392855:MPH392855 MZC392855:MZD392855 NIY392855:NIZ392855 NSU392855:NSV392855 OCQ392855:OCR392855 OMM392855:OMN392855 OWI392855:OWJ392855 PGE392855:PGF392855 PQA392855:PQB392855 PZW392855:PZX392855 QJS392855:QJT392855 QTO392855:QTP392855 RDK392855:RDL392855 RNG392855:RNH392855 RXC392855:RXD392855 SGY392855:SGZ392855 SQU392855:SQV392855 TAQ392855:TAR392855 TKM392855:TKN392855 TUI392855:TUJ392855 UEE392855:UEF392855 UOA392855:UOB392855 UXW392855:UXX392855 VHS392855:VHT392855 VRO392855:VRP392855 WBK392855:WBL392855 WLG392855:WLH392855 WVC392855:WVD392855 IQ458391:IR458391 SM458391:SN458391 ACI458391:ACJ458391 AME458391:AMF458391 AWA458391:AWB458391 BFW458391:BFX458391 BPS458391:BPT458391 BZO458391:BZP458391 CJK458391:CJL458391 CTG458391:CTH458391 DDC458391:DDD458391 DMY458391:DMZ458391 DWU458391:DWV458391 EGQ458391:EGR458391 EQM458391:EQN458391 FAI458391:FAJ458391 FKE458391:FKF458391 FUA458391:FUB458391 GDW458391:GDX458391 GNS458391:GNT458391 GXO458391:GXP458391 HHK458391:HHL458391 HRG458391:HRH458391 IBC458391:IBD458391 IKY458391:IKZ458391 IUU458391:IUV458391 JEQ458391:JER458391 JOM458391:JON458391 JYI458391:JYJ458391 KIE458391:KIF458391 KSA458391:KSB458391 LBW458391:LBX458391 LLS458391:LLT458391 LVO458391:LVP458391 MFK458391:MFL458391 MPG458391:MPH458391 MZC458391:MZD458391 NIY458391:NIZ458391 NSU458391:NSV458391 OCQ458391:OCR458391 OMM458391:OMN458391 OWI458391:OWJ458391 PGE458391:PGF458391 PQA458391:PQB458391 PZW458391:PZX458391 QJS458391:QJT458391 QTO458391:QTP458391 RDK458391:RDL458391 RNG458391:RNH458391 RXC458391:RXD458391 SGY458391:SGZ458391 SQU458391:SQV458391 TAQ458391:TAR458391 TKM458391:TKN458391 TUI458391:TUJ458391 UEE458391:UEF458391 UOA458391:UOB458391 UXW458391:UXX458391 VHS458391:VHT458391 VRO458391:VRP458391 WBK458391:WBL458391 WLG458391:WLH458391 WVC458391:WVD458391 IQ523927:IR523927 SM523927:SN523927 ACI523927:ACJ523927 AME523927:AMF523927 AWA523927:AWB523927 BFW523927:BFX523927 BPS523927:BPT523927 BZO523927:BZP523927 CJK523927:CJL523927 CTG523927:CTH523927 DDC523927:DDD523927 DMY523927:DMZ523927 DWU523927:DWV523927 EGQ523927:EGR523927 EQM523927:EQN523927 FAI523927:FAJ523927 FKE523927:FKF523927 FUA523927:FUB523927 GDW523927:GDX523927 GNS523927:GNT523927 GXO523927:GXP523927 HHK523927:HHL523927 HRG523927:HRH523927 IBC523927:IBD523927 IKY523927:IKZ523927 IUU523927:IUV523927 JEQ523927:JER523927 JOM523927:JON523927 JYI523927:JYJ523927 KIE523927:KIF523927 KSA523927:KSB523927 LBW523927:LBX523927 LLS523927:LLT523927 LVO523927:LVP523927 MFK523927:MFL523927 MPG523927:MPH523927 MZC523927:MZD523927 NIY523927:NIZ523927 NSU523927:NSV523927 OCQ523927:OCR523927 OMM523927:OMN523927 OWI523927:OWJ523927 PGE523927:PGF523927 PQA523927:PQB523927 PZW523927:PZX523927 QJS523927:QJT523927 QTO523927:QTP523927 RDK523927:RDL523927 RNG523927:RNH523927 RXC523927:RXD523927 SGY523927:SGZ523927 SQU523927:SQV523927 TAQ523927:TAR523927 TKM523927:TKN523927 TUI523927:TUJ523927 UEE523927:UEF523927 UOA523927:UOB523927 UXW523927:UXX523927 VHS523927:VHT523927 VRO523927:VRP523927 WBK523927:WBL523927 WLG523927:WLH523927 WVC523927:WVD523927 IQ589463:IR589463 SM589463:SN589463 ACI589463:ACJ589463 AME589463:AMF589463 AWA589463:AWB589463 BFW589463:BFX589463 BPS589463:BPT589463 BZO589463:BZP589463 CJK589463:CJL589463 CTG589463:CTH589463 DDC589463:DDD589463 DMY589463:DMZ589463 DWU589463:DWV589463 EGQ589463:EGR589463 EQM589463:EQN589463 FAI589463:FAJ589463 FKE589463:FKF589463 FUA589463:FUB589463 GDW589463:GDX589463 GNS589463:GNT589463 GXO589463:GXP589463 HHK589463:HHL589463 HRG589463:HRH589463 IBC589463:IBD589463 IKY589463:IKZ589463 IUU589463:IUV589463 JEQ589463:JER589463 JOM589463:JON589463 JYI589463:JYJ589463 KIE589463:KIF589463 KSA589463:KSB589463 LBW589463:LBX589463 LLS589463:LLT589463 LVO589463:LVP589463 MFK589463:MFL589463 MPG589463:MPH589463 MZC589463:MZD589463 NIY589463:NIZ589463 NSU589463:NSV589463 OCQ589463:OCR589463 OMM589463:OMN589463 OWI589463:OWJ589463 PGE589463:PGF589463 PQA589463:PQB589463 PZW589463:PZX589463 QJS589463:QJT589463 QTO589463:QTP589463 RDK589463:RDL589463 RNG589463:RNH589463 RXC589463:RXD589463 SGY589463:SGZ589463 SQU589463:SQV589463 TAQ589463:TAR589463 TKM589463:TKN589463 TUI589463:TUJ589463 UEE589463:UEF589463 UOA589463:UOB589463 UXW589463:UXX589463 VHS589463:VHT589463 VRO589463:VRP589463 WBK589463:WBL589463 WLG589463:WLH589463 WVC589463:WVD589463 IQ654999:IR654999 SM654999:SN654999 ACI654999:ACJ654999 AME654999:AMF654999 AWA654999:AWB654999 BFW654999:BFX654999 BPS654999:BPT654999 BZO654999:BZP654999 CJK654999:CJL654999 CTG654999:CTH654999 DDC654999:DDD654999 DMY654999:DMZ654999 DWU654999:DWV654999 EGQ654999:EGR654999 EQM654999:EQN654999 FAI654999:FAJ654999 FKE654999:FKF654999 FUA654999:FUB654999 GDW654999:GDX654999 GNS654999:GNT654999 GXO654999:GXP654999 HHK654999:HHL654999 HRG654999:HRH654999 IBC654999:IBD654999 IKY654999:IKZ654999 IUU654999:IUV654999 JEQ654999:JER654999 JOM654999:JON654999 JYI654999:JYJ654999 KIE654999:KIF654999 KSA654999:KSB654999 LBW654999:LBX654999 LLS654999:LLT654999 LVO654999:LVP654999 MFK654999:MFL654999 MPG654999:MPH654999 MZC654999:MZD654999 NIY654999:NIZ654999 NSU654999:NSV654999 OCQ654999:OCR654999 OMM654999:OMN654999 OWI654999:OWJ654999 PGE654999:PGF654999 PQA654999:PQB654999 PZW654999:PZX654999 QJS654999:QJT654999 QTO654999:QTP654999 RDK654999:RDL654999 RNG654999:RNH654999 RXC654999:RXD654999 SGY654999:SGZ654999 SQU654999:SQV654999 TAQ654999:TAR654999 TKM654999:TKN654999 TUI654999:TUJ654999 UEE654999:UEF654999 UOA654999:UOB654999 UXW654999:UXX654999 VHS654999:VHT654999 VRO654999:VRP654999 WBK654999:WBL654999 WLG654999:WLH654999 WVC654999:WVD654999 IQ720535:IR720535 SM720535:SN720535 ACI720535:ACJ720535 AME720535:AMF720535 AWA720535:AWB720535 BFW720535:BFX720535 BPS720535:BPT720535 BZO720535:BZP720535 CJK720535:CJL720535 CTG720535:CTH720535 DDC720535:DDD720535 DMY720535:DMZ720535 DWU720535:DWV720535 EGQ720535:EGR720535 EQM720535:EQN720535 FAI720535:FAJ720535 FKE720535:FKF720535 FUA720535:FUB720535 GDW720535:GDX720535 GNS720535:GNT720535 GXO720535:GXP720535 HHK720535:HHL720535 HRG720535:HRH720535 IBC720535:IBD720535 IKY720535:IKZ720535 IUU720535:IUV720535 JEQ720535:JER720535 JOM720535:JON720535 JYI720535:JYJ720535 KIE720535:KIF720535 KSA720535:KSB720535 LBW720535:LBX720535 LLS720535:LLT720535 LVO720535:LVP720535 MFK720535:MFL720535 MPG720535:MPH720535 MZC720535:MZD720535 NIY720535:NIZ720535 NSU720535:NSV720535 OCQ720535:OCR720535 OMM720535:OMN720535 OWI720535:OWJ720535 PGE720535:PGF720535 PQA720535:PQB720535 PZW720535:PZX720535 QJS720535:QJT720535 QTO720535:QTP720535 RDK720535:RDL720535 RNG720535:RNH720535 RXC720535:RXD720535 SGY720535:SGZ720535 SQU720535:SQV720535 TAQ720535:TAR720535 TKM720535:TKN720535 TUI720535:TUJ720535 UEE720535:UEF720535 UOA720535:UOB720535 UXW720535:UXX720535 VHS720535:VHT720535 VRO720535:VRP720535 WBK720535:WBL720535 WLG720535:WLH720535 WVC720535:WVD720535 IQ786071:IR786071 SM786071:SN786071 ACI786071:ACJ786071 AME786071:AMF786071 AWA786071:AWB786071 BFW786071:BFX786071 BPS786071:BPT786071 BZO786071:BZP786071 CJK786071:CJL786071 CTG786071:CTH786071 DDC786071:DDD786071 DMY786071:DMZ786071 DWU786071:DWV786071 EGQ786071:EGR786071 EQM786071:EQN786071 FAI786071:FAJ786071 FKE786071:FKF786071 FUA786071:FUB786071 GDW786071:GDX786071 GNS786071:GNT786071 GXO786071:GXP786071 HHK786071:HHL786071 HRG786071:HRH786071 IBC786071:IBD786071 IKY786071:IKZ786071 IUU786071:IUV786071 JEQ786071:JER786071 JOM786071:JON786071 JYI786071:JYJ786071 KIE786071:KIF786071 KSA786071:KSB786071 LBW786071:LBX786071 LLS786071:LLT786071 LVO786071:LVP786071 MFK786071:MFL786071 MPG786071:MPH786071 MZC786071:MZD786071 NIY786071:NIZ786071 NSU786071:NSV786071 OCQ786071:OCR786071 OMM786071:OMN786071 OWI786071:OWJ786071 PGE786071:PGF786071 PQA786071:PQB786071 PZW786071:PZX786071 QJS786071:QJT786071 QTO786071:QTP786071 RDK786071:RDL786071 RNG786071:RNH786071 RXC786071:RXD786071 SGY786071:SGZ786071 SQU786071:SQV786071 TAQ786071:TAR786071 TKM786071:TKN786071 TUI786071:TUJ786071 UEE786071:UEF786071 UOA786071:UOB786071 UXW786071:UXX786071 VHS786071:VHT786071 VRO786071:VRP786071 WBK786071:WBL786071 WLG786071:WLH786071 WVC786071:WVD786071 IQ851607:IR851607 SM851607:SN851607 ACI851607:ACJ851607 AME851607:AMF851607 AWA851607:AWB851607 BFW851607:BFX851607 BPS851607:BPT851607 BZO851607:BZP851607 CJK851607:CJL851607 CTG851607:CTH851607 DDC851607:DDD851607 DMY851607:DMZ851607 DWU851607:DWV851607 EGQ851607:EGR851607 EQM851607:EQN851607 FAI851607:FAJ851607 FKE851607:FKF851607 FUA851607:FUB851607 GDW851607:GDX851607 GNS851607:GNT851607 GXO851607:GXP851607 HHK851607:HHL851607 HRG851607:HRH851607 IBC851607:IBD851607 IKY851607:IKZ851607 IUU851607:IUV851607 JEQ851607:JER851607 JOM851607:JON851607 JYI851607:JYJ851607 KIE851607:KIF851607 KSA851607:KSB851607 LBW851607:LBX851607 LLS851607:LLT851607 LVO851607:LVP851607 MFK851607:MFL851607 MPG851607:MPH851607 MZC851607:MZD851607 NIY851607:NIZ851607 NSU851607:NSV851607 OCQ851607:OCR851607 OMM851607:OMN851607 OWI851607:OWJ851607 PGE851607:PGF851607 PQA851607:PQB851607 PZW851607:PZX851607 QJS851607:QJT851607 QTO851607:QTP851607 RDK851607:RDL851607 RNG851607:RNH851607 RXC851607:RXD851607 SGY851607:SGZ851607 SQU851607:SQV851607 TAQ851607:TAR851607 TKM851607:TKN851607 TUI851607:TUJ851607 UEE851607:UEF851607 UOA851607:UOB851607 UXW851607:UXX851607 VHS851607:VHT851607 VRO851607:VRP851607 WBK851607:WBL851607 WLG851607:WLH851607 WVC851607:WVD851607 IQ917143:IR917143 SM917143:SN917143 ACI917143:ACJ917143 AME917143:AMF917143 AWA917143:AWB917143 BFW917143:BFX917143 BPS917143:BPT917143 BZO917143:BZP917143 CJK917143:CJL917143 CTG917143:CTH917143 DDC917143:DDD917143 DMY917143:DMZ917143 DWU917143:DWV917143 EGQ917143:EGR917143 EQM917143:EQN917143 FAI917143:FAJ917143 FKE917143:FKF917143 FUA917143:FUB917143 GDW917143:GDX917143 GNS917143:GNT917143 GXO917143:GXP917143 HHK917143:HHL917143 HRG917143:HRH917143 IBC917143:IBD917143 IKY917143:IKZ917143 IUU917143:IUV917143 JEQ917143:JER917143 JOM917143:JON917143 JYI917143:JYJ917143 KIE917143:KIF917143 KSA917143:KSB917143 LBW917143:LBX917143 LLS917143:LLT917143 LVO917143:LVP917143 MFK917143:MFL917143 MPG917143:MPH917143 MZC917143:MZD917143 NIY917143:NIZ917143 NSU917143:NSV917143 OCQ917143:OCR917143 OMM917143:OMN917143 OWI917143:OWJ917143 PGE917143:PGF917143 PQA917143:PQB917143 PZW917143:PZX917143 QJS917143:QJT917143 QTO917143:QTP917143 RDK917143:RDL917143 RNG917143:RNH917143 RXC917143:RXD917143 SGY917143:SGZ917143 SQU917143:SQV917143 TAQ917143:TAR917143 TKM917143:TKN917143 TUI917143:TUJ917143 UEE917143:UEF917143 UOA917143:UOB917143 UXW917143:UXX917143 VHS917143:VHT917143 VRO917143:VRP917143 WBK917143:WBL917143 WLG917143:WLH917143 WVC917143:WVD917143 IQ982679:IR982679 SM982679:SN982679 ACI982679:ACJ982679 AME982679:AMF982679 AWA982679:AWB982679 BFW982679:BFX982679 BPS982679:BPT982679 BZO982679:BZP982679 CJK982679:CJL982679 CTG982679:CTH982679 DDC982679:DDD982679 DMY982679:DMZ982679 DWU982679:DWV982679 EGQ982679:EGR982679 EQM982679:EQN982679 FAI982679:FAJ982679 FKE982679:FKF982679 FUA982679:FUB982679 GDW982679:GDX982679 GNS982679:GNT982679 GXO982679:GXP982679 HHK982679:HHL982679 HRG982679:HRH982679 IBC982679:IBD982679 IKY982679:IKZ982679 IUU982679:IUV982679 JEQ982679:JER982679 JOM982679:JON982679 JYI982679:JYJ982679 KIE982679:KIF982679 KSA982679:KSB982679 LBW982679:LBX982679 LLS982679:LLT982679 LVO982679:LVP982679 MFK982679:MFL982679 MPG982679:MPH982679 MZC982679:MZD982679 NIY982679:NIZ982679 NSU982679:NSV982679 OCQ982679:OCR982679 OMM982679:OMN982679 OWI982679:OWJ982679 PGE982679:PGF982679 PQA982679:PQB982679 PZW982679:PZX982679 QJS982679:QJT982679 QTO982679:QTP982679 RDK982679:RDL982679 RNG982679:RNH982679 RXC982679:RXD982679 SGY982679:SGZ982679 SQU982679:SQV982679 TAQ982679:TAR982679 TKM982679:TKN982679 TUI982679:TUJ982679 UEE982679:UEF982679 UOA982679:UOB982679 UXW982679:UXX982679 VHS982679:VHT982679 VRO982679:VRP982679 WBK982679:WBL982679 WLG982679:WLH982679 WVC982679:WVD982679 IQ65221 SM65221 ACI65221 AME65221 AWA65221 BFW65221 BPS65221 BZO65221 CJK65221 CTG65221 DDC65221 DMY65221 DWU65221 EGQ65221 EQM65221 FAI65221 FKE65221 FUA65221 GDW65221 GNS65221 GXO65221 HHK65221 HRG65221 IBC65221 IKY65221 IUU65221 JEQ65221 JOM65221 JYI65221 KIE65221 KSA65221 LBW65221 LLS65221 LVO65221 MFK65221 MPG65221 MZC65221 NIY65221 NSU65221 OCQ65221 OMM65221 OWI65221 PGE65221 PQA65221 PZW65221 QJS65221 QTO65221 RDK65221 RNG65221 RXC65221 SGY65221 SQU65221 TAQ65221 TKM65221 TUI65221 UEE65221 UOA65221 UXW65221 VHS65221 VRO65221 WBK65221 WLG65221 WVC65221 IQ130757 SM130757 ACI130757 AME130757 AWA130757 BFW130757 BPS130757 BZO130757 CJK130757 CTG130757 DDC130757 DMY130757 DWU130757 EGQ130757 EQM130757 FAI130757 FKE130757 FUA130757 GDW130757 GNS130757 GXO130757 HHK130757 HRG130757 IBC130757 IKY130757 IUU130757 JEQ130757 JOM130757 JYI130757 KIE130757 KSA130757 LBW130757 LLS130757 LVO130757 MFK130757 MPG130757 MZC130757 NIY130757 NSU130757 OCQ130757 OMM130757 OWI130757 PGE130757 PQA130757 PZW130757 QJS130757 QTO130757 RDK130757 RNG130757 RXC130757 SGY130757 SQU130757 TAQ130757 TKM130757 TUI130757 UEE130757 UOA130757 UXW130757 VHS130757 VRO130757 WBK130757 WLG130757 WVC130757 IQ196293 SM196293 ACI196293 AME196293 AWA196293 BFW196293 BPS196293 BZO196293 CJK196293 CTG196293 DDC196293 DMY196293 DWU196293 EGQ196293 EQM196293 FAI196293 FKE196293 FUA196293 GDW196293 GNS196293 GXO196293 HHK196293 HRG196293 IBC196293 IKY196293 IUU196293 JEQ196293 JOM196293 JYI196293 KIE196293 KSA196293 LBW196293 LLS196293 LVO196293 MFK196293 MPG196293 MZC196293 NIY196293 NSU196293 OCQ196293 OMM196293 OWI196293 PGE196293 PQA196293 PZW196293 QJS196293 QTO196293 RDK196293 RNG196293 RXC196293 SGY196293 SQU196293 TAQ196293 TKM196293 TUI196293 UEE196293 UOA196293 UXW196293 VHS196293 VRO196293 WBK196293 WLG196293 WVC196293 IQ261829 SM261829 ACI261829 AME261829 AWA261829 BFW261829 BPS261829 BZO261829 CJK261829 CTG261829 DDC261829 DMY261829 DWU261829 EGQ261829 EQM261829 FAI261829 FKE261829 FUA261829 GDW261829 GNS261829 GXO261829 HHK261829 HRG261829 IBC261829 IKY261829 IUU261829 JEQ261829 JOM261829 JYI261829 KIE261829 KSA261829 LBW261829 LLS261829 LVO261829 MFK261829 MPG261829 MZC261829 NIY261829 NSU261829 OCQ261829 OMM261829 OWI261829 PGE261829 PQA261829 PZW261829 QJS261829 QTO261829 RDK261829 RNG261829 RXC261829 SGY261829 SQU261829 TAQ261829 TKM261829 TUI261829 UEE261829 UOA261829 UXW261829 VHS261829 VRO261829 WBK261829 WLG261829 WVC261829 IQ327365 SM327365 ACI327365 AME327365 AWA327365 BFW327365 BPS327365 BZO327365 CJK327365 CTG327365 DDC327365 DMY327365 DWU327365 EGQ327365 EQM327365 FAI327365 FKE327365 FUA327365 GDW327365 GNS327365 GXO327365 HHK327365 HRG327365 IBC327365 IKY327365 IUU327365 JEQ327365 JOM327365 JYI327365 KIE327365 KSA327365 LBW327365 LLS327365 LVO327365 MFK327365 MPG327365 MZC327365 NIY327365 NSU327365 OCQ327365 OMM327365 OWI327365 PGE327365 PQA327365 PZW327365 QJS327365 QTO327365 RDK327365 RNG327365 RXC327365 SGY327365 SQU327365 TAQ327365 TKM327365 TUI327365 UEE327365 UOA327365 UXW327365 VHS327365 VRO327365 WBK327365 WLG327365 WVC327365 IQ392901 SM392901 ACI392901 AME392901 AWA392901 BFW392901 BPS392901 BZO392901 CJK392901 CTG392901 DDC392901 DMY392901 DWU392901 EGQ392901 EQM392901 FAI392901 FKE392901 FUA392901 GDW392901 GNS392901 GXO392901 HHK392901 HRG392901 IBC392901 IKY392901 IUU392901 JEQ392901 JOM392901 JYI392901 KIE392901 KSA392901 LBW392901 LLS392901 LVO392901 MFK392901 MPG392901 MZC392901 NIY392901 NSU392901 OCQ392901 OMM392901 OWI392901 PGE392901 PQA392901 PZW392901 QJS392901 QTO392901 RDK392901 RNG392901 RXC392901 SGY392901 SQU392901 TAQ392901 TKM392901 TUI392901 UEE392901 UOA392901 UXW392901 VHS392901 VRO392901 WBK392901 WLG392901 WVC392901 IQ458437 SM458437 ACI458437 AME458437 AWA458437 BFW458437 BPS458437 BZO458437 CJK458437 CTG458437 DDC458437 DMY458437 DWU458437 EGQ458437 EQM458437 FAI458437 FKE458437 FUA458437 GDW458437 GNS458437 GXO458437 HHK458437 HRG458437 IBC458437 IKY458437 IUU458437 JEQ458437 JOM458437 JYI458437 KIE458437 KSA458437 LBW458437 LLS458437 LVO458437 MFK458437 MPG458437 MZC458437 NIY458437 NSU458437 OCQ458437 OMM458437 OWI458437 PGE458437 PQA458437 PZW458437 QJS458437 QTO458437 RDK458437 RNG458437 RXC458437 SGY458437 SQU458437 TAQ458437 TKM458437 TUI458437 UEE458437 UOA458437 UXW458437 VHS458437 VRO458437 WBK458437 WLG458437 WVC458437 IQ523973 SM523973 ACI523973 AME523973 AWA523973 BFW523973 BPS523973 BZO523973 CJK523973 CTG523973 DDC523973 DMY523973 DWU523973 EGQ523973 EQM523973 FAI523973 FKE523973 FUA523973 GDW523973 GNS523973 GXO523973 HHK523973 HRG523973 IBC523973 IKY523973 IUU523973 JEQ523973 JOM523973 JYI523973 KIE523973 KSA523973 LBW523973 LLS523973 LVO523973 MFK523973 MPG523973 MZC523973 NIY523973 NSU523973 OCQ523973 OMM523973 OWI523973 PGE523973 PQA523973 PZW523973 QJS523973 QTO523973 RDK523973 RNG523973 RXC523973 SGY523973 SQU523973 TAQ523973 TKM523973 TUI523973 UEE523973 UOA523973 UXW523973 VHS523973 VRO523973 WBK523973 WLG523973 WVC523973 IQ589509 SM589509 ACI589509 AME589509 AWA589509 BFW589509 BPS589509 BZO589509 CJK589509 CTG589509 DDC589509 DMY589509 DWU589509 EGQ589509 EQM589509 FAI589509 FKE589509 FUA589509 GDW589509 GNS589509 GXO589509 HHK589509 HRG589509 IBC589509 IKY589509 IUU589509 JEQ589509 JOM589509 JYI589509 KIE589509 KSA589509 LBW589509 LLS589509 LVO589509 MFK589509 MPG589509 MZC589509 NIY589509 NSU589509 OCQ589509 OMM589509 OWI589509 PGE589509 PQA589509 PZW589509 QJS589509 QTO589509 RDK589509 RNG589509 RXC589509 SGY589509 SQU589509 TAQ589509 TKM589509 TUI589509 UEE589509 UOA589509 UXW589509 VHS589509 VRO589509 WBK589509 WLG589509 WVC589509 IQ655045 SM655045 ACI655045 AME655045 AWA655045 BFW655045 BPS655045 BZO655045 CJK655045 CTG655045 DDC655045 DMY655045 DWU655045 EGQ655045 EQM655045 FAI655045 FKE655045 FUA655045 GDW655045 GNS655045 GXO655045 HHK655045 HRG655045 IBC655045 IKY655045 IUU655045 JEQ655045 JOM655045 JYI655045 KIE655045 KSA655045 LBW655045 LLS655045 LVO655045 MFK655045 MPG655045 MZC655045 NIY655045 NSU655045 OCQ655045 OMM655045 OWI655045 PGE655045 PQA655045 PZW655045 QJS655045 QTO655045 RDK655045 RNG655045 RXC655045 SGY655045 SQU655045 TAQ655045 TKM655045 TUI655045 UEE655045 UOA655045 UXW655045 VHS655045 VRO655045 WBK655045 WLG655045 WVC655045 IQ720581 SM720581 ACI720581 AME720581 AWA720581 BFW720581 BPS720581 BZO720581 CJK720581 CTG720581 DDC720581 DMY720581 DWU720581 EGQ720581 EQM720581 FAI720581 FKE720581 FUA720581 GDW720581 GNS720581 GXO720581 HHK720581 HRG720581 IBC720581 IKY720581 IUU720581 JEQ720581 JOM720581 JYI720581 KIE720581 KSA720581 LBW720581 LLS720581 LVO720581 MFK720581 MPG720581 MZC720581 NIY720581 NSU720581 OCQ720581 OMM720581 OWI720581 PGE720581 PQA720581 PZW720581 QJS720581 QTO720581 RDK720581 RNG720581 RXC720581 SGY720581 SQU720581 TAQ720581 TKM720581 TUI720581 UEE720581 UOA720581 UXW720581 VHS720581 VRO720581 WBK720581 WLG720581 WVC720581 IQ786117 SM786117 ACI786117 AME786117 AWA786117 BFW786117 BPS786117 BZO786117 CJK786117 CTG786117 DDC786117 DMY786117 DWU786117 EGQ786117 EQM786117 FAI786117 FKE786117 FUA786117 GDW786117 GNS786117 GXO786117 HHK786117 HRG786117 IBC786117 IKY786117 IUU786117 JEQ786117 JOM786117 JYI786117 KIE786117 KSA786117 LBW786117 LLS786117 LVO786117 MFK786117 MPG786117 MZC786117 NIY786117 NSU786117 OCQ786117 OMM786117 OWI786117 PGE786117 PQA786117 PZW786117 QJS786117 QTO786117 RDK786117 RNG786117 RXC786117 SGY786117 SQU786117 TAQ786117 TKM786117 TUI786117 UEE786117 UOA786117 UXW786117 VHS786117 VRO786117 WBK786117 WLG786117 WVC786117 IQ851653 SM851653 ACI851653 AME851653 AWA851653 BFW851653 BPS851653 BZO851653 CJK851653 CTG851653 DDC851653 DMY851653 DWU851653 EGQ851653 EQM851653 FAI851653 FKE851653 FUA851653 GDW851653 GNS851653 GXO851653 HHK851653 HRG851653 IBC851653 IKY851653 IUU851653 JEQ851653 JOM851653 JYI851653 KIE851653 KSA851653 LBW851653 LLS851653 LVO851653 MFK851653 MPG851653 MZC851653 NIY851653 NSU851653 OCQ851653 OMM851653 OWI851653 PGE851653 PQA851653 PZW851653 QJS851653 QTO851653 RDK851653 RNG851653 RXC851653 SGY851653 SQU851653 TAQ851653 TKM851653 TUI851653 UEE851653 UOA851653 UXW851653 VHS851653 VRO851653 WBK851653 WLG851653 WVC851653 IQ917189 SM917189 ACI917189 AME917189 AWA917189 BFW917189 BPS917189 BZO917189 CJK917189 CTG917189 DDC917189 DMY917189 DWU917189 EGQ917189 EQM917189 FAI917189 FKE917189 FUA917189 GDW917189 GNS917189 GXO917189 HHK917189 HRG917189 IBC917189 IKY917189 IUU917189 JEQ917189 JOM917189 JYI917189 KIE917189 KSA917189 LBW917189 LLS917189 LVO917189 MFK917189 MPG917189 MZC917189 NIY917189 NSU917189 OCQ917189 OMM917189 OWI917189 PGE917189 PQA917189 PZW917189 QJS917189 QTO917189 RDK917189 RNG917189 RXC917189 SGY917189 SQU917189 TAQ917189 TKM917189 TUI917189 UEE917189 UOA917189 UXW917189 VHS917189 VRO917189 WBK917189 WLG917189 WVC917189 IQ982725 SM982725 ACI982725 AME982725 AWA982725 BFW982725 BPS982725 BZO982725 CJK982725 CTG982725 DDC982725 DMY982725 DWU982725 EGQ982725 EQM982725 FAI982725 FKE982725 FUA982725 GDW982725 GNS982725 GXO982725 HHK982725 HRG982725 IBC982725 IKY982725 IUU982725 JEQ982725 JOM982725 JYI982725 KIE982725 KSA982725 LBW982725 LLS982725 LVO982725 MFK982725 MPG982725 MZC982725 NIY982725 NSU982725 OCQ982725 OMM982725 OWI982725 PGE982725 PQA982725 PZW982725 QJS982725 QTO982725 RDK982725 RNG982725 RXC982725 SGY982725 SQU982725 TAQ982725 TKM982725 TUI982725 UEE982725 UOA982725 UXW982725 VHS982725 VRO982725 WBK982725 WLG982725 WVC982725 IQ65389 SM65389 ACI65389 AME65389 AWA65389 BFW65389 BPS65389 BZO65389 CJK65389 CTG65389 DDC65389 DMY65389 DWU65389 EGQ65389 EQM65389 FAI65389 FKE65389 FUA65389 GDW65389 GNS65389 GXO65389 HHK65389 HRG65389 IBC65389 IKY65389 IUU65389 JEQ65389 JOM65389 JYI65389 KIE65389 KSA65389 LBW65389 LLS65389 LVO65389 MFK65389 MPG65389 MZC65389 NIY65389 NSU65389 OCQ65389 OMM65389 OWI65389 PGE65389 PQA65389 PZW65389 QJS65389 QTO65389 RDK65389 RNG65389 RXC65389 SGY65389 SQU65389 TAQ65389 TKM65389 TUI65389 UEE65389 UOA65389 UXW65389 VHS65389 VRO65389 WBK65389 WLG65389 WVC65389 IQ130925 SM130925 ACI130925 AME130925 AWA130925 BFW130925 BPS130925 BZO130925 CJK130925 CTG130925 DDC130925 DMY130925 DWU130925 EGQ130925 EQM130925 FAI130925 FKE130925 FUA130925 GDW130925 GNS130925 GXO130925 HHK130925 HRG130925 IBC130925 IKY130925 IUU130925 JEQ130925 JOM130925 JYI130925 KIE130925 KSA130925 LBW130925 LLS130925 LVO130925 MFK130925 MPG130925 MZC130925 NIY130925 NSU130925 OCQ130925 OMM130925 OWI130925 PGE130925 PQA130925 PZW130925 QJS130925 QTO130925 RDK130925 RNG130925 RXC130925 SGY130925 SQU130925 TAQ130925 TKM130925 TUI130925 UEE130925 UOA130925 UXW130925 VHS130925 VRO130925 WBK130925 WLG130925 WVC130925 IQ196461 SM196461 ACI196461 AME196461 AWA196461 BFW196461 BPS196461 BZO196461 CJK196461 CTG196461 DDC196461 DMY196461 DWU196461 EGQ196461 EQM196461 FAI196461 FKE196461 FUA196461 GDW196461 GNS196461 GXO196461 HHK196461 HRG196461 IBC196461 IKY196461 IUU196461 JEQ196461 JOM196461 JYI196461 KIE196461 KSA196461 LBW196461 LLS196461 LVO196461 MFK196461 MPG196461 MZC196461 NIY196461 NSU196461 OCQ196461 OMM196461 OWI196461 PGE196461 PQA196461 PZW196461 QJS196461 QTO196461 RDK196461 RNG196461 RXC196461 SGY196461 SQU196461 TAQ196461 TKM196461 TUI196461 UEE196461 UOA196461 UXW196461 VHS196461 VRO196461 WBK196461 WLG196461 WVC196461 IQ261997 SM261997 ACI261997 AME261997 AWA261997 BFW261997 BPS261997 BZO261997 CJK261997 CTG261997 DDC261997 DMY261997 DWU261997 EGQ261997 EQM261997 FAI261997 FKE261997 FUA261997 GDW261997 GNS261997 GXO261997 HHK261997 HRG261997 IBC261997 IKY261997 IUU261997 JEQ261997 JOM261997 JYI261997 KIE261997 KSA261997 LBW261997 LLS261997 LVO261997 MFK261997 MPG261997 MZC261997 NIY261997 NSU261997 OCQ261997 OMM261997 OWI261997 PGE261997 PQA261997 PZW261997 QJS261997 QTO261997 RDK261997 RNG261997 RXC261997 SGY261997 SQU261997 TAQ261997 TKM261997 TUI261997 UEE261997 UOA261997 UXW261997 VHS261997 VRO261997 WBK261997 WLG261997 WVC261997 IQ327533 SM327533 ACI327533 AME327533 AWA327533 BFW327533 BPS327533 BZO327533 CJK327533 CTG327533 DDC327533 DMY327533 DWU327533 EGQ327533 EQM327533 FAI327533 FKE327533 FUA327533 GDW327533 GNS327533 GXO327533 HHK327533 HRG327533 IBC327533 IKY327533 IUU327533 JEQ327533 JOM327533 JYI327533 KIE327533 KSA327533 LBW327533 LLS327533 LVO327533 MFK327533 MPG327533 MZC327533 NIY327533 NSU327533 OCQ327533 OMM327533 OWI327533 PGE327533 PQA327533 PZW327533 QJS327533 QTO327533 RDK327533 RNG327533 RXC327533 SGY327533 SQU327533 TAQ327533 TKM327533 TUI327533 UEE327533 UOA327533 UXW327533 VHS327533 VRO327533 WBK327533 WLG327533 WVC327533 IQ393069 SM393069 ACI393069 AME393069 AWA393069 BFW393069 BPS393069 BZO393069 CJK393069 CTG393069 DDC393069 DMY393069 DWU393069 EGQ393069 EQM393069 FAI393069 FKE393069 FUA393069 GDW393069 GNS393069 GXO393069 HHK393069 HRG393069 IBC393069 IKY393069 IUU393069 JEQ393069 JOM393069 JYI393069 KIE393069 KSA393069 LBW393069 LLS393069 LVO393069 MFK393069 MPG393069 MZC393069 NIY393069 NSU393069 OCQ393069 OMM393069 OWI393069 PGE393069 PQA393069 PZW393069 QJS393069 QTO393069 RDK393069 RNG393069 RXC393069 SGY393069 SQU393069 TAQ393069 TKM393069 TUI393069 UEE393069 UOA393069 UXW393069 VHS393069 VRO393069 WBK393069 WLG393069 WVC393069 IQ458605 SM458605 ACI458605 AME458605 AWA458605 BFW458605 BPS458605 BZO458605 CJK458605 CTG458605 DDC458605 DMY458605 DWU458605 EGQ458605 EQM458605 FAI458605 FKE458605 FUA458605 GDW458605 GNS458605 GXO458605 HHK458605 HRG458605 IBC458605 IKY458605 IUU458605 JEQ458605 JOM458605 JYI458605 KIE458605 KSA458605 LBW458605 LLS458605 LVO458605 MFK458605 MPG458605 MZC458605 NIY458605 NSU458605 OCQ458605 OMM458605 OWI458605 PGE458605 PQA458605 PZW458605 QJS458605 QTO458605 RDK458605 RNG458605 RXC458605 SGY458605 SQU458605 TAQ458605 TKM458605 TUI458605 UEE458605 UOA458605 UXW458605 VHS458605 VRO458605 WBK458605 WLG458605 WVC458605 IQ524141 SM524141 ACI524141 AME524141 AWA524141 BFW524141 BPS524141 BZO524141 CJK524141 CTG524141 DDC524141 DMY524141 DWU524141 EGQ524141 EQM524141 FAI524141 FKE524141 FUA524141 GDW524141 GNS524141 GXO524141 HHK524141 HRG524141 IBC524141 IKY524141 IUU524141 JEQ524141 JOM524141 JYI524141 KIE524141 KSA524141 LBW524141 LLS524141 LVO524141 MFK524141 MPG524141 MZC524141 NIY524141 NSU524141 OCQ524141 OMM524141 OWI524141 PGE524141 PQA524141 PZW524141 QJS524141 QTO524141 RDK524141 RNG524141 RXC524141 SGY524141 SQU524141 TAQ524141 TKM524141 TUI524141 UEE524141 UOA524141 UXW524141 VHS524141 VRO524141 WBK524141 WLG524141 WVC524141 IQ589677 SM589677 ACI589677 AME589677 AWA589677 BFW589677 BPS589677 BZO589677 CJK589677 CTG589677 DDC589677 DMY589677 DWU589677 EGQ589677 EQM589677 FAI589677 FKE589677 FUA589677 GDW589677 GNS589677 GXO589677 HHK589677 HRG589677 IBC589677 IKY589677 IUU589677 JEQ589677 JOM589677 JYI589677 KIE589677 KSA589677 LBW589677 LLS589677 LVO589677 MFK589677 MPG589677 MZC589677 NIY589677 NSU589677 OCQ589677 OMM589677 OWI589677 PGE589677 PQA589677 PZW589677 QJS589677 QTO589677 RDK589677 RNG589677 RXC589677 SGY589677 SQU589677 TAQ589677 TKM589677 TUI589677 UEE589677 UOA589677 UXW589677 VHS589677 VRO589677 WBK589677 WLG589677 WVC589677 IQ655213 SM655213 ACI655213 AME655213 AWA655213 BFW655213 BPS655213 BZO655213 CJK655213 CTG655213 DDC655213 DMY655213 DWU655213 EGQ655213 EQM655213 FAI655213 FKE655213 FUA655213 GDW655213 GNS655213 GXO655213 HHK655213 HRG655213 IBC655213 IKY655213 IUU655213 JEQ655213 JOM655213 JYI655213 KIE655213 KSA655213 LBW655213 LLS655213 LVO655213 MFK655213 MPG655213 MZC655213 NIY655213 NSU655213 OCQ655213 OMM655213 OWI655213 PGE655213 PQA655213 PZW655213 QJS655213 QTO655213 RDK655213 RNG655213 RXC655213 SGY655213 SQU655213 TAQ655213 TKM655213 TUI655213 UEE655213 UOA655213 UXW655213 VHS655213 VRO655213 WBK655213 WLG655213 WVC655213 IQ720749 SM720749 ACI720749 AME720749 AWA720749 BFW720749 BPS720749 BZO720749 CJK720749 CTG720749 DDC720749 DMY720749 DWU720749 EGQ720749 EQM720749 FAI720749 FKE720749 FUA720749 GDW720749 GNS720749 GXO720749 HHK720749 HRG720749 IBC720749 IKY720749 IUU720749 JEQ720749 JOM720749 JYI720749 KIE720749 KSA720749 LBW720749 LLS720749 LVO720749 MFK720749 MPG720749 MZC720749 NIY720749 NSU720749 OCQ720749 OMM720749 OWI720749 PGE720749 PQA720749 PZW720749 QJS720749 QTO720749 RDK720749 RNG720749 RXC720749 SGY720749 SQU720749 TAQ720749 TKM720749 TUI720749 UEE720749 UOA720749 UXW720749 VHS720749 VRO720749 WBK720749 WLG720749 WVC720749 IQ786285 SM786285 ACI786285 AME786285 AWA786285 BFW786285 BPS786285 BZO786285 CJK786285 CTG786285 DDC786285 DMY786285 DWU786285 EGQ786285 EQM786285 FAI786285 FKE786285 FUA786285 GDW786285 GNS786285 GXO786285 HHK786285 HRG786285 IBC786285 IKY786285 IUU786285 JEQ786285 JOM786285 JYI786285 KIE786285 KSA786285 LBW786285 LLS786285 LVO786285 MFK786285 MPG786285 MZC786285 NIY786285 NSU786285 OCQ786285 OMM786285 OWI786285 PGE786285 PQA786285 PZW786285 QJS786285 QTO786285 RDK786285 RNG786285 RXC786285 SGY786285 SQU786285 TAQ786285 TKM786285 TUI786285 UEE786285 UOA786285 UXW786285 VHS786285 VRO786285 WBK786285 WLG786285 WVC786285 IQ851821 SM851821 ACI851821 AME851821 AWA851821 BFW851821 BPS851821 BZO851821 CJK851821 CTG851821 DDC851821 DMY851821 DWU851821 EGQ851821 EQM851821 FAI851821 FKE851821 FUA851821 GDW851821 GNS851821 GXO851821 HHK851821 HRG851821 IBC851821 IKY851821 IUU851821 JEQ851821 JOM851821 JYI851821 KIE851821 KSA851821 LBW851821 LLS851821 LVO851821 MFK851821 MPG851821 MZC851821 NIY851821 NSU851821 OCQ851821 OMM851821 OWI851821 PGE851821 PQA851821 PZW851821 QJS851821 QTO851821 RDK851821 RNG851821 RXC851821 SGY851821 SQU851821 TAQ851821 TKM851821 TUI851821 UEE851821 UOA851821 UXW851821 VHS851821 VRO851821 WBK851821 WLG851821 WVC851821 IQ917357 SM917357 ACI917357 AME917357 AWA917357 BFW917357 BPS917357 BZO917357 CJK917357 CTG917357 DDC917357 DMY917357 DWU917357 EGQ917357 EQM917357 FAI917357 FKE917357 FUA917357 GDW917357 GNS917357 GXO917357 HHK917357 HRG917357 IBC917357 IKY917357 IUU917357 JEQ917357 JOM917357 JYI917357 KIE917357 KSA917357 LBW917357 LLS917357 LVO917357 MFK917357 MPG917357 MZC917357 NIY917357 NSU917357 OCQ917357 OMM917357 OWI917357 PGE917357 PQA917357 PZW917357 QJS917357 QTO917357 RDK917357 RNG917357 RXC917357 SGY917357 SQU917357 TAQ917357 TKM917357 TUI917357 UEE917357 UOA917357 UXW917357 VHS917357 VRO917357 WBK917357 WLG917357 WVC917357 IQ982893 SM982893 ACI982893 AME982893 AWA982893 BFW982893 BPS982893 BZO982893 CJK982893 CTG982893 DDC982893 DMY982893 DWU982893 EGQ982893 EQM982893 FAI982893 FKE982893 FUA982893 GDW982893 GNS982893 GXO982893 HHK982893 HRG982893 IBC982893 IKY982893 IUU982893 JEQ982893 JOM982893 JYI982893 KIE982893 KSA982893 LBW982893 LLS982893 LVO982893 MFK982893 MPG982893 MZC982893 NIY982893 NSU982893 OCQ982893 OMM982893 OWI982893 PGE982893 PQA982893 PZW982893 QJS982893 QTO982893 RDK982893 RNG982893 RXC982893 SGY982893 SQU982893 TAQ982893 TKM982893 TUI982893 UEE982893 UOA982893 UXW982893 VHS982893 VRO982893 WBK982893 WLG982893 WVC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ï³ñÇùÁ"</formula1>
    </dataValidation>
    <dataValidation type="custom" allowBlank="1" showInputMessage="1" showErrorMessage="1" errorTitle="Հոոոոպ..." error="Չի կարելի" sqref="IQ65153:IR65153 SM65153:SN65153 ACI65153:ACJ65153 AME65153:AMF65153 AWA65153:AWB65153 BFW65153:BFX65153 BPS65153:BPT65153 BZO65153:BZP65153 CJK65153:CJL65153 CTG65153:CTH65153 DDC65153:DDD65153 DMY65153:DMZ65153 DWU65153:DWV65153 EGQ65153:EGR65153 EQM65153:EQN65153 FAI65153:FAJ65153 FKE65153:FKF65153 FUA65153:FUB65153 GDW65153:GDX65153 GNS65153:GNT65153 GXO65153:GXP65153 HHK65153:HHL65153 HRG65153:HRH65153 IBC65153:IBD65153 IKY65153:IKZ65153 IUU65153:IUV65153 JEQ65153:JER65153 JOM65153:JON65153 JYI65153:JYJ65153 KIE65153:KIF65153 KSA65153:KSB65153 LBW65153:LBX65153 LLS65153:LLT65153 LVO65153:LVP65153 MFK65153:MFL65153 MPG65153:MPH65153 MZC65153:MZD65153 NIY65153:NIZ65153 NSU65153:NSV65153 OCQ65153:OCR65153 OMM65153:OMN65153 OWI65153:OWJ65153 PGE65153:PGF65153 PQA65153:PQB65153 PZW65153:PZX65153 QJS65153:QJT65153 QTO65153:QTP65153 RDK65153:RDL65153 RNG65153:RNH65153 RXC65153:RXD65153 SGY65153:SGZ65153 SQU65153:SQV65153 TAQ65153:TAR65153 TKM65153:TKN65153 TUI65153:TUJ65153 UEE65153:UEF65153 UOA65153:UOB65153 UXW65153:UXX65153 VHS65153:VHT65153 VRO65153:VRP65153 WBK65153:WBL65153 WLG65153:WLH65153 WVC65153:WVD65153 IQ130689:IR130689 SM130689:SN130689 ACI130689:ACJ130689 AME130689:AMF130689 AWA130689:AWB130689 BFW130689:BFX130689 BPS130689:BPT130689 BZO130689:BZP130689 CJK130689:CJL130689 CTG130689:CTH130689 DDC130689:DDD130689 DMY130689:DMZ130689 DWU130689:DWV130689 EGQ130689:EGR130689 EQM130689:EQN130689 FAI130689:FAJ130689 FKE130689:FKF130689 FUA130689:FUB130689 GDW130689:GDX130689 GNS130689:GNT130689 GXO130689:GXP130689 HHK130689:HHL130689 HRG130689:HRH130689 IBC130689:IBD130689 IKY130689:IKZ130689 IUU130689:IUV130689 JEQ130689:JER130689 JOM130689:JON130689 JYI130689:JYJ130689 KIE130689:KIF130689 KSA130689:KSB130689 LBW130689:LBX130689 LLS130689:LLT130689 LVO130689:LVP130689 MFK130689:MFL130689 MPG130689:MPH130689 MZC130689:MZD130689 NIY130689:NIZ130689 NSU130689:NSV130689 OCQ130689:OCR130689 OMM130689:OMN130689 OWI130689:OWJ130689 PGE130689:PGF130689 PQA130689:PQB130689 PZW130689:PZX130689 QJS130689:QJT130689 QTO130689:QTP130689 RDK130689:RDL130689 RNG130689:RNH130689 RXC130689:RXD130689 SGY130689:SGZ130689 SQU130689:SQV130689 TAQ130689:TAR130689 TKM130689:TKN130689 TUI130689:TUJ130689 UEE130689:UEF130689 UOA130689:UOB130689 UXW130689:UXX130689 VHS130689:VHT130689 VRO130689:VRP130689 WBK130689:WBL130689 WLG130689:WLH130689 WVC130689:WVD130689 IQ196225:IR196225 SM196225:SN196225 ACI196225:ACJ196225 AME196225:AMF196225 AWA196225:AWB196225 BFW196225:BFX196225 BPS196225:BPT196225 BZO196225:BZP196225 CJK196225:CJL196225 CTG196225:CTH196225 DDC196225:DDD196225 DMY196225:DMZ196225 DWU196225:DWV196225 EGQ196225:EGR196225 EQM196225:EQN196225 FAI196225:FAJ196225 FKE196225:FKF196225 FUA196225:FUB196225 GDW196225:GDX196225 GNS196225:GNT196225 GXO196225:GXP196225 HHK196225:HHL196225 HRG196225:HRH196225 IBC196225:IBD196225 IKY196225:IKZ196225 IUU196225:IUV196225 JEQ196225:JER196225 JOM196225:JON196225 JYI196225:JYJ196225 KIE196225:KIF196225 KSA196225:KSB196225 LBW196225:LBX196225 LLS196225:LLT196225 LVO196225:LVP196225 MFK196225:MFL196225 MPG196225:MPH196225 MZC196225:MZD196225 NIY196225:NIZ196225 NSU196225:NSV196225 OCQ196225:OCR196225 OMM196225:OMN196225 OWI196225:OWJ196225 PGE196225:PGF196225 PQA196225:PQB196225 PZW196225:PZX196225 QJS196225:QJT196225 QTO196225:QTP196225 RDK196225:RDL196225 RNG196225:RNH196225 RXC196225:RXD196225 SGY196225:SGZ196225 SQU196225:SQV196225 TAQ196225:TAR196225 TKM196225:TKN196225 TUI196225:TUJ196225 UEE196225:UEF196225 UOA196225:UOB196225 UXW196225:UXX196225 VHS196225:VHT196225 VRO196225:VRP196225 WBK196225:WBL196225 WLG196225:WLH196225 WVC196225:WVD196225 IQ261761:IR261761 SM261761:SN261761 ACI261761:ACJ261761 AME261761:AMF261761 AWA261761:AWB261761 BFW261761:BFX261761 BPS261761:BPT261761 BZO261761:BZP261761 CJK261761:CJL261761 CTG261761:CTH261761 DDC261761:DDD261761 DMY261761:DMZ261761 DWU261761:DWV261761 EGQ261761:EGR261761 EQM261761:EQN261761 FAI261761:FAJ261761 FKE261761:FKF261761 FUA261761:FUB261761 GDW261761:GDX261761 GNS261761:GNT261761 GXO261761:GXP261761 HHK261761:HHL261761 HRG261761:HRH261761 IBC261761:IBD261761 IKY261761:IKZ261761 IUU261761:IUV261761 JEQ261761:JER261761 JOM261761:JON261761 JYI261761:JYJ261761 KIE261761:KIF261761 KSA261761:KSB261761 LBW261761:LBX261761 LLS261761:LLT261761 LVO261761:LVP261761 MFK261761:MFL261761 MPG261761:MPH261761 MZC261761:MZD261761 NIY261761:NIZ261761 NSU261761:NSV261761 OCQ261761:OCR261761 OMM261761:OMN261761 OWI261761:OWJ261761 PGE261761:PGF261761 PQA261761:PQB261761 PZW261761:PZX261761 QJS261761:QJT261761 QTO261761:QTP261761 RDK261761:RDL261761 RNG261761:RNH261761 RXC261761:RXD261761 SGY261761:SGZ261761 SQU261761:SQV261761 TAQ261761:TAR261761 TKM261761:TKN261761 TUI261761:TUJ261761 UEE261761:UEF261761 UOA261761:UOB261761 UXW261761:UXX261761 VHS261761:VHT261761 VRO261761:VRP261761 WBK261761:WBL261761 WLG261761:WLH261761 WVC261761:WVD261761 IQ327297:IR327297 SM327297:SN327297 ACI327297:ACJ327297 AME327297:AMF327297 AWA327297:AWB327297 BFW327297:BFX327297 BPS327297:BPT327297 BZO327297:BZP327297 CJK327297:CJL327297 CTG327297:CTH327297 DDC327297:DDD327297 DMY327297:DMZ327297 DWU327297:DWV327297 EGQ327297:EGR327297 EQM327297:EQN327297 FAI327297:FAJ327297 FKE327297:FKF327297 FUA327297:FUB327297 GDW327297:GDX327297 GNS327297:GNT327297 GXO327297:GXP327297 HHK327297:HHL327297 HRG327297:HRH327297 IBC327297:IBD327297 IKY327297:IKZ327297 IUU327297:IUV327297 JEQ327297:JER327297 JOM327297:JON327297 JYI327297:JYJ327297 KIE327297:KIF327297 KSA327297:KSB327297 LBW327297:LBX327297 LLS327297:LLT327297 LVO327297:LVP327297 MFK327297:MFL327297 MPG327297:MPH327297 MZC327297:MZD327297 NIY327297:NIZ327297 NSU327297:NSV327297 OCQ327297:OCR327297 OMM327297:OMN327297 OWI327297:OWJ327297 PGE327297:PGF327297 PQA327297:PQB327297 PZW327297:PZX327297 QJS327297:QJT327297 QTO327297:QTP327297 RDK327297:RDL327297 RNG327297:RNH327297 RXC327297:RXD327297 SGY327297:SGZ327297 SQU327297:SQV327297 TAQ327297:TAR327297 TKM327297:TKN327297 TUI327297:TUJ327297 UEE327297:UEF327297 UOA327297:UOB327297 UXW327297:UXX327297 VHS327297:VHT327297 VRO327297:VRP327297 WBK327297:WBL327297 WLG327297:WLH327297 WVC327297:WVD327297 IQ392833:IR392833 SM392833:SN392833 ACI392833:ACJ392833 AME392833:AMF392833 AWA392833:AWB392833 BFW392833:BFX392833 BPS392833:BPT392833 BZO392833:BZP392833 CJK392833:CJL392833 CTG392833:CTH392833 DDC392833:DDD392833 DMY392833:DMZ392833 DWU392833:DWV392833 EGQ392833:EGR392833 EQM392833:EQN392833 FAI392833:FAJ392833 FKE392833:FKF392833 FUA392833:FUB392833 GDW392833:GDX392833 GNS392833:GNT392833 GXO392833:GXP392833 HHK392833:HHL392833 HRG392833:HRH392833 IBC392833:IBD392833 IKY392833:IKZ392833 IUU392833:IUV392833 JEQ392833:JER392833 JOM392833:JON392833 JYI392833:JYJ392833 KIE392833:KIF392833 KSA392833:KSB392833 LBW392833:LBX392833 LLS392833:LLT392833 LVO392833:LVP392833 MFK392833:MFL392833 MPG392833:MPH392833 MZC392833:MZD392833 NIY392833:NIZ392833 NSU392833:NSV392833 OCQ392833:OCR392833 OMM392833:OMN392833 OWI392833:OWJ392833 PGE392833:PGF392833 PQA392833:PQB392833 PZW392833:PZX392833 QJS392833:QJT392833 QTO392833:QTP392833 RDK392833:RDL392833 RNG392833:RNH392833 RXC392833:RXD392833 SGY392833:SGZ392833 SQU392833:SQV392833 TAQ392833:TAR392833 TKM392833:TKN392833 TUI392833:TUJ392833 UEE392833:UEF392833 UOA392833:UOB392833 UXW392833:UXX392833 VHS392833:VHT392833 VRO392833:VRP392833 WBK392833:WBL392833 WLG392833:WLH392833 WVC392833:WVD392833 IQ458369:IR458369 SM458369:SN458369 ACI458369:ACJ458369 AME458369:AMF458369 AWA458369:AWB458369 BFW458369:BFX458369 BPS458369:BPT458369 BZO458369:BZP458369 CJK458369:CJL458369 CTG458369:CTH458369 DDC458369:DDD458369 DMY458369:DMZ458369 DWU458369:DWV458369 EGQ458369:EGR458369 EQM458369:EQN458369 FAI458369:FAJ458369 FKE458369:FKF458369 FUA458369:FUB458369 GDW458369:GDX458369 GNS458369:GNT458369 GXO458369:GXP458369 HHK458369:HHL458369 HRG458369:HRH458369 IBC458369:IBD458369 IKY458369:IKZ458369 IUU458369:IUV458369 JEQ458369:JER458369 JOM458369:JON458369 JYI458369:JYJ458369 KIE458369:KIF458369 KSA458369:KSB458369 LBW458369:LBX458369 LLS458369:LLT458369 LVO458369:LVP458369 MFK458369:MFL458369 MPG458369:MPH458369 MZC458369:MZD458369 NIY458369:NIZ458369 NSU458369:NSV458369 OCQ458369:OCR458369 OMM458369:OMN458369 OWI458369:OWJ458369 PGE458369:PGF458369 PQA458369:PQB458369 PZW458369:PZX458369 QJS458369:QJT458369 QTO458369:QTP458369 RDK458369:RDL458369 RNG458369:RNH458369 RXC458369:RXD458369 SGY458369:SGZ458369 SQU458369:SQV458369 TAQ458369:TAR458369 TKM458369:TKN458369 TUI458369:TUJ458369 UEE458369:UEF458369 UOA458369:UOB458369 UXW458369:UXX458369 VHS458369:VHT458369 VRO458369:VRP458369 WBK458369:WBL458369 WLG458369:WLH458369 WVC458369:WVD458369 IQ523905:IR523905 SM523905:SN523905 ACI523905:ACJ523905 AME523905:AMF523905 AWA523905:AWB523905 BFW523905:BFX523905 BPS523905:BPT523905 BZO523905:BZP523905 CJK523905:CJL523905 CTG523905:CTH523905 DDC523905:DDD523905 DMY523905:DMZ523905 DWU523905:DWV523905 EGQ523905:EGR523905 EQM523905:EQN523905 FAI523905:FAJ523905 FKE523905:FKF523905 FUA523905:FUB523905 GDW523905:GDX523905 GNS523905:GNT523905 GXO523905:GXP523905 HHK523905:HHL523905 HRG523905:HRH523905 IBC523905:IBD523905 IKY523905:IKZ523905 IUU523905:IUV523905 JEQ523905:JER523905 JOM523905:JON523905 JYI523905:JYJ523905 KIE523905:KIF523905 KSA523905:KSB523905 LBW523905:LBX523905 LLS523905:LLT523905 LVO523905:LVP523905 MFK523905:MFL523905 MPG523905:MPH523905 MZC523905:MZD523905 NIY523905:NIZ523905 NSU523905:NSV523905 OCQ523905:OCR523905 OMM523905:OMN523905 OWI523905:OWJ523905 PGE523905:PGF523905 PQA523905:PQB523905 PZW523905:PZX523905 QJS523905:QJT523905 QTO523905:QTP523905 RDK523905:RDL523905 RNG523905:RNH523905 RXC523905:RXD523905 SGY523905:SGZ523905 SQU523905:SQV523905 TAQ523905:TAR523905 TKM523905:TKN523905 TUI523905:TUJ523905 UEE523905:UEF523905 UOA523905:UOB523905 UXW523905:UXX523905 VHS523905:VHT523905 VRO523905:VRP523905 WBK523905:WBL523905 WLG523905:WLH523905 WVC523905:WVD523905 IQ589441:IR589441 SM589441:SN589441 ACI589441:ACJ589441 AME589441:AMF589441 AWA589441:AWB589441 BFW589441:BFX589441 BPS589441:BPT589441 BZO589441:BZP589441 CJK589441:CJL589441 CTG589441:CTH589441 DDC589441:DDD589441 DMY589441:DMZ589441 DWU589441:DWV589441 EGQ589441:EGR589441 EQM589441:EQN589441 FAI589441:FAJ589441 FKE589441:FKF589441 FUA589441:FUB589441 GDW589441:GDX589441 GNS589441:GNT589441 GXO589441:GXP589441 HHK589441:HHL589441 HRG589441:HRH589441 IBC589441:IBD589441 IKY589441:IKZ589441 IUU589441:IUV589441 JEQ589441:JER589441 JOM589441:JON589441 JYI589441:JYJ589441 KIE589441:KIF589441 KSA589441:KSB589441 LBW589441:LBX589441 LLS589441:LLT589441 LVO589441:LVP589441 MFK589441:MFL589441 MPG589441:MPH589441 MZC589441:MZD589441 NIY589441:NIZ589441 NSU589441:NSV589441 OCQ589441:OCR589441 OMM589441:OMN589441 OWI589441:OWJ589441 PGE589441:PGF589441 PQA589441:PQB589441 PZW589441:PZX589441 QJS589441:QJT589441 QTO589441:QTP589441 RDK589441:RDL589441 RNG589441:RNH589441 RXC589441:RXD589441 SGY589441:SGZ589441 SQU589441:SQV589441 TAQ589441:TAR589441 TKM589441:TKN589441 TUI589441:TUJ589441 UEE589441:UEF589441 UOA589441:UOB589441 UXW589441:UXX589441 VHS589441:VHT589441 VRO589441:VRP589441 WBK589441:WBL589441 WLG589441:WLH589441 WVC589441:WVD589441 IQ654977:IR654977 SM654977:SN654977 ACI654977:ACJ654977 AME654977:AMF654977 AWA654977:AWB654977 BFW654977:BFX654977 BPS654977:BPT654977 BZO654977:BZP654977 CJK654977:CJL654977 CTG654977:CTH654977 DDC654977:DDD654977 DMY654977:DMZ654977 DWU654977:DWV654977 EGQ654977:EGR654977 EQM654977:EQN654977 FAI654977:FAJ654977 FKE654977:FKF654977 FUA654977:FUB654977 GDW654977:GDX654977 GNS654977:GNT654977 GXO654977:GXP654977 HHK654977:HHL654977 HRG654977:HRH654977 IBC654977:IBD654977 IKY654977:IKZ654977 IUU654977:IUV654977 JEQ654977:JER654977 JOM654977:JON654977 JYI654977:JYJ654977 KIE654977:KIF654977 KSA654977:KSB654977 LBW654977:LBX654977 LLS654977:LLT654977 LVO654977:LVP654977 MFK654977:MFL654977 MPG654977:MPH654977 MZC654977:MZD654977 NIY654977:NIZ654977 NSU654977:NSV654977 OCQ654977:OCR654977 OMM654977:OMN654977 OWI654977:OWJ654977 PGE654977:PGF654977 PQA654977:PQB654977 PZW654977:PZX654977 QJS654977:QJT654977 QTO654977:QTP654977 RDK654977:RDL654977 RNG654977:RNH654977 RXC654977:RXD654977 SGY654977:SGZ654977 SQU654977:SQV654977 TAQ654977:TAR654977 TKM654977:TKN654977 TUI654977:TUJ654977 UEE654977:UEF654977 UOA654977:UOB654977 UXW654977:UXX654977 VHS654977:VHT654977 VRO654977:VRP654977 WBK654977:WBL654977 WLG654977:WLH654977 WVC654977:WVD654977 IQ720513:IR720513 SM720513:SN720513 ACI720513:ACJ720513 AME720513:AMF720513 AWA720513:AWB720513 BFW720513:BFX720513 BPS720513:BPT720513 BZO720513:BZP720513 CJK720513:CJL720513 CTG720513:CTH720513 DDC720513:DDD720513 DMY720513:DMZ720513 DWU720513:DWV720513 EGQ720513:EGR720513 EQM720513:EQN720513 FAI720513:FAJ720513 FKE720513:FKF720513 FUA720513:FUB720513 GDW720513:GDX720513 GNS720513:GNT720513 GXO720513:GXP720513 HHK720513:HHL720513 HRG720513:HRH720513 IBC720513:IBD720513 IKY720513:IKZ720513 IUU720513:IUV720513 JEQ720513:JER720513 JOM720513:JON720513 JYI720513:JYJ720513 KIE720513:KIF720513 KSA720513:KSB720513 LBW720513:LBX720513 LLS720513:LLT720513 LVO720513:LVP720513 MFK720513:MFL720513 MPG720513:MPH720513 MZC720513:MZD720513 NIY720513:NIZ720513 NSU720513:NSV720513 OCQ720513:OCR720513 OMM720513:OMN720513 OWI720513:OWJ720513 PGE720513:PGF720513 PQA720513:PQB720513 PZW720513:PZX720513 QJS720513:QJT720513 QTO720513:QTP720513 RDK720513:RDL720513 RNG720513:RNH720513 RXC720513:RXD720513 SGY720513:SGZ720513 SQU720513:SQV720513 TAQ720513:TAR720513 TKM720513:TKN720513 TUI720513:TUJ720513 UEE720513:UEF720513 UOA720513:UOB720513 UXW720513:UXX720513 VHS720513:VHT720513 VRO720513:VRP720513 WBK720513:WBL720513 WLG720513:WLH720513 WVC720513:WVD720513 IQ786049:IR786049 SM786049:SN786049 ACI786049:ACJ786049 AME786049:AMF786049 AWA786049:AWB786049 BFW786049:BFX786049 BPS786049:BPT786049 BZO786049:BZP786049 CJK786049:CJL786049 CTG786049:CTH786049 DDC786049:DDD786049 DMY786049:DMZ786049 DWU786049:DWV786049 EGQ786049:EGR786049 EQM786049:EQN786049 FAI786049:FAJ786049 FKE786049:FKF786049 FUA786049:FUB786049 GDW786049:GDX786049 GNS786049:GNT786049 GXO786049:GXP786049 HHK786049:HHL786049 HRG786049:HRH786049 IBC786049:IBD786049 IKY786049:IKZ786049 IUU786049:IUV786049 JEQ786049:JER786049 JOM786049:JON786049 JYI786049:JYJ786049 KIE786049:KIF786049 KSA786049:KSB786049 LBW786049:LBX786049 LLS786049:LLT786049 LVO786049:LVP786049 MFK786049:MFL786049 MPG786049:MPH786049 MZC786049:MZD786049 NIY786049:NIZ786049 NSU786049:NSV786049 OCQ786049:OCR786049 OMM786049:OMN786049 OWI786049:OWJ786049 PGE786049:PGF786049 PQA786049:PQB786049 PZW786049:PZX786049 QJS786049:QJT786049 QTO786049:QTP786049 RDK786049:RDL786049 RNG786049:RNH786049 RXC786049:RXD786049 SGY786049:SGZ786049 SQU786049:SQV786049 TAQ786049:TAR786049 TKM786049:TKN786049 TUI786049:TUJ786049 UEE786049:UEF786049 UOA786049:UOB786049 UXW786049:UXX786049 VHS786049:VHT786049 VRO786049:VRP786049 WBK786049:WBL786049 WLG786049:WLH786049 WVC786049:WVD786049 IQ851585:IR851585 SM851585:SN851585 ACI851585:ACJ851585 AME851585:AMF851585 AWA851585:AWB851585 BFW851585:BFX851585 BPS851585:BPT851585 BZO851585:BZP851585 CJK851585:CJL851585 CTG851585:CTH851585 DDC851585:DDD851585 DMY851585:DMZ851585 DWU851585:DWV851585 EGQ851585:EGR851585 EQM851585:EQN851585 FAI851585:FAJ851585 FKE851585:FKF851585 FUA851585:FUB851585 GDW851585:GDX851585 GNS851585:GNT851585 GXO851585:GXP851585 HHK851585:HHL851585 HRG851585:HRH851585 IBC851585:IBD851585 IKY851585:IKZ851585 IUU851585:IUV851585 JEQ851585:JER851585 JOM851585:JON851585 JYI851585:JYJ851585 KIE851585:KIF851585 KSA851585:KSB851585 LBW851585:LBX851585 LLS851585:LLT851585 LVO851585:LVP851585 MFK851585:MFL851585 MPG851585:MPH851585 MZC851585:MZD851585 NIY851585:NIZ851585 NSU851585:NSV851585 OCQ851585:OCR851585 OMM851585:OMN851585 OWI851585:OWJ851585 PGE851585:PGF851585 PQA851585:PQB851585 PZW851585:PZX851585 QJS851585:QJT851585 QTO851585:QTP851585 RDK851585:RDL851585 RNG851585:RNH851585 RXC851585:RXD851585 SGY851585:SGZ851585 SQU851585:SQV851585 TAQ851585:TAR851585 TKM851585:TKN851585 TUI851585:TUJ851585 UEE851585:UEF851585 UOA851585:UOB851585 UXW851585:UXX851585 VHS851585:VHT851585 VRO851585:VRP851585 WBK851585:WBL851585 WLG851585:WLH851585 WVC851585:WVD851585 IQ917121:IR917121 SM917121:SN917121 ACI917121:ACJ917121 AME917121:AMF917121 AWA917121:AWB917121 BFW917121:BFX917121 BPS917121:BPT917121 BZO917121:BZP917121 CJK917121:CJL917121 CTG917121:CTH917121 DDC917121:DDD917121 DMY917121:DMZ917121 DWU917121:DWV917121 EGQ917121:EGR917121 EQM917121:EQN917121 FAI917121:FAJ917121 FKE917121:FKF917121 FUA917121:FUB917121 GDW917121:GDX917121 GNS917121:GNT917121 GXO917121:GXP917121 HHK917121:HHL917121 HRG917121:HRH917121 IBC917121:IBD917121 IKY917121:IKZ917121 IUU917121:IUV917121 JEQ917121:JER917121 JOM917121:JON917121 JYI917121:JYJ917121 KIE917121:KIF917121 KSA917121:KSB917121 LBW917121:LBX917121 LLS917121:LLT917121 LVO917121:LVP917121 MFK917121:MFL917121 MPG917121:MPH917121 MZC917121:MZD917121 NIY917121:NIZ917121 NSU917121:NSV917121 OCQ917121:OCR917121 OMM917121:OMN917121 OWI917121:OWJ917121 PGE917121:PGF917121 PQA917121:PQB917121 PZW917121:PZX917121 QJS917121:QJT917121 QTO917121:QTP917121 RDK917121:RDL917121 RNG917121:RNH917121 RXC917121:RXD917121 SGY917121:SGZ917121 SQU917121:SQV917121 TAQ917121:TAR917121 TKM917121:TKN917121 TUI917121:TUJ917121 UEE917121:UEF917121 UOA917121:UOB917121 UXW917121:UXX917121 VHS917121:VHT917121 VRO917121:VRP917121 WBK917121:WBL917121 WLG917121:WLH917121 WVC917121:WVD917121 IQ982657:IR982657 SM982657:SN982657 ACI982657:ACJ982657 AME982657:AMF982657 AWA982657:AWB982657 BFW982657:BFX982657 BPS982657:BPT982657 BZO982657:BZP982657 CJK982657:CJL982657 CTG982657:CTH982657 DDC982657:DDD982657 DMY982657:DMZ982657 DWU982657:DWV982657 EGQ982657:EGR982657 EQM982657:EQN982657 FAI982657:FAJ982657 FKE982657:FKF982657 FUA982657:FUB982657 GDW982657:GDX982657 GNS982657:GNT982657 GXO982657:GXP982657 HHK982657:HHL982657 HRG982657:HRH982657 IBC982657:IBD982657 IKY982657:IKZ982657 IUU982657:IUV982657 JEQ982657:JER982657 JOM982657:JON982657 JYI982657:JYJ982657 KIE982657:KIF982657 KSA982657:KSB982657 LBW982657:LBX982657 LLS982657:LLT982657 LVO982657:LVP982657 MFK982657:MFL982657 MPG982657:MPH982657 MZC982657:MZD982657 NIY982657:NIZ982657 NSU982657:NSV982657 OCQ982657:OCR982657 OMM982657:OMN982657 OWI982657:OWJ982657 PGE982657:PGF982657 PQA982657:PQB982657 PZW982657:PZX982657 QJS982657:QJT982657 QTO982657:QTP982657 RDK982657:RDL982657 RNG982657:RNH982657 RXC982657:RXD982657 SGY982657:SGZ982657 SQU982657:SQV982657 TAQ982657:TAR982657 TKM982657:TKN982657 TUI982657:TUJ982657 UEE982657:UEF982657 UOA982657:UOB982657 UXW982657:UXX982657 VHS982657:VHT982657 VRO982657:VRP982657 WBK982657:WBL982657 WLG982657:WLH982657 WVC982657:WVD982657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IQ65313 SM65313 ACI65313 AME65313 AWA65313 BFW65313 BPS65313 BZO65313 CJK65313 CTG65313 DDC65313 DMY65313 DWU65313 EGQ65313 EQM65313 FAI65313 FKE65313 FUA65313 GDW65313 GNS65313 GXO65313 HHK65313 HRG65313 IBC65313 IKY65313 IUU65313 JEQ65313 JOM65313 JYI65313 KIE65313 KSA65313 LBW65313 LLS65313 LVO65313 MFK65313 MPG65313 MZC65313 NIY65313 NSU65313 OCQ65313 OMM65313 OWI65313 PGE65313 PQA65313 PZW65313 QJS65313 QTO65313 RDK65313 RNG65313 RXC65313 SGY65313 SQU65313 TAQ65313 TKM65313 TUI65313 UEE65313 UOA65313 UXW65313 VHS65313 VRO65313 WBK65313 WLG65313 WVC65313 IQ130849 SM130849 ACI130849 AME130849 AWA130849 BFW130849 BPS130849 BZO130849 CJK130849 CTG130849 DDC130849 DMY130849 DWU130849 EGQ130849 EQM130849 FAI130849 FKE130849 FUA130849 GDW130849 GNS130849 GXO130849 HHK130849 HRG130849 IBC130849 IKY130849 IUU130849 JEQ130849 JOM130849 JYI130849 KIE130849 KSA130849 LBW130849 LLS130849 LVO130849 MFK130849 MPG130849 MZC130849 NIY130849 NSU130849 OCQ130849 OMM130849 OWI130849 PGE130849 PQA130849 PZW130849 QJS130849 QTO130849 RDK130849 RNG130849 RXC130849 SGY130849 SQU130849 TAQ130849 TKM130849 TUI130849 UEE130849 UOA130849 UXW130849 VHS130849 VRO130849 WBK130849 WLG130849 WVC130849 IQ196385 SM196385 ACI196385 AME196385 AWA196385 BFW196385 BPS196385 BZO196385 CJK196385 CTG196385 DDC196385 DMY196385 DWU196385 EGQ196385 EQM196385 FAI196385 FKE196385 FUA196385 GDW196385 GNS196385 GXO196385 HHK196385 HRG196385 IBC196385 IKY196385 IUU196385 JEQ196385 JOM196385 JYI196385 KIE196385 KSA196385 LBW196385 LLS196385 LVO196385 MFK196385 MPG196385 MZC196385 NIY196385 NSU196385 OCQ196385 OMM196385 OWI196385 PGE196385 PQA196385 PZW196385 QJS196385 QTO196385 RDK196385 RNG196385 RXC196385 SGY196385 SQU196385 TAQ196385 TKM196385 TUI196385 UEE196385 UOA196385 UXW196385 VHS196385 VRO196385 WBK196385 WLG196385 WVC196385 IQ261921 SM261921 ACI261921 AME261921 AWA261921 BFW261921 BPS261921 BZO261921 CJK261921 CTG261921 DDC261921 DMY261921 DWU261921 EGQ261921 EQM261921 FAI261921 FKE261921 FUA261921 GDW261921 GNS261921 GXO261921 HHK261921 HRG261921 IBC261921 IKY261921 IUU261921 JEQ261921 JOM261921 JYI261921 KIE261921 KSA261921 LBW261921 LLS261921 LVO261921 MFK261921 MPG261921 MZC261921 NIY261921 NSU261921 OCQ261921 OMM261921 OWI261921 PGE261921 PQA261921 PZW261921 QJS261921 QTO261921 RDK261921 RNG261921 RXC261921 SGY261921 SQU261921 TAQ261921 TKM261921 TUI261921 UEE261921 UOA261921 UXW261921 VHS261921 VRO261921 WBK261921 WLG261921 WVC261921 IQ327457 SM327457 ACI327457 AME327457 AWA327457 BFW327457 BPS327457 BZO327457 CJK327457 CTG327457 DDC327457 DMY327457 DWU327457 EGQ327457 EQM327457 FAI327457 FKE327457 FUA327457 GDW327457 GNS327457 GXO327457 HHK327457 HRG327457 IBC327457 IKY327457 IUU327457 JEQ327457 JOM327457 JYI327457 KIE327457 KSA327457 LBW327457 LLS327457 LVO327457 MFK327457 MPG327457 MZC327457 NIY327457 NSU327457 OCQ327457 OMM327457 OWI327457 PGE327457 PQA327457 PZW327457 QJS327457 QTO327457 RDK327457 RNG327457 RXC327457 SGY327457 SQU327457 TAQ327457 TKM327457 TUI327457 UEE327457 UOA327457 UXW327457 VHS327457 VRO327457 WBK327457 WLG327457 WVC327457 IQ392993 SM392993 ACI392993 AME392993 AWA392993 BFW392993 BPS392993 BZO392993 CJK392993 CTG392993 DDC392993 DMY392993 DWU392993 EGQ392993 EQM392993 FAI392993 FKE392993 FUA392993 GDW392993 GNS392993 GXO392993 HHK392993 HRG392993 IBC392993 IKY392993 IUU392993 JEQ392993 JOM392993 JYI392993 KIE392993 KSA392993 LBW392993 LLS392993 LVO392993 MFK392993 MPG392993 MZC392993 NIY392993 NSU392993 OCQ392993 OMM392993 OWI392993 PGE392993 PQA392993 PZW392993 QJS392993 QTO392993 RDK392993 RNG392993 RXC392993 SGY392993 SQU392993 TAQ392993 TKM392993 TUI392993 UEE392993 UOA392993 UXW392993 VHS392993 VRO392993 WBK392993 WLG392993 WVC392993 IQ458529 SM458529 ACI458529 AME458529 AWA458529 BFW458529 BPS458529 BZO458529 CJK458529 CTG458529 DDC458529 DMY458529 DWU458529 EGQ458529 EQM458529 FAI458529 FKE458529 FUA458529 GDW458529 GNS458529 GXO458529 HHK458529 HRG458529 IBC458529 IKY458529 IUU458529 JEQ458529 JOM458529 JYI458529 KIE458529 KSA458529 LBW458529 LLS458529 LVO458529 MFK458529 MPG458529 MZC458529 NIY458529 NSU458529 OCQ458529 OMM458529 OWI458529 PGE458529 PQA458529 PZW458529 QJS458529 QTO458529 RDK458529 RNG458529 RXC458529 SGY458529 SQU458529 TAQ458529 TKM458529 TUI458529 UEE458529 UOA458529 UXW458529 VHS458529 VRO458529 WBK458529 WLG458529 WVC458529 IQ524065 SM524065 ACI524065 AME524065 AWA524065 BFW524065 BPS524065 BZO524065 CJK524065 CTG524065 DDC524065 DMY524065 DWU524065 EGQ524065 EQM524065 FAI524065 FKE524065 FUA524065 GDW524065 GNS524065 GXO524065 HHK524065 HRG524065 IBC524065 IKY524065 IUU524065 JEQ524065 JOM524065 JYI524065 KIE524065 KSA524065 LBW524065 LLS524065 LVO524065 MFK524065 MPG524065 MZC524065 NIY524065 NSU524065 OCQ524065 OMM524065 OWI524065 PGE524065 PQA524065 PZW524065 QJS524065 QTO524065 RDK524065 RNG524065 RXC524065 SGY524065 SQU524065 TAQ524065 TKM524065 TUI524065 UEE524065 UOA524065 UXW524065 VHS524065 VRO524065 WBK524065 WLG524065 WVC524065 IQ589601 SM589601 ACI589601 AME589601 AWA589601 BFW589601 BPS589601 BZO589601 CJK589601 CTG589601 DDC589601 DMY589601 DWU589601 EGQ589601 EQM589601 FAI589601 FKE589601 FUA589601 GDW589601 GNS589601 GXO589601 HHK589601 HRG589601 IBC589601 IKY589601 IUU589601 JEQ589601 JOM589601 JYI589601 KIE589601 KSA589601 LBW589601 LLS589601 LVO589601 MFK589601 MPG589601 MZC589601 NIY589601 NSU589601 OCQ589601 OMM589601 OWI589601 PGE589601 PQA589601 PZW589601 QJS589601 QTO589601 RDK589601 RNG589601 RXC589601 SGY589601 SQU589601 TAQ589601 TKM589601 TUI589601 UEE589601 UOA589601 UXW589601 VHS589601 VRO589601 WBK589601 WLG589601 WVC589601 IQ655137 SM655137 ACI655137 AME655137 AWA655137 BFW655137 BPS655137 BZO655137 CJK655137 CTG655137 DDC655137 DMY655137 DWU655137 EGQ655137 EQM655137 FAI655137 FKE655137 FUA655137 GDW655137 GNS655137 GXO655137 HHK655137 HRG655137 IBC655137 IKY655137 IUU655137 JEQ655137 JOM655137 JYI655137 KIE655137 KSA655137 LBW655137 LLS655137 LVO655137 MFK655137 MPG655137 MZC655137 NIY655137 NSU655137 OCQ655137 OMM655137 OWI655137 PGE655137 PQA655137 PZW655137 QJS655137 QTO655137 RDK655137 RNG655137 RXC655137 SGY655137 SQU655137 TAQ655137 TKM655137 TUI655137 UEE655137 UOA655137 UXW655137 VHS655137 VRO655137 WBK655137 WLG655137 WVC655137 IQ720673 SM720673 ACI720673 AME720673 AWA720673 BFW720673 BPS720673 BZO720673 CJK720673 CTG720673 DDC720673 DMY720673 DWU720673 EGQ720673 EQM720673 FAI720673 FKE720673 FUA720673 GDW720673 GNS720673 GXO720673 HHK720673 HRG720673 IBC720673 IKY720673 IUU720673 JEQ720673 JOM720673 JYI720673 KIE720673 KSA720673 LBW720673 LLS720673 LVO720673 MFK720673 MPG720673 MZC720673 NIY720673 NSU720673 OCQ720673 OMM720673 OWI720673 PGE720673 PQA720673 PZW720673 QJS720673 QTO720673 RDK720673 RNG720673 RXC720673 SGY720673 SQU720673 TAQ720673 TKM720673 TUI720673 UEE720673 UOA720673 UXW720673 VHS720673 VRO720673 WBK720673 WLG720673 WVC720673 IQ786209 SM786209 ACI786209 AME786209 AWA786209 BFW786209 BPS786209 BZO786209 CJK786209 CTG786209 DDC786209 DMY786209 DWU786209 EGQ786209 EQM786209 FAI786209 FKE786209 FUA786209 GDW786209 GNS786209 GXO786209 HHK786209 HRG786209 IBC786209 IKY786209 IUU786209 JEQ786209 JOM786209 JYI786209 KIE786209 KSA786209 LBW786209 LLS786209 LVO786209 MFK786209 MPG786209 MZC786209 NIY786209 NSU786209 OCQ786209 OMM786209 OWI786209 PGE786209 PQA786209 PZW786209 QJS786209 QTO786209 RDK786209 RNG786209 RXC786209 SGY786209 SQU786209 TAQ786209 TKM786209 TUI786209 UEE786209 UOA786209 UXW786209 VHS786209 VRO786209 WBK786209 WLG786209 WVC786209 IQ851745 SM851745 ACI851745 AME851745 AWA851745 BFW851745 BPS851745 BZO851745 CJK851745 CTG851745 DDC851745 DMY851745 DWU851745 EGQ851745 EQM851745 FAI851745 FKE851745 FUA851745 GDW851745 GNS851745 GXO851745 HHK851745 HRG851745 IBC851745 IKY851745 IUU851745 JEQ851745 JOM851745 JYI851745 KIE851745 KSA851745 LBW851745 LLS851745 LVO851745 MFK851745 MPG851745 MZC851745 NIY851745 NSU851745 OCQ851745 OMM851745 OWI851745 PGE851745 PQA851745 PZW851745 QJS851745 QTO851745 RDK851745 RNG851745 RXC851745 SGY851745 SQU851745 TAQ851745 TKM851745 TUI851745 UEE851745 UOA851745 UXW851745 VHS851745 VRO851745 WBK851745 WLG851745 WVC851745 IQ917281 SM917281 ACI917281 AME917281 AWA917281 BFW917281 BPS917281 BZO917281 CJK917281 CTG917281 DDC917281 DMY917281 DWU917281 EGQ917281 EQM917281 FAI917281 FKE917281 FUA917281 GDW917281 GNS917281 GXO917281 HHK917281 HRG917281 IBC917281 IKY917281 IUU917281 JEQ917281 JOM917281 JYI917281 KIE917281 KSA917281 LBW917281 LLS917281 LVO917281 MFK917281 MPG917281 MZC917281 NIY917281 NSU917281 OCQ917281 OMM917281 OWI917281 PGE917281 PQA917281 PZW917281 QJS917281 QTO917281 RDK917281 RNG917281 RXC917281 SGY917281 SQU917281 TAQ917281 TKM917281 TUI917281 UEE917281 UOA917281 UXW917281 VHS917281 VRO917281 WBK917281 WLG917281 WVC917281 IQ982817 SM982817 ACI982817 AME982817 AWA982817 BFW982817 BPS982817 BZO982817 CJK982817 CTG982817 DDC982817 DMY982817 DWU982817 EGQ982817 EQM982817 FAI982817 FKE982817 FUA982817 GDW982817 GNS982817 GXO982817 HHK982817 HRG982817 IBC982817 IKY982817 IUU982817 JEQ982817 JOM982817 JYI982817 KIE982817 KSA982817 LBW982817 LLS982817 LVO982817 MFK982817 MPG982817 MZC982817 NIY982817 NSU982817 OCQ982817 OMM982817 OWI982817 PGE982817 PQA982817 PZW982817 QJS982817 QTO982817 RDK982817 RNG982817 RXC982817 SGY982817 SQU982817 TAQ982817 TKM982817 TUI982817 UEE982817 UOA982817 UXW982817 VHS982817 VRO982817 WBK982817 WLG982817 WVC982817 IQ65333 SM65333 ACI65333 AME65333 AWA65333 BFW65333 BPS65333 BZO65333 CJK65333 CTG65333 DDC65333 DMY65333 DWU65333 EGQ65333 EQM65333 FAI65333 FKE65333 FUA65333 GDW65333 GNS65333 GXO65333 HHK65333 HRG65333 IBC65333 IKY65333 IUU65333 JEQ65333 JOM65333 JYI65333 KIE65333 KSA65333 LBW65333 LLS65333 LVO65333 MFK65333 MPG65333 MZC65333 NIY65333 NSU65333 OCQ65333 OMM65333 OWI65333 PGE65333 PQA65333 PZW65333 QJS65333 QTO65333 RDK65333 RNG65333 RXC65333 SGY65333 SQU65333 TAQ65333 TKM65333 TUI65333 UEE65333 UOA65333 UXW65333 VHS65333 VRO65333 WBK65333 WLG65333 WVC65333 IQ130869 SM130869 ACI130869 AME130869 AWA130869 BFW130869 BPS130869 BZO130869 CJK130869 CTG130869 DDC130869 DMY130869 DWU130869 EGQ130869 EQM130869 FAI130869 FKE130869 FUA130869 GDW130869 GNS130869 GXO130869 HHK130869 HRG130869 IBC130869 IKY130869 IUU130869 JEQ130869 JOM130869 JYI130869 KIE130869 KSA130869 LBW130869 LLS130869 LVO130869 MFK130869 MPG130869 MZC130869 NIY130869 NSU130869 OCQ130869 OMM130869 OWI130869 PGE130869 PQA130869 PZW130869 QJS130869 QTO130869 RDK130869 RNG130869 RXC130869 SGY130869 SQU130869 TAQ130869 TKM130869 TUI130869 UEE130869 UOA130869 UXW130869 VHS130869 VRO130869 WBK130869 WLG130869 WVC130869 IQ196405 SM196405 ACI196405 AME196405 AWA196405 BFW196405 BPS196405 BZO196405 CJK196405 CTG196405 DDC196405 DMY196405 DWU196405 EGQ196405 EQM196405 FAI196405 FKE196405 FUA196405 GDW196405 GNS196405 GXO196405 HHK196405 HRG196405 IBC196405 IKY196405 IUU196405 JEQ196405 JOM196405 JYI196405 KIE196405 KSA196405 LBW196405 LLS196405 LVO196405 MFK196405 MPG196405 MZC196405 NIY196405 NSU196405 OCQ196405 OMM196405 OWI196405 PGE196405 PQA196405 PZW196405 QJS196405 QTO196405 RDK196405 RNG196405 RXC196405 SGY196405 SQU196405 TAQ196405 TKM196405 TUI196405 UEE196405 UOA196405 UXW196405 VHS196405 VRO196405 WBK196405 WLG196405 WVC196405 IQ261941 SM261941 ACI261941 AME261941 AWA261941 BFW261941 BPS261941 BZO261941 CJK261941 CTG261941 DDC261941 DMY261941 DWU261941 EGQ261941 EQM261941 FAI261941 FKE261941 FUA261941 GDW261941 GNS261941 GXO261941 HHK261941 HRG261941 IBC261941 IKY261941 IUU261941 JEQ261941 JOM261941 JYI261941 KIE261941 KSA261941 LBW261941 LLS261941 LVO261941 MFK261941 MPG261941 MZC261941 NIY261941 NSU261941 OCQ261941 OMM261941 OWI261941 PGE261941 PQA261941 PZW261941 QJS261941 QTO261941 RDK261941 RNG261941 RXC261941 SGY261941 SQU261941 TAQ261941 TKM261941 TUI261941 UEE261941 UOA261941 UXW261941 VHS261941 VRO261941 WBK261941 WLG261941 WVC261941 IQ327477 SM327477 ACI327477 AME327477 AWA327477 BFW327477 BPS327477 BZO327477 CJK327477 CTG327477 DDC327477 DMY327477 DWU327477 EGQ327477 EQM327477 FAI327477 FKE327477 FUA327477 GDW327477 GNS327477 GXO327477 HHK327477 HRG327477 IBC327477 IKY327477 IUU327477 JEQ327477 JOM327477 JYI327477 KIE327477 KSA327477 LBW327477 LLS327477 LVO327477 MFK327477 MPG327477 MZC327477 NIY327477 NSU327477 OCQ327477 OMM327477 OWI327477 PGE327477 PQA327477 PZW327477 QJS327477 QTO327477 RDK327477 RNG327477 RXC327477 SGY327477 SQU327477 TAQ327477 TKM327477 TUI327477 UEE327477 UOA327477 UXW327477 VHS327477 VRO327477 WBK327477 WLG327477 WVC327477 IQ393013 SM393013 ACI393013 AME393013 AWA393013 BFW393013 BPS393013 BZO393013 CJK393013 CTG393013 DDC393013 DMY393013 DWU393013 EGQ393013 EQM393013 FAI393013 FKE393013 FUA393013 GDW393013 GNS393013 GXO393013 HHK393013 HRG393013 IBC393013 IKY393013 IUU393013 JEQ393013 JOM393013 JYI393013 KIE393013 KSA393013 LBW393013 LLS393013 LVO393013 MFK393013 MPG393013 MZC393013 NIY393013 NSU393013 OCQ393013 OMM393013 OWI393013 PGE393013 PQA393013 PZW393013 QJS393013 QTO393013 RDK393013 RNG393013 RXC393013 SGY393013 SQU393013 TAQ393013 TKM393013 TUI393013 UEE393013 UOA393013 UXW393013 VHS393013 VRO393013 WBK393013 WLG393013 WVC393013 IQ458549 SM458549 ACI458549 AME458549 AWA458549 BFW458549 BPS458549 BZO458549 CJK458549 CTG458549 DDC458549 DMY458549 DWU458549 EGQ458549 EQM458549 FAI458549 FKE458549 FUA458549 GDW458549 GNS458549 GXO458549 HHK458549 HRG458549 IBC458549 IKY458549 IUU458549 JEQ458549 JOM458549 JYI458549 KIE458549 KSA458549 LBW458549 LLS458549 LVO458549 MFK458549 MPG458549 MZC458549 NIY458549 NSU458549 OCQ458549 OMM458549 OWI458549 PGE458549 PQA458549 PZW458549 QJS458549 QTO458549 RDK458549 RNG458549 RXC458549 SGY458549 SQU458549 TAQ458549 TKM458549 TUI458549 UEE458549 UOA458549 UXW458549 VHS458549 VRO458549 WBK458549 WLG458549 WVC458549 IQ524085 SM524085 ACI524085 AME524085 AWA524085 BFW524085 BPS524085 BZO524085 CJK524085 CTG524085 DDC524085 DMY524085 DWU524085 EGQ524085 EQM524085 FAI524085 FKE524085 FUA524085 GDW524085 GNS524085 GXO524085 HHK524085 HRG524085 IBC524085 IKY524085 IUU524085 JEQ524085 JOM524085 JYI524085 KIE524085 KSA524085 LBW524085 LLS524085 LVO524085 MFK524085 MPG524085 MZC524085 NIY524085 NSU524085 OCQ524085 OMM524085 OWI524085 PGE524085 PQA524085 PZW524085 QJS524085 QTO524085 RDK524085 RNG524085 RXC524085 SGY524085 SQU524085 TAQ524085 TKM524085 TUI524085 UEE524085 UOA524085 UXW524085 VHS524085 VRO524085 WBK524085 WLG524085 WVC524085 IQ589621 SM589621 ACI589621 AME589621 AWA589621 BFW589621 BPS589621 BZO589621 CJK589621 CTG589621 DDC589621 DMY589621 DWU589621 EGQ589621 EQM589621 FAI589621 FKE589621 FUA589621 GDW589621 GNS589621 GXO589621 HHK589621 HRG589621 IBC589621 IKY589621 IUU589621 JEQ589621 JOM589621 JYI589621 KIE589621 KSA589621 LBW589621 LLS589621 LVO589621 MFK589621 MPG589621 MZC589621 NIY589621 NSU589621 OCQ589621 OMM589621 OWI589621 PGE589621 PQA589621 PZW589621 QJS589621 QTO589621 RDK589621 RNG589621 RXC589621 SGY589621 SQU589621 TAQ589621 TKM589621 TUI589621 UEE589621 UOA589621 UXW589621 VHS589621 VRO589621 WBK589621 WLG589621 WVC589621 IQ655157 SM655157 ACI655157 AME655157 AWA655157 BFW655157 BPS655157 BZO655157 CJK655157 CTG655157 DDC655157 DMY655157 DWU655157 EGQ655157 EQM655157 FAI655157 FKE655157 FUA655157 GDW655157 GNS655157 GXO655157 HHK655157 HRG655157 IBC655157 IKY655157 IUU655157 JEQ655157 JOM655157 JYI655157 KIE655157 KSA655157 LBW655157 LLS655157 LVO655157 MFK655157 MPG655157 MZC655157 NIY655157 NSU655157 OCQ655157 OMM655157 OWI655157 PGE655157 PQA655157 PZW655157 QJS655157 QTO655157 RDK655157 RNG655157 RXC655157 SGY655157 SQU655157 TAQ655157 TKM655157 TUI655157 UEE655157 UOA655157 UXW655157 VHS655157 VRO655157 WBK655157 WLG655157 WVC655157 IQ720693 SM720693 ACI720693 AME720693 AWA720693 BFW720693 BPS720693 BZO720693 CJK720693 CTG720693 DDC720693 DMY720693 DWU720693 EGQ720693 EQM720693 FAI720693 FKE720693 FUA720693 GDW720693 GNS720693 GXO720693 HHK720693 HRG720693 IBC720693 IKY720693 IUU720693 JEQ720693 JOM720693 JYI720693 KIE720693 KSA720693 LBW720693 LLS720693 LVO720693 MFK720693 MPG720693 MZC720693 NIY720693 NSU720693 OCQ720693 OMM720693 OWI720693 PGE720693 PQA720693 PZW720693 QJS720693 QTO720693 RDK720693 RNG720693 RXC720693 SGY720693 SQU720693 TAQ720693 TKM720693 TUI720693 UEE720693 UOA720693 UXW720693 VHS720693 VRO720693 WBK720693 WLG720693 WVC720693 IQ786229 SM786229 ACI786229 AME786229 AWA786229 BFW786229 BPS786229 BZO786229 CJK786229 CTG786229 DDC786229 DMY786229 DWU786229 EGQ786229 EQM786229 FAI786229 FKE786229 FUA786229 GDW786229 GNS786229 GXO786229 HHK786229 HRG786229 IBC786229 IKY786229 IUU786229 JEQ786229 JOM786229 JYI786229 KIE786229 KSA786229 LBW786229 LLS786229 LVO786229 MFK786229 MPG786229 MZC786229 NIY786229 NSU786229 OCQ786229 OMM786229 OWI786229 PGE786229 PQA786229 PZW786229 QJS786229 QTO786229 RDK786229 RNG786229 RXC786229 SGY786229 SQU786229 TAQ786229 TKM786229 TUI786229 UEE786229 UOA786229 UXW786229 VHS786229 VRO786229 WBK786229 WLG786229 WVC786229 IQ851765 SM851765 ACI851765 AME851765 AWA851765 BFW851765 BPS851765 BZO851765 CJK851765 CTG851765 DDC851765 DMY851765 DWU851765 EGQ851765 EQM851765 FAI851765 FKE851765 FUA851765 GDW851765 GNS851765 GXO851765 HHK851765 HRG851765 IBC851765 IKY851765 IUU851765 JEQ851765 JOM851765 JYI851765 KIE851765 KSA851765 LBW851765 LLS851765 LVO851765 MFK851765 MPG851765 MZC851765 NIY851765 NSU851765 OCQ851765 OMM851765 OWI851765 PGE851765 PQA851765 PZW851765 QJS851765 QTO851765 RDK851765 RNG851765 RXC851765 SGY851765 SQU851765 TAQ851765 TKM851765 TUI851765 UEE851765 UOA851765 UXW851765 VHS851765 VRO851765 WBK851765 WLG851765 WVC851765 IQ917301 SM917301 ACI917301 AME917301 AWA917301 BFW917301 BPS917301 BZO917301 CJK917301 CTG917301 DDC917301 DMY917301 DWU917301 EGQ917301 EQM917301 FAI917301 FKE917301 FUA917301 GDW917301 GNS917301 GXO917301 HHK917301 HRG917301 IBC917301 IKY917301 IUU917301 JEQ917301 JOM917301 JYI917301 KIE917301 KSA917301 LBW917301 LLS917301 LVO917301 MFK917301 MPG917301 MZC917301 NIY917301 NSU917301 OCQ917301 OMM917301 OWI917301 PGE917301 PQA917301 PZW917301 QJS917301 QTO917301 RDK917301 RNG917301 RXC917301 SGY917301 SQU917301 TAQ917301 TKM917301 TUI917301 UEE917301 UOA917301 UXW917301 VHS917301 VRO917301 WBK917301 WLG917301 WVC917301 IQ982837 SM982837 ACI982837 AME982837 AWA982837 BFW982837 BPS982837 BZO982837 CJK982837 CTG982837 DDC982837 DMY982837 DWU982837 EGQ982837 EQM982837 FAI982837 FKE982837 FUA982837 GDW982837 GNS982837 GXO982837 HHK982837 HRG982837 IBC982837 IKY982837 IUU982837 JEQ982837 JOM982837 JYI982837 KIE982837 KSA982837 LBW982837 LLS982837 LVO982837 MFK982837 MPG982837 MZC982837 NIY982837 NSU982837 OCQ982837 OMM982837 OWI982837 PGE982837 PQA982837 PZW982837 QJS982837 QTO982837 RDK982837 RNG982837 RXC982837 SGY982837 SQU982837 TAQ982837 TKM982837 TUI982837 UEE982837 UOA982837 UXW982837 VHS982837 VRO982837 WBK982837 WLG982837 WVC982837 IQ65353 SM65353 ACI65353 AME65353 AWA65353 BFW65353 BPS65353 BZO65353 CJK65353 CTG65353 DDC65353 DMY65353 DWU65353 EGQ65353 EQM65353 FAI65353 FKE65353 FUA65353 GDW65353 GNS65353 GXO65353 HHK65353 HRG65353 IBC65353 IKY65353 IUU65353 JEQ65353 JOM65353 JYI65353 KIE65353 KSA65353 LBW65353 LLS65353 LVO65353 MFK65353 MPG65353 MZC65353 NIY65353 NSU65353 OCQ65353 OMM65353 OWI65353 PGE65353 PQA65353 PZW65353 QJS65353 QTO65353 RDK65353 RNG65353 RXC65353 SGY65353 SQU65353 TAQ65353 TKM65353 TUI65353 UEE65353 UOA65353 UXW65353 VHS65353 VRO65353 WBK65353 WLG65353 WVC65353 IQ130889 SM130889 ACI130889 AME130889 AWA130889 BFW130889 BPS130889 BZO130889 CJK130889 CTG130889 DDC130889 DMY130889 DWU130889 EGQ130889 EQM130889 FAI130889 FKE130889 FUA130889 GDW130889 GNS130889 GXO130889 HHK130889 HRG130889 IBC130889 IKY130889 IUU130889 JEQ130889 JOM130889 JYI130889 KIE130889 KSA130889 LBW130889 LLS130889 LVO130889 MFK130889 MPG130889 MZC130889 NIY130889 NSU130889 OCQ130889 OMM130889 OWI130889 PGE130889 PQA130889 PZW130889 QJS130889 QTO130889 RDK130889 RNG130889 RXC130889 SGY130889 SQU130889 TAQ130889 TKM130889 TUI130889 UEE130889 UOA130889 UXW130889 VHS130889 VRO130889 WBK130889 WLG130889 WVC130889 IQ196425 SM196425 ACI196425 AME196425 AWA196425 BFW196425 BPS196425 BZO196425 CJK196425 CTG196425 DDC196425 DMY196425 DWU196425 EGQ196425 EQM196425 FAI196425 FKE196425 FUA196425 GDW196425 GNS196425 GXO196425 HHK196425 HRG196425 IBC196425 IKY196425 IUU196425 JEQ196425 JOM196425 JYI196425 KIE196425 KSA196425 LBW196425 LLS196425 LVO196425 MFK196425 MPG196425 MZC196425 NIY196425 NSU196425 OCQ196425 OMM196425 OWI196425 PGE196425 PQA196425 PZW196425 QJS196425 QTO196425 RDK196425 RNG196425 RXC196425 SGY196425 SQU196425 TAQ196425 TKM196425 TUI196425 UEE196425 UOA196425 UXW196425 VHS196425 VRO196425 WBK196425 WLG196425 WVC196425 IQ261961 SM261961 ACI261961 AME261961 AWA261961 BFW261961 BPS261961 BZO261961 CJK261961 CTG261961 DDC261961 DMY261961 DWU261961 EGQ261961 EQM261961 FAI261961 FKE261961 FUA261961 GDW261961 GNS261961 GXO261961 HHK261961 HRG261961 IBC261961 IKY261961 IUU261961 JEQ261961 JOM261961 JYI261961 KIE261961 KSA261961 LBW261961 LLS261961 LVO261961 MFK261961 MPG261961 MZC261961 NIY261961 NSU261961 OCQ261961 OMM261961 OWI261961 PGE261961 PQA261961 PZW261961 QJS261961 QTO261961 RDK261961 RNG261961 RXC261961 SGY261961 SQU261961 TAQ261961 TKM261961 TUI261961 UEE261961 UOA261961 UXW261961 VHS261961 VRO261961 WBK261961 WLG261961 WVC261961 IQ327497 SM327497 ACI327497 AME327497 AWA327497 BFW327497 BPS327497 BZO327497 CJK327497 CTG327497 DDC327497 DMY327497 DWU327497 EGQ327497 EQM327497 FAI327497 FKE327497 FUA327497 GDW327497 GNS327497 GXO327497 HHK327497 HRG327497 IBC327497 IKY327497 IUU327497 JEQ327497 JOM327497 JYI327497 KIE327497 KSA327497 LBW327497 LLS327497 LVO327497 MFK327497 MPG327497 MZC327497 NIY327497 NSU327497 OCQ327497 OMM327497 OWI327497 PGE327497 PQA327497 PZW327497 QJS327497 QTO327497 RDK327497 RNG327497 RXC327497 SGY327497 SQU327497 TAQ327497 TKM327497 TUI327497 UEE327497 UOA327497 UXW327497 VHS327497 VRO327497 WBK327497 WLG327497 WVC327497 IQ393033 SM393033 ACI393033 AME393033 AWA393033 BFW393033 BPS393033 BZO393033 CJK393033 CTG393033 DDC393033 DMY393033 DWU393033 EGQ393033 EQM393033 FAI393033 FKE393033 FUA393033 GDW393033 GNS393033 GXO393033 HHK393033 HRG393033 IBC393033 IKY393033 IUU393033 JEQ393033 JOM393033 JYI393033 KIE393033 KSA393033 LBW393033 LLS393033 LVO393033 MFK393033 MPG393033 MZC393033 NIY393033 NSU393033 OCQ393033 OMM393033 OWI393033 PGE393033 PQA393033 PZW393033 QJS393033 QTO393033 RDK393033 RNG393033 RXC393033 SGY393033 SQU393033 TAQ393033 TKM393033 TUI393033 UEE393033 UOA393033 UXW393033 VHS393033 VRO393033 WBK393033 WLG393033 WVC393033 IQ458569 SM458569 ACI458569 AME458569 AWA458569 BFW458569 BPS458569 BZO458569 CJK458569 CTG458569 DDC458569 DMY458569 DWU458569 EGQ458569 EQM458569 FAI458569 FKE458569 FUA458569 GDW458569 GNS458569 GXO458569 HHK458569 HRG458569 IBC458569 IKY458569 IUU458569 JEQ458569 JOM458569 JYI458569 KIE458569 KSA458569 LBW458569 LLS458569 LVO458569 MFK458569 MPG458569 MZC458569 NIY458569 NSU458569 OCQ458569 OMM458569 OWI458569 PGE458569 PQA458569 PZW458569 QJS458569 QTO458569 RDK458569 RNG458569 RXC458569 SGY458569 SQU458569 TAQ458569 TKM458569 TUI458569 UEE458569 UOA458569 UXW458569 VHS458569 VRO458569 WBK458569 WLG458569 WVC458569 IQ524105 SM524105 ACI524105 AME524105 AWA524105 BFW524105 BPS524105 BZO524105 CJK524105 CTG524105 DDC524105 DMY524105 DWU524105 EGQ524105 EQM524105 FAI524105 FKE524105 FUA524105 GDW524105 GNS524105 GXO524105 HHK524105 HRG524105 IBC524105 IKY524105 IUU524105 JEQ524105 JOM524105 JYI524105 KIE524105 KSA524105 LBW524105 LLS524105 LVO524105 MFK524105 MPG524105 MZC524105 NIY524105 NSU524105 OCQ524105 OMM524105 OWI524105 PGE524105 PQA524105 PZW524105 QJS524105 QTO524105 RDK524105 RNG524105 RXC524105 SGY524105 SQU524105 TAQ524105 TKM524105 TUI524105 UEE524105 UOA524105 UXW524105 VHS524105 VRO524105 WBK524105 WLG524105 WVC524105 IQ589641 SM589641 ACI589641 AME589641 AWA589641 BFW589641 BPS589641 BZO589641 CJK589641 CTG589641 DDC589641 DMY589641 DWU589641 EGQ589641 EQM589641 FAI589641 FKE589641 FUA589641 GDW589641 GNS589641 GXO589641 HHK589641 HRG589641 IBC589641 IKY589641 IUU589641 JEQ589641 JOM589641 JYI589641 KIE589641 KSA589641 LBW589641 LLS589641 LVO589641 MFK589641 MPG589641 MZC589641 NIY589641 NSU589641 OCQ589641 OMM589641 OWI589641 PGE589641 PQA589641 PZW589641 QJS589641 QTO589641 RDK589641 RNG589641 RXC589641 SGY589641 SQU589641 TAQ589641 TKM589641 TUI589641 UEE589641 UOA589641 UXW589641 VHS589641 VRO589641 WBK589641 WLG589641 WVC589641 IQ655177 SM655177 ACI655177 AME655177 AWA655177 BFW655177 BPS655177 BZO655177 CJK655177 CTG655177 DDC655177 DMY655177 DWU655177 EGQ655177 EQM655177 FAI655177 FKE655177 FUA655177 GDW655177 GNS655177 GXO655177 HHK655177 HRG655177 IBC655177 IKY655177 IUU655177 JEQ655177 JOM655177 JYI655177 KIE655177 KSA655177 LBW655177 LLS655177 LVO655177 MFK655177 MPG655177 MZC655177 NIY655177 NSU655177 OCQ655177 OMM655177 OWI655177 PGE655177 PQA655177 PZW655177 QJS655177 QTO655177 RDK655177 RNG655177 RXC655177 SGY655177 SQU655177 TAQ655177 TKM655177 TUI655177 UEE655177 UOA655177 UXW655177 VHS655177 VRO655177 WBK655177 WLG655177 WVC655177 IQ720713 SM720713 ACI720713 AME720713 AWA720713 BFW720713 BPS720713 BZO720713 CJK720713 CTG720713 DDC720713 DMY720713 DWU720713 EGQ720713 EQM720713 FAI720713 FKE720713 FUA720713 GDW720713 GNS720713 GXO720713 HHK720713 HRG720713 IBC720713 IKY720713 IUU720713 JEQ720713 JOM720713 JYI720713 KIE720713 KSA720713 LBW720713 LLS720713 LVO720713 MFK720713 MPG720713 MZC720713 NIY720713 NSU720713 OCQ720713 OMM720713 OWI720713 PGE720713 PQA720713 PZW720713 QJS720713 QTO720713 RDK720713 RNG720713 RXC720713 SGY720713 SQU720713 TAQ720713 TKM720713 TUI720713 UEE720713 UOA720713 UXW720713 VHS720713 VRO720713 WBK720713 WLG720713 WVC720713 IQ786249 SM786249 ACI786249 AME786249 AWA786249 BFW786249 BPS786249 BZO786249 CJK786249 CTG786249 DDC786249 DMY786249 DWU786249 EGQ786249 EQM786249 FAI786249 FKE786249 FUA786249 GDW786249 GNS786249 GXO786249 HHK786249 HRG786249 IBC786249 IKY786249 IUU786249 JEQ786249 JOM786249 JYI786249 KIE786249 KSA786249 LBW786249 LLS786249 LVO786249 MFK786249 MPG786249 MZC786249 NIY786249 NSU786249 OCQ786249 OMM786249 OWI786249 PGE786249 PQA786249 PZW786249 QJS786249 QTO786249 RDK786249 RNG786249 RXC786249 SGY786249 SQU786249 TAQ786249 TKM786249 TUI786249 UEE786249 UOA786249 UXW786249 VHS786249 VRO786249 WBK786249 WLG786249 WVC786249 IQ851785 SM851785 ACI851785 AME851785 AWA851785 BFW851785 BPS851785 BZO851785 CJK851785 CTG851785 DDC851785 DMY851785 DWU851785 EGQ851785 EQM851785 FAI851785 FKE851785 FUA851785 GDW851785 GNS851785 GXO851785 HHK851785 HRG851785 IBC851785 IKY851785 IUU851785 JEQ851785 JOM851785 JYI851785 KIE851785 KSA851785 LBW851785 LLS851785 LVO851785 MFK851785 MPG851785 MZC851785 NIY851785 NSU851785 OCQ851785 OMM851785 OWI851785 PGE851785 PQA851785 PZW851785 QJS851785 QTO851785 RDK851785 RNG851785 RXC851785 SGY851785 SQU851785 TAQ851785 TKM851785 TUI851785 UEE851785 UOA851785 UXW851785 VHS851785 VRO851785 WBK851785 WLG851785 WVC851785 IQ917321 SM917321 ACI917321 AME917321 AWA917321 BFW917321 BPS917321 BZO917321 CJK917321 CTG917321 DDC917321 DMY917321 DWU917321 EGQ917321 EQM917321 FAI917321 FKE917321 FUA917321 GDW917321 GNS917321 GXO917321 HHK917321 HRG917321 IBC917321 IKY917321 IUU917321 JEQ917321 JOM917321 JYI917321 KIE917321 KSA917321 LBW917321 LLS917321 LVO917321 MFK917321 MPG917321 MZC917321 NIY917321 NSU917321 OCQ917321 OMM917321 OWI917321 PGE917321 PQA917321 PZW917321 QJS917321 QTO917321 RDK917321 RNG917321 RXC917321 SGY917321 SQU917321 TAQ917321 TKM917321 TUI917321 UEE917321 UOA917321 UXW917321 VHS917321 VRO917321 WBK917321 WLG917321 WVC917321 IQ982857 SM982857 ACI982857 AME982857 AWA982857 BFW982857 BPS982857 BZO982857 CJK982857 CTG982857 DDC982857 DMY982857 DWU982857 EGQ982857 EQM982857 FAI982857 FKE982857 FUA982857 GDW982857 GNS982857 GXO982857 HHK982857 HRG982857 IBC982857 IKY982857 IUU982857 JEQ982857 JOM982857 JYI982857 KIE982857 KSA982857 LBW982857 LLS982857 LVO982857 MFK982857 MPG982857 MZC982857 NIY982857 NSU982857 OCQ982857 OMM982857 OWI982857 PGE982857 PQA982857 PZW982857 QJS982857 QTO982857 RDK982857 RNG982857 RXC982857 SGY982857 SQU982857 TAQ982857 TKM982857 TUI982857 UEE982857 UOA982857 UXW982857 VHS982857 VRO982857 WBK982857 WLG982857 WVC982857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"²ÏïÇíÇ ÁÝ¹Ñ³Ýáõñ ³ñÅ»ùÁ  (Ñ³½³ñ ¹ñ³Ù)"</formula1>
    </dataValidation>
    <dataValidation type="custom" allowBlank="1" showInputMessage="1" showErrorMessage="1" errorTitle="Հոոոոոպ..." error="Չի կարելի" sqref="IQ65466 SM65466 ACI65466 AME65466 AWA65466 BFW65466 BPS65466 BZO65466 CJK65466 CTG65466 DDC65466 DMY65466 DWU65466 EGQ65466 EQM65466 FAI65466 FKE65466 FUA65466 GDW65466 GNS65466 GXO65466 HHK65466 HRG65466 IBC65466 IKY65466 IUU65466 JEQ65466 JOM65466 JYI65466 KIE65466 KSA65466 LBW65466 LLS65466 LVO65466 MFK65466 MPG65466 MZC65466 NIY65466 NSU65466 OCQ65466 OMM65466 OWI65466 PGE65466 PQA65466 PZW65466 QJS65466 QTO65466 RDK65466 RNG65466 RXC65466 SGY65466 SQU65466 TAQ65466 TKM65466 TUI65466 UEE65466 UOA65466 UXW65466 VHS65466 VRO65466 WBK65466 WLG65466 WVC65466 IQ131002 SM131002 ACI131002 AME131002 AWA131002 BFW131002 BPS131002 BZO131002 CJK131002 CTG131002 DDC131002 DMY131002 DWU131002 EGQ131002 EQM131002 FAI131002 FKE131002 FUA131002 GDW131002 GNS131002 GXO131002 HHK131002 HRG131002 IBC131002 IKY131002 IUU131002 JEQ131002 JOM131002 JYI131002 KIE131002 KSA131002 LBW131002 LLS131002 LVO131002 MFK131002 MPG131002 MZC131002 NIY131002 NSU131002 OCQ131002 OMM131002 OWI131002 PGE131002 PQA131002 PZW131002 QJS131002 QTO131002 RDK131002 RNG131002 RXC131002 SGY131002 SQU131002 TAQ131002 TKM131002 TUI131002 UEE131002 UOA131002 UXW131002 VHS131002 VRO131002 WBK131002 WLG131002 WVC131002 IQ196538 SM196538 ACI196538 AME196538 AWA196538 BFW196538 BPS196538 BZO196538 CJK196538 CTG196538 DDC196538 DMY196538 DWU196538 EGQ196538 EQM196538 FAI196538 FKE196538 FUA196538 GDW196538 GNS196538 GXO196538 HHK196538 HRG196538 IBC196538 IKY196538 IUU196538 JEQ196538 JOM196538 JYI196538 KIE196538 KSA196538 LBW196538 LLS196538 LVO196538 MFK196538 MPG196538 MZC196538 NIY196538 NSU196538 OCQ196538 OMM196538 OWI196538 PGE196538 PQA196538 PZW196538 QJS196538 QTO196538 RDK196538 RNG196538 RXC196538 SGY196538 SQU196538 TAQ196538 TKM196538 TUI196538 UEE196538 UOA196538 UXW196538 VHS196538 VRO196538 WBK196538 WLG196538 WVC196538 IQ262074 SM262074 ACI262074 AME262074 AWA262074 BFW262074 BPS262074 BZO262074 CJK262074 CTG262074 DDC262074 DMY262074 DWU262074 EGQ262074 EQM262074 FAI262074 FKE262074 FUA262074 GDW262074 GNS262074 GXO262074 HHK262074 HRG262074 IBC262074 IKY262074 IUU262074 JEQ262074 JOM262074 JYI262074 KIE262074 KSA262074 LBW262074 LLS262074 LVO262074 MFK262074 MPG262074 MZC262074 NIY262074 NSU262074 OCQ262074 OMM262074 OWI262074 PGE262074 PQA262074 PZW262074 QJS262074 QTO262074 RDK262074 RNG262074 RXC262074 SGY262074 SQU262074 TAQ262074 TKM262074 TUI262074 UEE262074 UOA262074 UXW262074 VHS262074 VRO262074 WBK262074 WLG262074 WVC262074 IQ327610 SM327610 ACI327610 AME327610 AWA327610 BFW327610 BPS327610 BZO327610 CJK327610 CTG327610 DDC327610 DMY327610 DWU327610 EGQ327610 EQM327610 FAI327610 FKE327610 FUA327610 GDW327610 GNS327610 GXO327610 HHK327610 HRG327610 IBC327610 IKY327610 IUU327610 JEQ327610 JOM327610 JYI327610 KIE327610 KSA327610 LBW327610 LLS327610 LVO327610 MFK327610 MPG327610 MZC327610 NIY327610 NSU327610 OCQ327610 OMM327610 OWI327610 PGE327610 PQA327610 PZW327610 QJS327610 QTO327610 RDK327610 RNG327610 RXC327610 SGY327610 SQU327610 TAQ327610 TKM327610 TUI327610 UEE327610 UOA327610 UXW327610 VHS327610 VRO327610 WBK327610 WLG327610 WVC327610 IQ393146 SM393146 ACI393146 AME393146 AWA393146 BFW393146 BPS393146 BZO393146 CJK393146 CTG393146 DDC393146 DMY393146 DWU393146 EGQ393146 EQM393146 FAI393146 FKE393146 FUA393146 GDW393146 GNS393146 GXO393146 HHK393146 HRG393146 IBC393146 IKY393146 IUU393146 JEQ393146 JOM393146 JYI393146 KIE393146 KSA393146 LBW393146 LLS393146 LVO393146 MFK393146 MPG393146 MZC393146 NIY393146 NSU393146 OCQ393146 OMM393146 OWI393146 PGE393146 PQA393146 PZW393146 QJS393146 QTO393146 RDK393146 RNG393146 RXC393146 SGY393146 SQU393146 TAQ393146 TKM393146 TUI393146 UEE393146 UOA393146 UXW393146 VHS393146 VRO393146 WBK393146 WLG393146 WVC393146 IQ458682 SM458682 ACI458682 AME458682 AWA458682 BFW458682 BPS458682 BZO458682 CJK458682 CTG458682 DDC458682 DMY458682 DWU458682 EGQ458682 EQM458682 FAI458682 FKE458682 FUA458682 GDW458682 GNS458682 GXO458682 HHK458682 HRG458682 IBC458682 IKY458682 IUU458682 JEQ458682 JOM458682 JYI458682 KIE458682 KSA458682 LBW458682 LLS458682 LVO458682 MFK458682 MPG458682 MZC458682 NIY458682 NSU458682 OCQ458682 OMM458682 OWI458682 PGE458682 PQA458682 PZW458682 QJS458682 QTO458682 RDK458682 RNG458682 RXC458682 SGY458682 SQU458682 TAQ458682 TKM458682 TUI458682 UEE458682 UOA458682 UXW458682 VHS458682 VRO458682 WBK458682 WLG458682 WVC458682 IQ524218 SM524218 ACI524218 AME524218 AWA524218 BFW524218 BPS524218 BZO524218 CJK524218 CTG524218 DDC524218 DMY524218 DWU524218 EGQ524218 EQM524218 FAI524218 FKE524218 FUA524218 GDW524218 GNS524218 GXO524218 HHK524218 HRG524218 IBC524218 IKY524218 IUU524218 JEQ524218 JOM524218 JYI524218 KIE524218 KSA524218 LBW524218 LLS524218 LVO524218 MFK524218 MPG524218 MZC524218 NIY524218 NSU524218 OCQ524218 OMM524218 OWI524218 PGE524218 PQA524218 PZW524218 QJS524218 QTO524218 RDK524218 RNG524218 RXC524218 SGY524218 SQU524218 TAQ524218 TKM524218 TUI524218 UEE524218 UOA524218 UXW524218 VHS524218 VRO524218 WBK524218 WLG524218 WVC524218 IQ589754 SM589754 ACI589754 AME589754 AWA589754 BFW589754 BPS589754 BZO589754 CJK589754 CTG589754 DDC589754 DMY589754 DWU589754 EGQ589754 EQM589754 FAI589754 FKE589754 FUA589754 GDW589754 GNS589754 GXO589754 HHK589754 HRG589754 IBC589754 IKY589754 IUU589754 JEQ589754 JOM589754 JYI589754 KIE589754 KSA589754 LBW589754 LLS589754 LVO589754 MFK589754 MPG589754 MZC589754 NIY589754 NSU589754 OCQ589754 OMM589754 OWI589754 PGE589754 PQA589754 PZW589754 QJS589754 QTO589754 RDK589754 RNG589754 RXC589754 SGY589754 SQU589754 TAQ589754 TKM589754 TUI589754 UEE589754 UOA589754 UXW589754 VHS589754 VRO589754 WBK589754 WLG589754 WVC589754 IQ655290 SM655290 ACI655290 AME655290 AWA655290 BFW655290 BPS655290 BZO655290 CJK655290 CTG655290 DDC655290 DMY655290 DWU655290 EGQ655290 EQM655290 FAI655290 FKE655290 FUA655290 GDW655290 GNS655290 GXO655290 HHK655290 HRG655290 IBC655290 IKY655290 IUU655290 JEQ655290 JOM655290 JYI655290 KIE655290 KSA655290 LBW655290 LLS655290 LVO655290 MFK655290 MPG655290 MZC655290 NIY655290 NSU655290 OCQ655290 OMM655290 OWI655290 PGE655290 PQA655290 PZW655290 QJS655290 QTO655290 RDK655290 RNG655290 RXC655290 SGY655290 SQU655290 TAQ655290 TKM655290 TUI655290 UEE655290 UOA655290 UXW655290 VHS655290 VRO655290 WBK655290 WLG655290 WVC655290 IQ720826 SM720826 ACI720826 AME720826 AWA720826 BFW720826 BPS720826 BZO720826 CJK720826 CTG720826 DDC720826 DMY720826 DWU720826 EGQ720826 EQM720826 FAI720826 FKE720826 FUA720826 GDW720826 GNS720826 GXO720826 HHK720826 HRG720826 IBC720826 IKY720826 IUU720826 JEQ720826 JOM720826 JYI720826 KIE720826 KSA720826 LBW720826 LLS720826 LVO720826 MFK720826 MPG720826 MZC720826 NIY720826 NSU720826 OCQ720826 OMM720826 OWI720826 PGE720826 PQA720826 PZW720826 QJS720826 QTO720826 RDK720826 RNG720826 RXC720826 SGY720826 SQU720826 TAQ720826 TKM720826 TUI720826 UEE720826 UOA720826 UXW720826 VHS720826 VRO720826 WBK720826 WLG720826 WVC720826 IQ786362 SM786362 ACI786362 AME786362 AWA786362 BFW786362 BPS786362 BZO786362 CJK786362 CTG786362 DDC786362 DMY786362 DWU786362 EGQ786362 EQM786362 FAI786362 FKE786362 FUA786362 GDW786362 GNS786362 GXO786362 HHK786362 HRG786362 IBC786362 IKY786362 IUU786362 JEQ786362 JOM786362 JYI786362 KIE786362 KSA786362 LBW786362 LLS786362 LVO786362 MFK786362 MPG786362 MZC786362 NIY786362 NSU786362 OCQ786362 OMM786362 OWI786362 PGE786362 PQA786362 PZW786362 QJS786362 QTO786362 RDK786362 RNG786362 RXC786362 SGY786362 SQU786362 TAQ786362 TKM786362 TUI786362 UEE786362 UOA786362 UXW786362 VHS786362 VRO786362 WBK786362 WLG786362 WVC786362 IQ851898 SM851898 ACI851898 AME851898 AWA851898 BFW851898 BPS851898 BZO851898 CJK851898 CTG851898 DDC851898 DMY851898 DWU851898 EGQ851898 EQM851898 FAI851898 FKE851898 FUA851898 GDW851898 GNS851898 GXO851898 HHK851898 HRG851898 IBC851898 IKY851898 IUU851898 JEQ851898 JOM851898 JYI851898 KIE851898 KSA851898 LBW851898 LLS851898 LVO851898 MFK851898 MPG851898 MZC851898 NIY851898 NSU851898 OCQ851898 OMM851898 OWI851898 PGE851898 PQA851898 PZW851898 QJS851898 QTO851898 RDK851898 RNG851898 RXC851898 SGY851898 SQU851898 TAQ851898 TKM851898 TUI851898 UEE851898 UOA851898 UXW851898 VHS851898 VRO851898 WBK851898 WLG851898 WVC851898 IQ917434 SM917434 ACI917434 AME917434 AWA917434 BFW917434 BPS917434 BZO917434 CJK917434 CTG917434 DDC917434 DMY917434 DWU917434 EGQ917434 EQM917434 FAI917434 FKE917434 FUA917434 GDW917434 GNS917434 GXO917434 HHK917434 HRG917434 IBC917434 IKY917434 IUU917434 JEQ917434 JOM917434 JYI917434 KIE917434 KSA917434 LBW917434 LLS917434 LVO917434 MFK917434 MPG917434 MZC917434 NIY917434 NSU917434 OCQ917434 OMM917434 OWI917434 PGE917434 PQA917434 PZW917434 QJS917434 QTO917434 RDK917434 RNG917434 RXC917434 SGY917434 SQU917434 TAQ917434 TKM917434 TUI917434 UEE917434 UOA917434 UXW917434 VHS917434 VRO917434 WBK917434 WLG917434 WVC917434 IQ982970 SM982970 ACI982970 AME982970 AWA982970 BFW982970 BPS982970 BZO982970 CJK982970 CTG982970 DDC982970 DMY982970 DWU982970 EGQ982970 EQM982970 FAI982970 FKE982970 FUA982970 GDW982970 GNS982970 GXO982970 HHK982970 HRG982970 IBC982970 IKY982970 IUU982970 JEQ982970 JOM982970 JYI982970 KIE982970 KSA982970 LBW982970 LLS982970 LVO982970 MFK982970 MPG982970 MZC982970 NIY982970 NSU982970 OCQ982970 OMM982970 OWI982970 PGE982970 PQA982970 PZW982970 QJS982970 QTO982970 RDK982970 RNG982970 RXC982970 SGY982970 SQU982970 TAQ982970 TKM982970 TUI982970 UEE982970 UOA982970 UXW982970 VHS982970 VRO982970 WBK982970 WLG982970 WVC982970 A65466 A131002 A196538 A262074 A327610 A393146 A458682 A524218 A589754 A655290 A720826 A786362 A851898 A917434 A982970">
      <formula1>"Ü»ñ¹ñÙ³Ý ÑÇÙÝ³íáñáõÙÁ"</formula1>
    </dataValidation>
    <dataValidation type="custom" allowBlank="1" showInputMessage="1" showErrorMessage="1" errorTitle="Հոոոոպ..." error="Չի կարելի" sqref="IQ65295 SM65295 ACI65295 AME65295 AWA65295 BFW65295 BPS65295 BZO65295 CJK65295 CTG65295 DDC65295 DMY65295 DWU65295 EGQ65295 EQM65295 FAI65295 FKE65295 FUA65295 GDW65295 GNS65295 GXO65295 HHK65295 HRG65295 IBC65295 IKY65295 IUU65295 JEQ65295 JOM65295 JYI65295 KIE65295 KSA65295 LBW65295 LLS65295 LVO65295 MFK65295 MPG65295 MZC65295 NIY65295 NSU65295 OCQ65295 OMM65295 OWI65295 PGE65295 PQA65295 PZW65295 QJS65295 QTO65295 RDK65295 RNG65295 RXC65295 SGY65295 SQU65295 TAQ65295 TKM65295 TUI65295 UEE65295 UOA65295 UXW65295 VHS65295 VRO65295 WBK65295 WLG65295 WVC65295 IQ130831 SM130831 ACI130831 AME130831 AWA130831 BFW130831 BPS130831 BZO130831 CJK130831 CTG130831 DDC130831 DMY130831 DWU130831 EGQ130831 EQM130831 FAI130831 FKE130831 FUA130831 GDW130831 GNS130831 GXO130831 HHK130831 HRG130831 IBC130831 IKY130831 IUU130831 JEQ130831 JOM130831 JYI130831 KIE130831 KSA130831 LBW130831 LLS130831 LVO130831 MFK130831 MPG130831 MZC130831 NIY130831 NSU130831 OCQ130831 OMM130831 OWI130831 PGE130831 PQA130831 PZW130831 QJS130831 QTO130831 RDK130831 RNG130831 RXC130831 SGY130831 SQU130831 TAQ130831 TKM130831 TUI130831 UEE130831 UOA130831 UXW130831 VHS130831 VRO130831 WBK130831 WLG130831 WVC130831 IQ196367 SM196367 ACI196367 AME196367 AWA196367 BFW196367 BPS196367 BZO196367 CJK196367 CTG196367 DDC196367 DMY196367 DWU196367 EGQ196367 EQM196367 FAI196367 FKE196367 FUA196367 GDW196367 GNS196367 GXO196367 HHK196367 HRG196367 IBC196367 IKY196367 IUU196367 JEQ196367 JOM196367 JYI196367 KIE196367 KSA196367 LBW196367 LLS196367 LVO196367 MFK196367 MPG196367 MZC196367 NIY196367 NSU196367 OCQ196367 OMM196367 OWI196367 PGE196367 PQA196367 PZW196367 QJS196367 QTO196367 RDK196367 RNG196367 RXC196367 SGY196367 SQU196367 TAQ196367 TKM196367 TUI196367 UEE196367 UOA196367 UXW196367 VHS196367 VRO196367 WBK196367 WLG196367 WVC196367 IQ261903 SM261903 ACI261903 AME261903 AWA261903 BFW261903 BPS261903 BZO261903 CJK261903 CTG261903 DDC261903 DMY261903 DWU261903 EGQ261903 EQM261903 FAI261903 FKE261903 FUA261903 GDW261903 GNS261903 GXO261903 HHK261903 HRG261903 IBC261903 IKY261903 IUU261903 JEQ261903 JOM261903 JYI261903 KIE261903 KSA261903 LBW261903 LLS261903 LVO261903 MFK261903 MPG261903 MZC261903 NIY261903 NSU261903 OCQ261903 OMM261903 OWI261903 PGE261903 PQA261903 PZW261903 QJS261903 QTO261903 RDK261903 RNG261903 RXC261903 SGY261903 SQU261903 TAQ261903 TKM261903 TUI261903 UEE261903 UOA261903 UXW261903 VHS261903 VRO261903 WBK261903 WLG261903 WVC261903 IQ327439 SM327439 ACI327439 AME327439 AWA327439 BFW327439 BPS327439 BZO327439 CJK327439 CTG327439 DDC327439 DMY327439 DWU327439 EGQ327439 EQM327439 FAI327439 FKE327439 FUA327439 GDW327439 GNS327439 GXO327439 HHK327439 HRG327439 IBC327439 IKY327439 IUU327439 JEQ327439 JOM327439 JYI327439 KIE327439 KSA327439 LBW327439 LLS327439 LVO327439 MFK327439 MPG327439 MZC327439 NIY327439 NSU327439 OCQ327439 OMM327439 OWI327439 PGE327439 PQA327439 PZW327439 QJS327439 QTO327439 RDK327439 RNG327439 RXC327439 SGY327439 SQU327439 TAQ327439 TKM327439 TUI327439 UEE327439 UOA327439 UXW327439 VHS327439 VRO327439 WBK327439 WLG327439 WVC327439 IQ392975 SM392975 ACI392975 AME392975 AWA392975 BFW392975 BPS392975 BZO392975 CJK392975 CTG392975 DDC392975 DMY392975 DWU392975 EGQ392975 EQM392975 FAI392975 FKE392975 FUA392975 GDW392975 GNS392975 GXO392975 HHK392975 HRG392975 IBC392975 IKY392975 IUU392975 JEQ392975 JOM392975 JYI392975 KIE392975 KSA392975 LBW392975 LLS392975 LVO392975 MFK392975 MPG392975 MZC392975 NIY392975 NSU392975 OCQ392975 OMM392975 OWI392975 PGE392975 PQA392975 PZW392975 QJS392975 QTO392975 RDK392975 RNG392975 RXC392975 SGY392975 SQU392975 TAQ392975 TKM392975 TUI392975 UEE392975 UOA392975 UXW392975 VHS392975 VRO392975 WBK392975 WLG392975 WVC392975 IQ458511 SM458511 ACI458511 AME458511 AWA458511 BFW458511 BPS458511 BZO458511 CJK458511 CTG458511 DDC458511 DMY458511 DWU458511 EGQ458511 EQM458511 FAI458511 FKE458511 FUA458511 GDW458511 GNS458511 GXO458511 HHK458511 HRG458511 IBC458511 IKY458511 IUU458511 JEQ458511 JOM458511 JYI458511 KIE458511 KSA458511 LBW458511 LLS458511 LVO458511 MFK458511 MPG458511 MZC458511 NIY458511 NSU458511 OCQ458511 OMM458511 OWI458511 PGE458511 PQA458511 PZW458511 QJS458511 QTO458511 RDK458511 RNG458511 RXC458511 SGY458511 SQU458511 TAQ458511 TKM458511 TUI458511 UEE458511 UOA458511 UXW458511 VHS458511 VRO458511 WBK458511 WLG458511 WVC458511 IQ524047 SM524047 ACI524047 AME524047 AWA524047 BFW524047 BPS524047 BZO524047 CJK524047 CTG524047 DDC524047 DMY524047 DWU524047 EGQ524047 EQM524047 FAI524047 FKE524047 FUA524047 GDW524047 GNS524047 GXO524047 HHK524047 HRG524047 IBC524047 IKY524047 IUU524047 JEQ524047 JOM524047 JYI524047 KIE524047 KSA524047 LBW524047 LLS524047 LVO524047 MFK524047 MPG524047 MZC524047 NIY524047 NSU524047 OCQ524047 OMM524047 OWI524047 PGE524047 PQA524047 PZW524047 QJS524047 QTO524047 RDK524047 RNG524047 RXC524047 SGY524047 SQU524047 TAQ524047 TKM524047 TUI524047 UEE524047 UOA524047 UXW524047 VHS524047 VRO524047 WBK524047 WLG524047 WVC524047 IQ589583 SM589583 ACI589583 AME589583 AWA589583 BFW589583 BPS589583 BZO589583 CJK589583 CTG589583 DDC589583 DMY589583 DWU589583 EGQ589583 EQM589583 FAI589583 FKE589583 FUA589583 GDW589583 GNS589583 GXO589583 HHK589583 HRG589583 IBC589583 IKY589583 IUU589583 JEQ589583 JOM589583 JYI589583 KIE589583 KSA589583 LBW589583 LLS589583 LVO589583 MFK589583 MPG589583 MZC589583 NIY589583 NSU589583 OCQ589583 OMM589583 OWI589583 PGE589583 PQA589583 PZW589583 QJS589583 QTO589583 RDK589583 RNG589583 RXC589583 SGY589583 SQU589583 TAQ589583 TKM589583 TUI589583 UEE589583 UOA589583 UXW589583 VHS589583 VRO589583 WBK589583 WLG589583 WVC589583 IQ655119 SM655119 ACI655119 AME655119 AWA655119 BFW655119 BPS655119 BZO655119 CJK655119 CTG655119 DDC655119 DMY655119 DWU655119 EGQ655119 EQM655119 FAI655119 FKE655119 FUA655119 GDW655119 GNS655119 GXO655119 HHK655119 HRG655119 IBC655119 IKY655119 IUU655119 JEQ655119 JOM655119 JYI655119 KIE655119 KSA655119 LBW655119 LLS655119 LVO655119 MFK655119 MPG655119 MZC655119 NIY655119 NSU655119 OCQ655119 OMM655119 OWI655119 PGE655119 PQA655119 PZW655119 QJS655119 QTO655119 RDK655119 RNG655119 RXC655119 SGY655119 SQU655119 TAQ655119 TKM655119 TUI655119 UEE655119 UOA655119 UXW655119 VHS655119 VRO655119 WBK655119 WLG655119 WVC655119 IQ720655 SM720655 ACI720655 AME720655 AWA720655 BFW720655 BPS720655 BZO720655 CJK720655 CTG720655 DDC720655 DMY720655 DWU720655 EGQ720655 EQM720655 FAI720655 FKE720655 FUA720655 GDW720655 GNS720655 GXO720655 HHK720655 HRG720655 IBC720655 IKY720655 IUU720655 JEQ720655 JOM720655 JYI720655 KIE720655 KSA720655 LBW720655 LLS720655 LVO720655 MFK720655 MPG720655 MZC720655 NIY720655 NSU720655 OCQ720655 OMM720655 OWI720655 PGE720655 PQA720655 PZW720655 QJS720655 QTO720655 RDK720655 RNG720655 RXC720655 SGY720655 SQU720655 TAQ720655 TKM720655 TUI720655 UEE720655 UOA720655 UXW720655 VHS720655 VRO720655 WBK720655 WLG720655 WVC720655 IQ786191 SM786191 ACI786191 AME786191 AWA786191 BFW786191 BPS786191 BZO786191 CJK786191 CTG786191 DDC786191 DMY786191 DWU786191 EGQ786191 EQM786191 FAI786191 FKE786191 FUA786191 GDW786191 GNS786191 GXO786191 HHK786191 HRG786191 IBC786191 IKY786191 IUU786191 JEQ786191 JOM786191 JYI786191 KIE786191 KSA786191 LBW786191 LLS786191 LVO786191 MFK786191 MPG786191 MZC786191 NIY786191 NSU786191 OCQ786191 OMM786191 OWI786191 PGE786191 PQA786191 PZW786191 QJS786191 QTO786191 RDK786191 RNG786191 RXC786191 SGY786191 SQU786191 TAQ786191 TKM786191 TUI786191 UEE786191 UOA786191 UXW786191 VHS786191 VRO786191 WBK786191 WLG786191 WVC786191 IQ851727 SM851727 ACI851727 AME851727 AWA851727 BFW851727 BPS851727 BZO851727 CJK851727 CTG851727 DDC851727 DMY851727 DWU851727 EGQ851727 EQM851727 FAI851727 FKE851727 FUA851727 GDW851727 GNS851727 GXO851727 HHK851727 HRG851727 IBC851727 IKY851727 IUU851727 JEQ851727 JOM851727 JYI851727 KIE851727 KSA851727 LBW851727 LLS851727 LVO851727 MFK851727 MPG851727 MZC851727 NIY851727 NSU851727 OCQ851727 OMM851727 OWI851727 PGE851727 PQA851727 PZW851727 QJS851727 QTO851727 RDK851727 RNG851727 RXC851727 SGY851727 SQU851727 TAQ851727 TKM851727 TUI851727 UEE851727 UOA851727 UXW851727 VHS851727 VRO851727 WBK851727 WLG851727 WVC851727 IQ917263 SM917263 ACI917263 AME917263 AWA917263 BFW917263 BPS917263 BZO917263 CJK917263 CTG917263 DDC917263 DMY917263 DWU917263 EGQ917263 EQM917263 FAI917263 FKE917263 FUA917263 GDW917263 GNS917263 GXO917263 HHK917263 HRG917263 IBC917263 IKY917263 IUU917263 JEQ917263 JOM917263 JYI917263 KIE917263 KSA917263 LBW917263 LLS917263 LVO917263 MFK917263 MPG917263 MZC917263 NIY917263 NSU917263 OCQ917263 OMM917263 OWI917263 PGE917263 PQA917263 PZW917263 QJS917263 QTO917263 RDK917263 RNG917263 RXC917263 SGY917263 SQU917263 TAQ917263 TKM917263 TUI917263 UEE917263 UOA917263 UXW917263 VHS917263 VRO917263 WBK917263 WLG917263 WVC917263 IQ982799 SM982799 ACI982799 AME982799 AWA982799 BFW982799 BPS982799 BZO982799 CJK982799 CTG982799 DDC982799 DMY982799 DWU982799 EGQ982799 EQM982799 FAI982799 FKE982799 FUA982799 GDW982799 GNS982799 GXO982799 HHK982799 HRG982799 IBC982799 IKY982799 IUU982799 JEQ982799 JOM982799 JYI982799 KIE982799 KSA982799 LBW982799 LLS982799 LVO982799 MFK982799 MPG982799 MZC982799 NIY982799 NSU982799 OCQ982799 OMM982799 OWI982799 PGE982799 PQA982799 PZW982799 QJS982799 QTO982799 RDK982799 RNG982799 RXC982799 SGY982799 SQU982799 TAQ982799 TKM982799 TUI982799 UEE982799 UOA982799 UXW982799 VHS982799 VRO982799 WBK982799 WLG982799 WVC982799 A65295 A130831 A196367 A261903 A327439 A392975 A458511 A524047 A589583 A655119 A720655 A786191 A851727 A917263 A982799">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59 SM65159 ACI65159 AME65159 AWA65159 BFW65159 BPS65159 BZO65159 CJK65159 CTG65159 DDC65159 DMY65159 DWU65159 EGQ65159 EQM65159 FAI65159 FKE65159 FUA65159 GDW65159 GNS65159 GXO65159 HHK65159 HRG65159 IBC65159 IKY65159 IUU65159 JEQ65159 JOM65159 JYI65159 KIE65159 KSA65159 LBW65159 LLS65159 LVO65159 MFK65159 MPG65159 MZC65159 NIY65159 NSU65159 OCQ65159 OMM65159 OWI65159 PGE65159 PQA65159 PZW65159 QJS65159 QTO65159 RDK65159 RNG65159 RXC65159 SGY65159 SQU65159 TAQ65159 TKM65159 TUI65159 UEE65159 UOA65159 UXW65159 VHS65159 VRO65159 WBK65159 WLG65159 WVC65159 IQ130695 SM130695 ACI130695 AME130695 AWA130695 BFW130695 BPS130695 BZO130695 CJK130695 CTG130695 DDC130695 DMY130695 DWU130695 EGQ130695 EQM130695 FAI130695 FKE130695 FUA130695 GDW130695 GNS130695 GXO130695 HHK130695 HRG130695 IBC130695 IKY130695 IUU130695 JEQ130695 JOM130695 JYI130695 KIE130695 KSA130695 LBW130695 LLS130695 LVO130695 MFK130695 MPG130695 MZC130695 NIY130695 NSU130695 OCQ130695 OMM130695 OWI130695 PGE130695 PQA130695 PZW130695 QJS130695 QTO130695 RDK130695 RNG130695 RXC130695 SGY130695 SQU130695 TAQ130695 TKM130695 TUI130695 UEE130695 UOA130695 UXW130695 VHS130695 VRO130695 WBK130695 WLG130695 WVC130695 IQ196231 SM196231 ACI196231 AME196231 AWA196231 BFW196231 BPS196231 BZO196231 CJK196231 CTG196231 DDC196231 DMY196231 DWU196231 EGQ196231 EQM196231 FAI196231 FKE196231 FUA196231 GDW196231 GNS196231 GXO196231 HHK196231 HRG196231 IBC196231 IKY196231 IUU196231 JEQ196231 JOM196231 JYI196231 KIE196231 KSA196231 LBW196231 LLS196231 LVO196231 MFK196231 MPG196231 MZC196231 NIY196231 NSU196231 OCQ196231 OMM196231 OWI196231 PGE196231 PQA196231 PZW196231 QJS196231 QTO196231 RDK196231 RNG196231 RXC196231 SGY196231 SQU196231 TAQ196231 TKM196231 TUI196231 UEE196231 UOA196231 UXW196231 VHS196231 VRO196231 WBK196231 WLG196231 WVC196231 IQ261767 SM261767 ACI261767 AME261767 AWA261767 BFW261767 BPS261767 BZO261767 CJK261767 CTG261767 DDC261767 DMY261767 DWU261767 EGQ261767 EQM261767 FAI261767 FKE261767 FUA261767 GDW261767 GNS261767 GXO261767 HHK261767 HRG261767 IBC261767 IKY261767 IUU261767 JEQ261767 JOM261767 JYI261767 KIE261767 KSA261767 LBW261767 LLS261767 LVO261767 MFK261767 MPG261767 MZC261767 NIY261767 NSU261767 OCQ261767 OMM261767 OWI261767 PGE261767 PQA261767 PZW261767 QJS261767 QTO261767 RDK261767 RNG261767 RXC261767 SGY261767 SQU261767 TAQ261767 TKM261767 TUI261767 UEE261767 UOA261767 UXW261767 VHS261767 VRO261767 WBK261767 WLG261767 WVC261767 IQ327303 SM327303 ACI327303 AME327303 AWA327303 BFW327303 BPS327303 BZO327303 CJK327303 CTG327303 DDC327303 DMY327303 DWU327303 EGQ327303 EQM327303 FAI327303 FKE327303 FUA327303 GDW327303 GNS327303 GXO327303 HHK327303 HRG327303 IBC327303 IKY327303 IUU327303 JEQ327303 JOM327303 JYI327303 KIE327303 KSA327303 LBW327303 LLS327303 LVO327303 MFK327303 MPG327303 MZC327303 NIY327303 NSU327303 OCQ327303 OMM327303 OWI327303 PGE327303 PQA327303 PZW327303 QJS327303 QTO327303 RDK327303 RNG327303 RXC327303 SGY327303 SQU327303 TAQ327303 TKM327303 TUI327303 UEE327303 UOA327303 UXW327303 VHS327303 VRO327303 WBK327303 WLG327303 WVC327303 IQ392839 SM392839 ACI392839 AME392839 AWA392839 BFW392839 BPS392839 BZO392839 CJK392839 CTG392839 DDC392839 DMY392839 DWU392839 EGQ392839 EQM392839 FAI392839 FKE392839 FUA392839 GDW392839 GNS392839 GXO392839 HHK392839 HRG392839 IBC392839 IKY392839 IUU392839 JEQ392839 JOM392839 JYI392839 KIE392839 KSA392839 LBW392839 LLS392839 LVO392839 MFK392839 MPG392839 MZC392839 NIY392839 NSU392839 OCQ392839 OMM392839 OWI392839 PGE392839 PQA392839 PZW392839 QJS392839 QTO392839 RDK392839 RNG392839 RXC392839 SGY392839 SQU392839 TAQ392839 TKM392839 TUI392839 UEE392839 UOA392839 UXW392839 VHS392839 VRO392839 WBK392839 WLG392839 WVC392839 IQ458375 SM458375 ACI458375 AME458375 AWA458375 BFW458375 BPS458375 BZO458375 CJK458375 CTG458375 DDC458375 DMY458375 DWU458375 EGQ458375 EQM458375 FAI458375 FKE458375 FUA458375 GDW458375 GNS458375 GXO458375 HHK458375 HRG458375 IBC458375 IKY458375 IUU458375 JEQ458375 JOM458375 JYI458375 KIE458375 KSA458375 LBW458375 LLS458375 LVO458375 MFK458375 MPG458375 MZC458375 NIY458375 NSU458375 OCQ458375 OMM458375 OWI458375 PGE458375 PQA458375 PZW458375 QJS458375 QTO458375 RDK458375 RNG458375 RXC458375 SGY458375 SQU458375 TAQ458375 TKM458375 TUI458375 UEE458375 UOA458375 UXW458375 VHS458375 VRO458375 WBK458375 WLG458375 WVC458375 IQ523911 SM523911 ACI523911 AME523911 AWA523911 BFW523911 BPS523911 BZO523911 CJK523911 CTG523911 DDC523911 DMY523911 DWU523911 EGQ523911 EQM523911 FAI523911 FKE523911 FUA523911 GDW523911 GNS523911 GXO523911 HHK523911 HRG523911 IBC523911 IKY523911 IUU523911 JEQ523911 JOM523911 JYI523911 KIE523911 KSA523911 LBW523911 LLS523911 LVO523911 MFK523911 MPG523911 MZC523911 NIY523911 NSU523911 OCQ523911 OMM523911 OWI523911 PGE523911 PQA523911 PZW523911 QJS523911 QTO523911 RDK523911 RNG523911 RXC523911 SGY523911 SQU523911 TAQ523911 TKM523911 TUI523911 UEE523911 UOA523911 UXW523911 VHS523911 VRO523911 WBK523911 WLG523911 WVC523911 IQ589447 SM589447 ACI589447 AME589447 AWA589447 BFW589447 BPS589447 BZO589447 CJK589447 CTG589447 DDC589447 DMY589447 DWU589447 EGQ589447 EQM589447 FAI589447 FKE589447 FUA589447 GDW589447 GNS589447 GXO589447 HHK589447 HRG589447 IBC589447 IKY589447 IUU589447 JEQ589447 JOM589447 JYI589447 KIE589447 KSA589447 LBW589447 LLS589447 LVO589447 MFK589447 MPG589447 MZC589447 NIY589447 NSU589447 OCQ589447 OMM589447 OWI589447 PGE589447 PQA589447 PZW589447 QJS589447 QTO589447 RDK589447 RNG589447 RXC589447 SGY589447 SQU589447 TAQ589447 TKM589447 TUI589447 UEE589447 UOA589447 UXW589447 VHS589447 VRO589447 WBK589447 WLG589447 WVC589447 IQ654983 SM654983 ACI654983 AME654983 AWA654983 BFW654983 BPS654983 BZO654983 CJK654983 CTG654983 DDC654983 DMY654983 DWU654983 EGQ654983 EQM654983 FAI654983 FKE654983 FUA654983 GDW654983 GNS654983 GXO654983 HHK654983 HRG654983 IBC654983 IKY654983 IUU654983 JEQ654983 JOM654983 JYI654983 KIE654983 KSA654983 LBW654983 LLS654983 LVO654983 MFK654983 MPG654983 MZC654983 NIY654983 NSU654983 OCQ654983 OMM654983 OWI654983 PGE654983 PQA654983 PZW654983 QJS654983 QTO654983 RDK654983 RNG654983 RXC654983 SGY654983 SQU654983 TAQ654983 TKM654983 TUI654983 UEE654983 UOA654983 UXW654983 VHS654983 VRO654983 WBK654983 WLG654983 WVC654983 IQ720519 SM720519 ACI720519 AME720519 AWA720519 BFW720519 BPS720519 BZO720519 CJK720519 CTG720519 DDC720519 DMY720519 DWU720519 EGQ720519 EQM720519 FAI720519 FKE720519 FUA720519 GDW720519 GNS720519 GXO720519 HHK720519 HRG720519 IBC720519 IKY720519 IUU720519 JEQ720519 JOM720519 JYI720519 KIE720519 KSA720519 LBW720519 LLS720519 LVO720519 MFK720519 MPG720519 MZC720519 NIY720519 NSU720519 OCQ720519 OMM720519 OWI720519 PGE720519 PQA720519 PZW720519 QJS720519 QTO720519 RDK720519 RNG720519 RXC720519 SGY720519 SQU720519 TAQ720519 TKM720519 TUI720519 UEE720519 UOA720519 UXW720519 VHS720519 VRO720519 WBK720519 WLG720519 WVC720519 IQ786055 SM786055 ACI786055 AME786055 AWA786055 BFW786055 BPS786055 BZO786055 CJK786055 CTG786055 DDC786055 DMY786055 DWU786055 EGQ786055 EQM786055 FAI786055 FKE786055 FUA786055 GDW786055 GNS786055 GXO786055 HHK786055 HRG786055 IBC786055 IKY786055 IUU786055 JEQ786055 JOM786055 JYI786055 KIE786055 KSA786055 LBW786055 LLS786055 LVO786055 MFK786055 MPG786055 MZC786055 NIY786055 NSU786055 OCQ786055 OMM786055 OWI786055 PGE786055 PQA786055 PZW786055 QJS786055 QTO786055 RDK786055 RNG786055 RXC786055 SGY786055 SQU786055 TAQ786055 TKM786055 TUI786055 UEE786055 UOA786055 UXW786055 VHS786055 VRO786055 WBK786055 WLG786055 WVC786055 IQ851591 SM851591 ACI851591 AME851591 AWA851591 BFW851591 BPS851591 BZO851591 CJK851591 CTG851591 DDC851591 DMY851591 DWU851591 EGQ851591 EQM851591 FAI851591 FKE851591 FUA851591 GDW851591 GNS851591 GXO851591 HHK851591 HRG851591 IBC851591 IKY851591 IUU851591 JEQ851591 JOM851591 JYI851591 KIE851591 KSA851591 LBW851591 LLS851591 LVO851591 MFK851591 MPG851591 MZC851591 NIY851591 NSU851591 OCQ851591 OMM851591 OWI851591 PGE851591 PQA851591 PZW851591 QJS851591 QTO851591 RDK851591 RNG851591 RXC851591 SGY851591 SQU851591 TAQ851591 TKM851591 TUI851591 UEE851591 UOA851591 UXW851591 VHS851591 VRO851591 WBK851591 WLG851591 WVC851591 IQ917127 SM917127 ACI917127 AME917127 AWA917127 BFW917127 BPS917127 BZO917127 CJK917127 CTG917127 DDC917127 DMY917127 DWU917127 EGQ917127 EQM917127 FAI917127 FKE917127 FUA917127 GDW917127 GNS917127 GXO917127 HHK917127 HRG917127 IBC917127 IKY917127 IUU917127 JEQ917127 JOM917127 JYI917127 KIE917127 KSA917127 LBW917127 LLS917127 LVO917127 MFK917127 MPG917127 MZC917127 NIY917127 NSU917127 OCQ917127 OMM917127 OWI917127 PGE917127 PQA917127 PZW917127 QJS917127 QTO917127 RDK917127 RNG917127 RXC917127 SGY917127 SQU917127 TAQ917127 TKM917127 TUI917127 UEE917127 UOA917127 UXW917127 VHS917127 VRO917127 WBK917127 WLG917127 WVC917127 IQ982663 SM982663 ACI982663 AME982663 AWA982663 BFW982663 BPS982663 BZO982663 CJK982663 CTG982663 DDC982663 DMY982663 DWU982663 EGQ982663 EQM982663 FAI982663 FKE982663 FUA982663 GDW982663 GNS982663 GXO982663 HHK982663 HRG982663 IBC982663 IKY982663 IUU982663 JEQ982663 JOM982663 JYI982663 KIE982663 KSA982663 LBW982663 LLS982663 LVO982663 MFK982663 MPG982663 MZC982663 NIY982663 NSU982663 OCQ982663 OMM982663 OWI982663 PGE982663 PQA982663 PZW982663 QJS982663 QTO982663 RDK982663 RNG982663 RXC982663 SGY982663 SQU982663 TAQ982663 TKM982663 TUI982663 UEE982663 UOA982663 UXW982663 VHS982663 VRO982663 WBK982663 WLG982663 WVC982663 IQ65201 SM65201 ACI65201 AME65201 AWA65201 BFW65201 BPS65201 BZO65201 CJK65201 CTG65201 DDC65201 DMY65201 DWU65201 EGQ65201 EQM65201 FAI65201 FKE65201 FUA65201 GDW65201 GNS65201 GXO65201 HHK65201 HRG65201 IBC65201 IKY65201 IUU65201 JEQ65201 JOM65201 JYI65201 KIE65201 KSA65201 LBW65201 LLS65201 LVO65201 MFK65201 MPG65201 MZC65201 NIY65201 NSU65201 OCQ65201 OMM65201 OWI65201 PGE65201 PQA65201 PZW65201 QJS65201 QTO65201 RDK65201 RNG65201 RXC65201 SGY65201 SQU65201 TAQ65201 TKM65201 TUI65201 UEE65201 UOA65201 UXW65201 VHS65201 VRO65201 WBK65201 WLG65201 WVC65201 IQ130737 SM130737 ACI130737 AME130737 AWA130737 BFW130737 BPS130737 BZO130737 CJK130737 CTG130737 DDC130737 DMY130737 DWU130737 EGQ130737 EQM130737 FAI130737 FKE130737 FUA130737 GDW130737 GNS130737 GXO130737 HHK130737 HRG130737 IBC130737 IKY130737 IUU130737 JEQ130737 JOM130737 JYI130737 KIE130737 KSA130737 LBW130737 LLS130737 LVO130737 MFK130737 MPG130737 MZC130737 NIY130737 NSU130737 OCQ130737 OMM130737 OWI130737 PGE130737 PQA130737 PZW130737 QJS130737 QTO130737 RDK130737 RNG130737 RXC130737 SGY130737 SQU130737 TAQ130737 TKM130737 TUI130737 UEE130737 UOA130737 UXW130737 VHS130737 VRO130737 WBK130737 WLG130737 WVC130737 IQ196273 SM196273 ACI196273 AME196273 AWA196273 BFW196273 BPS196273 BZO196273 CJK196273 CTG196273 DDC196273 DMY196273 DWU196273 EGQ196273 EQM196273 FAI196273 FKE196273 FUA196273 GDW196273 GNS196273 GXO196273 HHK196273 HRG196273 IBC196273 IKY196273 IUU196273 JEQ196273 JOM196273 JYI196273 KIE196273 KSA196273 LBW196273 LLS196273 LVO196273 MFK196273 MPG196273 MZC196273 NIY196273 NSU196273 OCQ196273 OMM196273 OWI196273 PGE196273 PQA196273 PZW196273 QJS196273 QTO196273 RDK196273 RNG196273 RXC196273 SGY196273 SQU196273 TAQ196273 TKM196273 TUI196273 UEE196273 UOA196273 UXW196273 VHS196273 VRO196273 WBK196273 WLG196273 WVC196273 IQ261809 SM261809 ACI261809 AME261809 AWA261809 BFW261809 BPS261809 BZO261809 CJK261809 CTG261809 DDC261809 DMY261809 DWU261809 EGQ261809 EQM261809 FAI261809 FKE261809 FUA261809 GDW261809 GNS261809 GXO261809 HHK261809 HRG261809 IBC261809 IKY261809 IUU261809 JEQ261809 JOM261809 JYI261809 KIE261809 KSA261809 LBW261809 LLS261809 LVO261809 MFK261809 MPG261809 MZC261809 NIY261809 NSU261809 OCQ261809 OMM261809 OWI261809 PGE261809 PQA261809 PZW261809 QJS261809 QTO261809 RDK261809 RNG261809 RXC261809 SGY261809 SQU261809 TAQ261809 TKM261809 TUI261809 UEE261809 UOA261809 UXW261809 VHS261809 VRO261809 WBK261809 WLG261809 WVC261809 IQ327345 SM327345 ACI327345 AME327345 AWA327345 BFW327345 BPS327345 BZO327345 CJK327345 CTG327345 DDC327345 DMY327345 DWU327345 EGQ327345 EQM327345 FAI327345 FKE327345 FUA327345 GDW327345 GNS327345 GXO327345 HHK327345 HRG327345 IBC327345 IKY327345 IUU327345 JEQ327345 JOM327345 JYI327345 KIE327345 KSA327345 LBW327345 LLS327345 LVO327345 MFK327345 MPG327345 MZC327345 NIY327345 NSU327345 OCQ327345 OMM327345 OWI327345 PGE327345 PQA327345 PZW327345 QJS327345 QTO327345 RDK327345 RNG327345 RXC327345 SGY327345 SQU327345 TAQ327345 TKM327345 TUI327345 UEE327345 UOA327345 UXW327345 VHS327345 VRO327345 WBK327345 WLG327345 WVC327345 IQ392881 SM392881 ACI392881 AME392881 AWA392881 BFW392881 BPS392881 BZO392881 CJK392881 CTG392881 DDC392881 DMY392881 DWU392881 EGQ392881 EQM392881 FAI392881 FKE392881 FUA392881 GDW392881 GNS392881 GXO392881 HHK392881 HRG392881 IBC392881 IKY392881 IUU392881 JEQ392881 JOM392881 JYI392881 KIE392881 KSA392881 LBW392881 LLS392881 LVO392881 MFK392881 MPG392881 MZC392881 NIY392881 NSU392881 OCQ392881 OMM392881 OWI392881 PGE392881 PQA392881 PZW392881 QJS392881 QTO392881 RDK392881 RNG392881 RXC392881 SGY392881 SQU392881 TAQ392881 TKM392881 TUI392881 UEE392881 UOA392881 UXW392881 VHS392881 VRO392881 WBK392881 WLG392881 WVC392881 IQ458417 SM458417 ACI458417 AME458417 AWA458417 BFW458417 BPS458417 BZO458417 CJK458417 CTG458417 DDC458417 DMY458417 DWU458417 EGQ458417 EQM458417 FAI458417 FKE458417 FUA458417 GDW458417 GNS458417 GXO458417 HHK458417 HRG458417 IBC458417 IKY458417 IUU458417 JEQ458417 JOM458417 JYI458417 KIE458417 KSA458417 LBW458417 LLS458417 LVO458417 MFK458417 MPG458417 MZC458417 NIY458417 NSU458417 OCQ458417 OMM458417 OWI458417 PGE458417 PQA458417 PZW458417 QJS458417 QTO458417 RDK458417 RNG458417 RXC458417 SGY458417 SQU458417 TAQ458417 TKM458417 TUI458417 UEE458417 UOA458417 UXW458417 VHS458417 VRO458417 WBK458417 WLG458417 WVC458417 IQ523953 SM523953 ACI523953 AME523953 AWA523953 BFW523953 BPS523953 BZO523953 CJK523953 CTG523953 DDC523953 DMY523953 DWU523953 EGQ523953 EQM523953 FAI523953 FKE523953 FUA523953 GDW523953 GNS523953 GXO523953 HHK523953 HRG523953 IBC523953 IKY523953 IUU523953 JEQ523953 JOM523953 JYI523953 KIE523953 KSA523953 LBW523953 LLS523953 LVO523953 MFK523953 MPG523953 MZC523953 NIY523953 NSU523953 OCQ523953 OMM523953 OWI523953 PGE523953 PQA523953 PZW523953 QJS523953 QTO523953 RDK523953 RNG523953 RXC523953 SGY523953 SQU523953 TAQ523953 TKM523953 TUI523953 UEE523953 UOA523953 UXW523953 VHS523953 VRO523953 WBK523953 WLG523953 WVC523953 IQ589489 SM589489 ACI589489 AME589489 AWA589489 BFW589489 BPS589489 BZO589489 CJK589489 CTG589489 DDC589489 DMY589489 DWU589489 EGQ589489 EQM589489 FAI589489 FKE589489 FUA589489 GDW589489 GNS589489 GXO589489 HHK589489 HRG589489 IBC589489 IKY589489 IUU589489 JEQ589489 JOM589489 JYI589489 KIE589489 KSA589489 LBW589489 LLS589489 LVO589489 MFK589489 MPG589489 MZC589489 NIY589489 NSU589489 OCQ589489 OMM589489 OWI589489 PGE589489 PQA589489 PZW589489 QJS589489 QTO589489 RDK589489 RNG589489 RXC589489 SGY589489 SQU589489 TAQ589489 TKM589489 TUI589489 UEE589489 UOA589489 UXW589489 VHS589489 VRO589489 WBK589489 WLG589489 WVC589489 IQ655025 SM655025 ACI655025 AME655025 AWA655025 BFW655025 BPS655025 BZO655025 CJK655025 CTG655025 DDC655025 DMY655025 DWU655025 EGQ655025 EQM655025 FAI655025 FKE655025 FUA655025 GDW655025 GNS655025 GXO655025 HHK655025 HRG655025 IBC655025 IKY655025 IUU655025 JEQ655025 JOM655025 JYI655025 KIE655025 KSA655025 LBW655025 LLS655025 LVO655025 MFK655025 MPG655025 MZC655025 NIY655025 NSU655025 OCQ655025 OMM655025 OWI655025 PGE655025 PQA655025 PZW655025 QJS655025 QTO655025 RDK655025 RNG655025 RXC655025 SGY655025 SQU655025 TAQ655025 TKM655025 TUI655025 UEE655025 UOA655025 UXW655025 VHS655025 VRO655025 WBK655025 WLG655025 WVC655025 IQ720561 SM720561 ACI720561 AME720561 AWA720561 BFW720561 BPS720561 BZO720561 CJK720561 CTG720561 DDC720561 DMY720561 DWU720561 EGQ720561 EQM720561 FAI720561 FKE720561 FUA720561 GDW720561 GNS720561 GXO720561 HHK720561 HRG720561 IBC720561 IKY720561 IUU720561 JEQ720561 JOM720561 JYI720561 KIE720561 KSA720561 LBW720561 LLS720561 LVO720561 MFK720561 MPG720561 MZC720561 NIY720561 NSU720561 OCQ720561 OMM720561 OWI720561 PGE720561 PQA720561 PZW720561 QJS720561 QTO720561 RDK720561 RNG720561 RXC720561 SGY720561 SQU720561 TAQ720561 TKM720561 TUI720561 UEE720561 UOA720561 UXW720561 VHS720561 VRO720561 WBK720561 WLG720561 WVC720561 IQ786097 SM786097 ACI786097 AME786097 AWA786097 BFW786097 BPS786097 BZO786097 CJK786097 CTG786097 DDC786097 DMY786097 DWU786097 EGQ786097 EQM786097 FAI786097 FKE786097 FUA786097 GDW786097 GNS786097 GXO786097 HHK786097 HRG786097 IBC786097 IKY786097 IUU786097 JEQ786097 JOM786097 JYI786097 KIE786097 KSA786097 LBW786097 LLS786097 LVO786097 MFK786097 MPG786097 MZC786097 NIY786097 NSU786097 OCQ786097 OMM786097 OWI786097 PGE786097 PQA786097 PZW786097 QJS786097 QTO786097 RDK786097 RNG786097 RXC786097 SGY786097 SQU786097 TAQ786097 TKM786097 TUI786097 UEE786097 UOA786097 UXW786097 VHS786097 VRO786097 WBK786097 WLG786097 WVC786097 IQ851633 SM851633 ACI851633 AME851633 AWA851633 BFW851633 BPS851633 BZO851633 CJK851633 CTG851633 DDC851633 DMY851633 DWU851633 EGQ851633 EQM851633 FAI851633 FKE851633 FUA851633 GDW851633 GNS851633 GXO851633 HHK851633 HRG851633 IBC851633 IKY851633 IUU851633 JEQ851633 JOM851633 JYI851633 KIE851633 KSA851633 LBW851633 LLS851633 LVO851633 MFK851633 MPG851633 MZC851633 NIY851633 NSU851633 OCQ851633 OMM851633 OWI851633 PGE851633 PQA851633 PZW851633 QJS851633 QTO851633 RDK851633 RNG851633 RXC851633 SGY851633 SQU851633 TAQ851633 TKM851633 TUI851633 UEE851633 UOA851633 UXW851633 VHS851633 VRO851633 WBK851633 WLG851633 WVC851633 IQ917169 SM917169 ACI917169 AME917169 AWA917169 BFW917169 BPS917169 BZO917169 CJK917169 CTG917169 DDC917169 DMY917169 DWU917169 EGQ917169 EQM917169 FAI917169 FKE917169 FUA917169 GDW917169 GNS917169 GXO917169 HHK917169 HRG917169 IBC917169 IKY917169 IUU917169 JEQ917169 JOM917169 JYI917169 KIE917169 KSA917169 LBW917169 LLS917169 LVO917169 MFK917169 MPG917169 MZC917169 NIY917169 NSU917169 OCQ917169 OMM917169 OWI917169 PGE917169 PQA917169 PZW917169 QJS917169 QTO917169 RDK917169 RNG917169 RXC917169 SGY917169 SQU917169 TAQ917169 TKM917169 TUI917169 UEE917169 UOA917169 UXW917169 VHS917169 VRO917169 WBK917169 WLG917169 WVC917169 IQ982705 SM982705 ACI982705 AME982705 AWA982705 BFW982705 BPS982705 BZO982705 CJK982705 CTG982705 DDC982705 DMY982705 DWU982705 EGQ982705 EQM982705 FAI982705 FKE982705 FUA982705 GDW982705 GNS982705 GXO982705 HHK982705 HRG982705 IBC982705 IKY982705 IUU982705 JEQ982705 JOM982705 JYI982705 KIE982705 KSA982705 LBW982705 LLS982705 LVO982705 MFK982705 MPG982705 MZC982705 NIY982705 NSU982705 OCQ982705 OMM982705 OWI982705 PGE982705 PQA982705 PZW982705 QJS982705 QTO982705 RDK982705 RNG982705 RXC982705 SGY982705 SQU982705 TAQ982705 TKM982705 TUI982705 UEE982705 UOA982705 UXW982705 VHS982705 VRO982705 WBK982705 WLG982705 WVC982705 IQ65315 SM65315 ACI65315 AME65315 AWA65315 BFW65315 BPS65315 BZO65315 CJK65315 CTG65315 DDC65315 DMY65315 DWU65315 EGQ65315 EQM65315 FAI65315 FKE65315 FUA65315 GDW65315 GNS65315 GXO65315 HHK65315 HRG65315 IBC65315 IKY65315 IUU65315 JEQ65315 JOM65315 JYI65315 KIE65315 KSA65315 LBW65315 LLS65315 LVO65315 MFK65315 MPG65315 MZC65315 NIY65315 NSU65315 OCQ65315 OMM65315 OWI65315 PGE65315 PQA65315 PZW65315 QJS65315 QTO65315 RDK65315 RNG65315 RXC65315 SGY65315 SQU65315 TAQ65315 TKM65315 TUI65315 UEE65315 UOA65315 UXW65315 VHS65315 VRO65315 WBK65315 WLG65315 WVC65315 IQ130851 SM130851 ACI130851 AME130851 AWA130851 BFW130851 BPS130851 BZO130851 CJK130851 CTG130851 DDC130851 DMY130851 DWU130851 EGQ130851 EQM130851 FAI130851 FKE130851 FUA130851 GDW130851 GNS130851 GXO130851 HHK130851 HRG130851 IBC130851 IKY130851 IUU130851 JEQ130851 JOM130851 JYI130851 KIE130851 KSA130851 LBW130851 LLS130851 LVO130851 MFK130851 MPG130851 MZC130851 NIY130851 NSU130851 OCQ130851 OMM130851 OWI130851 PGE130851 PQA130851 PZW130851 QJS130851 QTO130851 RDK130851 RNG130851 RXC130851 SGY130851 SQU130851 TAQ130851 TKM130851 TUI130851 UEE130851 UOA130851 UXW130851 VHS130851 VRO130851 WBK130851 WLG130851 WVC130851 IQ196387 SM196387 ACI196387 AME196387 AWA196387 BFW196387 BPS196387 BZO196387 CJK196387 CTG196387 DDC196387 DMY196387 DWU196387 EGQ196387 EQM196387 FAI196387 FKE196387 FUA196387 GDW196387 GNS196387 GXO196387 HHK196387 HRG196387 IBC196387 IKY196387 IUU196387 JEQ196387 JOM196387 JYI196387 KIE196387 KSA196387 LBW196387 LLS196387 LVO196387 MFK196387 MPG196387 MZC196387 NIY196387 NSU196387 OCQ196387 OMM196387 OWI196387 PGE196387 PQA196387 PZW196387 QJS196387 QTO196387 RDK196387 RNG196387 RXC196387 SGY196387 SQU196387 TAQ196387 TKM196387 TUI196387 UEE196387 UOA196387 UXW196387 VHS196387 VRO196387 WBK196387 WLG196387 WVC196387 IQ261923 SM261923 ACI261923 AME261923 AWA261923 BFW261923 BPS261923 BZO261923 CJK261923 CTG261923 DDC261923 DMY261923 DWU261923 EGQ261923 EQM261923 FAI261923 FKE261923 FUA261923 GDW261923 GNS261923 GXO261923 HHK261923 HRG261923 IBC261923 IKY261923 IUU261923 JEQ261923 JOM261923 JYI261923 KIE261923 KSA261923 LBW261923 LLS261923 LVO261923 MFK261923 MPG261923 MZC261923 NIY261923 NSU261923 OCQ261923 OMM261923 OWI261923 PGE261923 PQA261923 PZW261923 QJS261923 QTO261923 RDK261923 RNG261923 RXC261923 SGY261923 SQU261923 TAQ261923 TKM261923 TUI261923 UEE261923 UOA261923 UXW261923 VHS261923 VRO261923 WBK261923 WLG261923 WVC261923 IQ327459 SM327459 ACI327459 AME327459 AWA327459 BFW327459 BPS327459 BZO327459 CJK327459 CTG327459 DDC327459 DMY327459 DWU327459 EGQ327459 EQM327459 FAI327459 FKE327459 FUA327459 GDW327459 GNS327459 GXO327459 HHK327459 HRG327459 IBC327459 IKY327459 IUU327459 JEQ327459 JOM327459 JYI327459 KIE327459 KSA327459 LBW327459 LLS327459 LVO327459 MFK327459 MPG327459 MZC327459 NIY327459 NSU327459 OCQ327459 OMM327459 OWI327459 PGE327459 PQA327459 PZW327459 QJS327459 QTO327459 RDK327459 RNG327459 RXC327459 SGY327459 SQU327459 TAQ327459 TKM327459 TUI327459 UEE327459 UOA327459 UXW327459 VHS327459 VRO327459 WBK327459 WLG327459 WVC327459 IQ392995 SM392995 ACI392995 AME392995 AWA392995 BFW392995 BPS392995 BZO392995 CJK392995 CTG392995 DDC392995 DMY392995 DWU392995 EGQ392995 EQM392995 FAI392995 FKE392995 FUA392995 GDW392995 GNS392995 GXO392995 HHK392995 HRG392995 IBC392995 IKY392995 IUU392995 JEQ392995 JOM392995 JYI392995 KIE392995 KSA392995 LBW392995 LLS392995 LVO392995 MFK392995 MPG392995 MZC392995 NIY392995 NSU392995 OCQ392995 OMM392995 OWI392995 PGE392995 PQA392995 PZW392995 QJS392995 QTO392995 RDK392995 RNG392995 RXC392995 SGY392995 SQU392995 TAQ392995 TKM392995 TUI392995 UEE392995 UOA392995 UXW392995 VHS392995 VRO392995 WBK392995 WLG392995 WVC392995 IQ458531 SM458531 ACI458531 AME458531 AWA458531 BFW458531 BPS458531 BZO458531 CJK458531 CTG458531 DDC458531 DMY458531 DWU458531 EGQ458531 EQM458531 FAI458531 FKE458531 FUA458531 GDW458531 GNS458531 GXO458531 HHK458531 HRG458531 IBC458531 IKY458531 IUU458531 JEQ458531 JOM458531 JYI458531 KIE458531 KSA458531 LBW458531 LLS458531 LVO458531 MFK458531 MPG458531 MZC458531 NIY458531 NSU458531 OCQ458531 OMM458531 OWI458531 PGE458531 PQA458531 PZW458531 QJS458531 QTO458531 RDK458531 RNG458531 RXC458531 SGY458531 SQU458531 TAQ458531 TKM458531 TUI458531 UEE458531 UOA458531 UXW458531 VHS458531 VRO458531 WBK458531 WLG458531 WVC458531 IQ524067 SM524067 ACI524067 AME524067 AWA524067 BFW524067 BPS524067 BZO524067 CJK524067 CTG524067 DDC524067 DMY524067 DWU524067 EGQ524067 EQM524067 FAI524067 FKE524067 FUA524067 GDW524067 GNS524067 GXO524067 HHK524067 HRG524067 IBC524067 IKY524067 IUU524067 JEQ524067 JOM524067 JYI524067 KIE524067 KSA524067 LBW524067 LLS524067 LVO524067 MFK524067 MPG524067 MZC524067 NIY524067 NSU524067 OCQ524067 OMM524067 OWI524067 PGE524067 PQA524067 PZW524067 QJS524067 QTO524067 RDK524067 RNG524067 RXC524067 SGY524067 SQU524067 TAQ524067 TKM524067 TUI524067 UEE524067 UOA524067 UXW524067 VHS524067 VRO524067 WBK524067 WLG524067 WVC524067 IQ589603 SM589603 ACI589603 AME589603 AWA589603 BFW589603 BPS589603 BZO589603 CJK589603 CTG589603 DDC589603 DMY589603 DWU589603 EGQ589603 EQM589603 FAI589603 FKE589603 FUA589603 GDW589603 GNS589603 GXO589603 HHK589603 HRG589603 IBC589603 IKY589603 IUU589603 JEQ589603 JOM589603 JYI589603 KIE589603 KSA589603 LBW589603 LLS589603 LVO589603 MFK589603 MPG589603 MZC589603 NIY589603 NSU589603 OCQ589603 OMM589603 OWI589603 PGE589603 PQA589603 PZW589603 QJS589603 QTO589603 RDK589603 RNG589603 RXC589603 SGY589603 SQU589603 TAQ589603 TKM589603 TUI589603 UEE589603 UOA589603 UXW589603 VHS589603 VRO589603 WBK589603 WLG589603 WVC589603 IQ655139 SM655139 ACI655139 AME655139 AWA655139 BFW655139 BPS655139 BZO655139 CJK655139 CTG655139 DDC655139 DMY655139 DWU655139 EGQ655139 EQM655139 FAI655139 FKE655139 FUA655139 GDW655139 GNS655139 GXO655139 HHK655139 HRG655139 IBC655139 IKY655139 IUU655139 JEQ655139 JOM655139 JYI655139 KIE655139 KSA655139 LBW655139 LLS655139 LVO655139 MFK655139 MPG655139 MZC655139 NIY655139 NSU655139 OCQ655139 OMM655139 OWI655139 PGE655139 PQA655139 PZW655139 QJS655139 QTO655139 RDK655139 RNG655139 RXC655139 SGY655139 SQU655139 TAQ655139 TKM655139 TUI655139 UEE655139 UOA655139 UXW655139 VHS655139 VRO655139 WBK655139 WLG655139 WVC655139 IQ720675 SM720675 ACI720675 AME720675 AWA720675 BFW720675 BPS720675 BZO720675 CJK720675 CTG720675 DDC720675 DMY720675 DWU720675 EGQ720675 EQM720675 FAI720675 FKE720675 FUA720675 GDW720675 GNS720675 GXO720675 HHK720675 HRG720675 IBC720675 IKY720675 IUU720675 JEQ720675 JOM720675 JYI720675 KIE720675 KSA720675 LBW720675 LLS720675 LVO720675 MFK720675 MPG720675 MZC720675 NIY720675 NSU720675 OCQ720675 OMM720675 OWI720675 PGE720675 PQA720675 PZW720675 QJS720675 QTO720675 RDK720675 RNG720675 RXC720675 SGY720675 SQU720675 TAQ720675 TKM720675 TUI720675 UEE720675 UOA720675 UXW720675 VHS720675 VRO720675 WBK720675 WLG720675 WVC720675 IQ786211 SM786211 ACI786211 AME786211 AWA786211 BFW786211 BPS786211 BZO786211 CJK786211 CTG786211 DDC786211 DMY786211 DWU786211 EGQ786211 EQM786211 FAI786211 FKE786211 FUA786211 GDW786211 GNS786211 GXO786211 HHK786211 HRG786211 IBC786211 IKY786211 IUU786211 JEQ786211 JOM786211 JYI786211 KIE786211 KSA786211 LBW786211 LLS786211 LVO786211 MFK786211 MPG786211 MZC786211 NIY786211 NSU786211 OCQ786211 OMM786211 OWI786211 PGE786211 PQA786211 PZW786211 QJS786211 QTO786211 RDK786211 RNG786211 RXC786211 SGY786211 SQU786211 TAQ786211 TKM786211 TUI786211 UEE786211 UOA786211 UXW786211 VHS786211 VRO786211 WBK786211 WLG786211 WVC786211 IQ851747 SM851747 ACI851747 AME851747 AWA851747 BFW851747 BPS851747 BZO851747 CJK851747 CTG851747 DDC851747 DMY851747 DWU851747 EGQ851747 EQM851747 FAI851747 FKE851747 FUA851747 GDW851747 GNS851747 GXO851747 HHK851747 HRG851747 IBC851747 IKY851747 IUU851747 JEQ851747 JOM851747 JYI851747 KIE851747 KSA851747 LBW851747 LLS851747 LVO851747 MFK851747 MPG851747 MZC851747 NIY851747 NSU851747 OCQ851747 OMM851747 OWI851747 PGE851747 PQA851747 PZW851747 QJS851747 QTO851747 RDK851747 RNG851747 RXC851747 SGY851747 SQU851747 TAQ851747 TKM851747 TUI851747 UEE851747 UOA851747 UXW851747 VHS851747 VRO851747 WBK851747 WLG851747 WVC851747 IQ917283 SM917283 ACI917283 AME917283 AWA917283 BFW917283 BPS917283 BZO917283 CJK917283 CTG917283 DDC917283 DMY917283 DWU917283 EGQ917283 EQM917283 FAI917283 FKE917283 FUA917283 GDW917283 GNS917283 GXO917283 HHK917283 HRG917283 IBC917283 IKY917283 IUU917283 JEQ917283 JOM917283 JYI917283 KIE917283 KSA917283 LBW917283 LLS917283 LVO917283 MFK917283 MPG917283 MZC917283 NIY917283 NSU917283 OCQ917283 OMM917283 OWI917283 PGE917283 PQA917283 PZW917283 QJS917283 QTO917283 RDK917283 RNG917283 RXC917283 SGY917283 SQU917283 TAQ917283 TKM917283 TUI917283 UEE917283 UOA917283 UXW917283 VHS917283 VRO917283 WBK917283 WLG917283 WVC917283 IQ982819 SM982819 ACI982819 AME982819 AWA982819 BFW982819 BPS982819 BZO982819 CJK982819 CTG982819 DDC982819 DMY982819 DWU982819 EGQ982819 EQM982819 FAI982819 FKE982819 FUA982819 GDW982819 GNS982819 GXO982819 HHK982819 HRG982819 IBC982819 IKY982819 IUU982819 JEQ982819 JOM982819 JYI982819 KIE982819 KSA982819 LBW982819 LLS982819 LVO982819 MFK982819 MPG982819 MZC982819 NIY982819 NSU982819 OCQ982819 OMM982819 OWI982819 PGE982819 PQA982819 PZW982819 QJS982819 QTO982819 RDK982819 RNG982819 RXC982819 SGY982819 SQU982819 TAQ982819 TKM982819 TUI982819 UEE982819 UOA982819 UXW982819 VHS982819 VRO982819 WBK982819 WLG982819 WVC982819 IQ65335 SM65335 ACI65335 AME65335 AWA65335 BFW65335 BPS65335 BZO65335 CJK65335 CTG65335 DDC65335 DMY65335 DWU65335 EGQ65335 EQM65335 FAI65335 FKE65335 FUA65335 GDW65335 GNS65335 GXO65335 HHK65335 HRG65335 IBC65335 IKY65335 IUU65335 JEQ65335 JOM65335 JYI65335 KIE65335 KSA65335 LBW65335 LLS65335 LVO65335 MFK65335 MPG65335 MZC65335 NIY65335 NSU65335 OCQ65335 OMM65335 OWI65335 PGE65335 PQA65335 PZW65335 QJS65335 QTO65335 RDK65335 RNG65335 RXC65335 SGY65335 SQU65335 TAQ65335 TKM65335 TUI65335 UEE65335 UOA65335 UXW65335 VHS65335 VRO65335 WBK65335 WLG65335 WVC65335 IQ130871 SM130871 ACI130871 AME130871 AWA130871 BFW130871 BPS130871 BZO130871 CJK130871 CTG130871 DDC130871 DMY130871 DWU130871 EGQ130871 EQM130871 FAI130871 FKE130871 FUA130871 GDW130871 GNS130871 GXO130871 HHK130871 HRG130871 IBC130871 IKY130871 IUU130871 JEQ130871 JOM130871 JYI130871 KIE130871 KSA130871 LBW130871 LLS130871 LVO130871 MFK130871 MPG130871 MZC130871 NIY130871 NSU130871 OCQ130871 OMM130871 OWI130871 PGE130871 PQA130871 PZW130871 QJS130871 QTO130871 RDK130871 RNG130871 RXC130871 SGY130871 SQU130871 TAQ130871 TKM130871 TUI130871 UEE130871 UOA130871 UXW130871 VHS130871 VRO130871 WBK130871 WLG130871 WVC130871 IQ196407 SM196407 ACI196407 AME196407 AWA196407 BFW196407 BPS196407 BZO196407 CJK196407 CTG196407 DDC196407 DMY196407 DWU196407 EGQ196407 EQM196407 FAI196407 FKE196407 FUA196407 GDW196407 GNS196407 GXO196407 HHK196407 HRG196407 IBC196407 IKY196407 IUU196407 JEQ196407 JOM196407 JYI196407 KIE196407 KSA196407 LBW196407 LLS196407 LVO196407 MFK196407 MPG196407 MZC196407 NIY196407 NSU196407 OCQ196407 OMM196407 OWI196407 PGE196407 PQA196407 PZW196407 QJS196407 QTO196407 RDK196407 RNG196407 RXC196407 SGY196407 SQU196407 TAQ196407 TKM196407 TUI196407 UEE196407 UOA196407 UXW196407 VHS196407 VRO196407 WBK196407 WLG196407 WVC196407 IQ261943 SM261943 ACI261943 AME261943 AWA261943 BFW261943 BPS261943 BZO261943 CJK261943 CTG261943 DDC261943 DMY261943 DWU261943 EGQ261943 EQM261943 FAI261943 FKE261943 FUA261943 GDW261943 GNS261943 GXO261943 HHK261943 HRG261943 IBC261943 IKY261943 IUU261943 JEQ261943 JOM261943 JYI261943 KIE261943 KSA261943 LBW261943 LLS261943 LVO261943 MFK261943 MPG261943 MZC261943 NIY261943 NSU261943 OCQ261943 OMM261943 OWI261943 PGE261943 PQA261943 PZW261943 QJS261943 QTO261943 RDK261943 RNG261943 RXC261943 SGY261943 SQU261943 TAQ261943 TKM261943 TUI261943 UEE261943 UOA261943 UXW261943 VHS261943 VRO261943 WBK261943 WLG261943 WVC261943 IQ327479 SM327479 ACI327479 AME327479 AWA327479 BFW327479 BPS327479 BZO327479 CJK327479 CTG327479 DDC327479 DMY327479 DWU327479 EGQ327479 EQM327479 FAI327479 FKE327479 FUA327479 GDW327479 GNS327479 GXO327479 HHK327479 HRG327479 IBC327479 IKY327479 IUU327479 JEQ327479 JOM327479 JYI327479 KIE327479 KSA327479 LBW327479 LLS327479 LVO327479 MFK327479 MPG327479 MZC327479 NIY327479 NSU327479 OCQ327479 OMM327479 OWI327479 PGE327479 PQA327479 PZW327479 QJS327479 QTO327479 RDK327479 RNG327479 RXC327479 SGY327479 SQU327479 TAQ327479 TKM327479 TUI327479 UEE327479 UOA327479 UXW327479 VHS327479 VRO327479 WBK327479 WLG327479 WVC327479 IQ393015 SM393015 ACI393015 AME393015 AWA393015 BFW393015 BPS393015 BZO393015 CJK393015 CTG393015 DDC393015 DMY393015 DWU393015 EGQ393015 EQM393015 FAI393015 FKE393015 FUA393015 GDW393015 GNS393015 GXO393015 HHK393015 HRG393015 IBC393015 IKY393015 IUU393015 JEQ393015 JOM393015 JYI393015 KIE393015 KSA393015 LBW393015 LLS393015 LVO393015 MFK393015 MPG393015 MZC393015 NIY393015 NSU393015 OCQ393015 OMM393015 OWI393015 PGE393015 PQA393015 PZW393015 QJS393015 QTO393015 RDK393015 RNG393015 RXC393015 SGY393015 SQU393015 TAQ393015 TKM393015 TUI393015 UEE393015 UOA393015 UXW393015 VHS393015 VRO393015 WBK393015 WLG393015 WVC393015 IQ458551 SM458551 ACI458551 AME458551 AWA458551 BFW458551 BPS458551 BZO458551 CJK458551 CTG458551 DDC458551 DMY458551 DWU458551 EGQ458551 EQM458551 FAI458551 FKE458551 FUA458551 GDW458551 GNS458551 GXO458551 HHK458551 HRG458551 IBC458551 IKY458551 IUU458551 JEQ458551 JOM458551 JYI458551 KIE458551 KSA458551 LBW458551 LLS458551 LVO458551 MFK458551 MPG458551 MZC458551 NIY458551 NSU458551 OCQ458551 OMM458551 OWI458551 PGE458551 PQA458551 PZW458551 QJS458551 QTO458551 RDK458551 RNG458551 RXC458551 SGY458551 SQU458551 TAQ458551 TKM458551 TUI458551 UEE458551 UOA458551 UXW458551 VHS458551 VRO458551 WBK458551 WLG458551 WVC458551 IQ524087 SM524087 ACI524087 AME524087 AWA524087 BFW524087 BPS524087 BZO524087 CJK524087 CTG524087 DDC524087 DMY524087 DWU524087 EGQ524087 EQM524087 FAI524087 FKE524087 FUA524087 GDW524087 GNS524087 GXO524087 HHK524087 HRG524087 IBC524087 IKY524087 IUU524087 JEQ524087 JOM524087 JYI524087 KIE524087 KSA524087 LBW524087 LLS524087 LVO524087 MFK524087 MPG524087 MZC524087 NIY524087 NSU524087 OCQ524087 OMM524087 OWI524087 PGE524087 PQA524087 PZW524087 QJS524087 QTO524087 RDK524087 RNG524087 RXC524087 SGY524087 SQU524087 TAQ524087 TKM524087 TUI524087 UEE524087 UOA524087 UXW524087 VHS524087 VRO524087 WBK524087 WLG524087 WVC524087 IQ589623 SM589623 ACI589623 AME589623 AWA589623 BFW589623 BPS589623 BZO589623 CJK589623 CTG589623 DDC589623 DMY589623 DWU589623 EGQ589623 EQM589623 FAI589623 FKE589623 FUA589623 GDW589623 GNS589623 GXO589623 HHK589623 HRG589623 IBC589623 IKY589623 IUU589623 JEQ589623 JOM589623 JYI589623 KIE589623 KSA589623 LBW589623 LLS589623 LVO589623 MFK589623 MPG589623 MZC589623 NIY589623 NSU589623 OCQ589623 OMM589623 OWI589623 PGE589623 PQA589623 PZW589623 QJS589623 QTO589623 RDK589623 RNG589623 RXC589623 SGY589623 SQU589623 TAQ589623 TKM589623 TUI589623 UEE589623 UOA589623 UXW589623 VHS589623 VRO589623 WBK589623 WLG589623 WVC589623 IQ655159 SM655159 ACI655159 AME655159 AWA655159 BFW655159 BPS655159 BZO655159 CJK655159 CTG655159 DDC655159 DMY655159 DWU655159 EGQ655159 EQM655159 FAI655159 FKE655159 FUA655159 GDW655159 GNS655159 GXO655159 HHK655159 HRG655159 IBC655159 IKY655159 IUU655159 JEQ655159 JOM655159 JYI655159 KIE655159 KSA655159 LBW655159 LLS655159 LVO655159 MFK655159 MPG655159 MZC655159 NIY655159 NSU655159 OCQ655159 OMM655159 OWI655159 PGE655159 PQA655159 PZW655159 QJS655159 QTO655159 RDK655159 RNG655159 RXC655159 SGY655159 SQU655159 TAQ655159 TKM655159 TUI655159 UEE655159 UOA655159 UXW655159 VHS655159 VRO655159 WBK655159 WLG655159 WVC655159 IQ720695 SM720695 ACI720695 AME720695 AWA720695 BFW720695 BPS720695 BZO720695 CJK720695 CTG720695 DDC720695 DMY720695 DWU720695 EGQ720695 EQM720695 FAI720695 FKE720695 FUA720695 GDW720695 GNS720695 GXO720695 HHK720695 HRG720695 IBC720695 IKY720695 IUU720695 JEQ720695 JOM720695 JYI720695 KIE720695 KSA720695 LBW720695 LLS720695 LVO720695 MFK720695 MPG720695 MZC720695 NIY720695 NSU720695 OCQ720695 OMM720695 OWI720695 PGE720695 PQA720695 PZW720695 QJS720695 QTO720695 RDK720695 RNG720695 RXC720695 SGY720695 SQU720695 TAQ720695 TKM720695 TUI720695 UEE720695 UOA720695 UXW720695 VHS720695 VRO720695 WBK720695 WLG720695 WVC720695 IQ786231 SM786231 ACI786231 AME786231 AWA786231 BFW786231 BPS786231 BZO786231 CJK786231 CTG786231 DDC786231 DMY786231 DWU786231 EGQ786231 EQM786231 FAI786231 FKE786231 FUA786231 GDW786231 GNS786231 GXO786231 HHK786231 HRG786231 IBC786231 IKY786231 IUU786231 JEQ786231 JOM786231 JYI786231 KIE786231 KSA786231 LBW786231 LLS786231 LVO786231 MFK786231 MPG786231 MZC786231 NIY786231 NSU786231 OCQ786231 OMM786231 OWI786231 PGE786231 PQA786231 PZW786231 QJS786231 QTO786231 RDK786231 RNG786231 RXC786231 SGY786231 SQU786231 TAQ786231 TKM786231 TUI786231 UEE786231 UOA786231 UXW786231 VHS786231 VRO786231 WBK786231 WLG786231 WVC786231 IQ851767 SM851767 ACI851767 AME851767 AWA851767 BFW851767 BPS851767 BZO851767 CJK851767 CTG851767 DDC851767 DMY851767 DWU851767 EGQ851767 EQM851767 FAI851767 FKE851767 FUA851767 GDW851767 GNS851767 GXO851767 HHK851767 HRG851767 IBC851767 IKY851767 IUU851767 JEQ851767 JOM851767 JYI851767 KIE851767 KSA851767 LBW851767 LLS851767 LVO851767 MFK851767 MPG851767 MZC851767 NIY851767 NSU851767 OCQ851767 OMM851767 OWI851767 PGE851767 PQA851767 PZW851767 QJS851767 QTO851767 RDK851767 RNG851767 RXC851767 SGY851767 SQU851767 TAQ851767 TKM851767 TUI851767 UEE851767 UOA851767 UXW851767 VHS851767 VRO851767 WBK851767 WLG851767 WVC851767 IQ917303 SM917303 ACI917303 AME917303 AWA917303 BFW917303 BPS917303 BZO917303 CJK917303 CTG917303 DDC917303 DMY917303 DWU917303 EGQ917303 EQM917303 FAI917303 FKE917303 FUA917303 GDW917303 GNS917303 GXO917303 HHK917303 HRG917303 IBC917303 IKY917303 IUU917303 JEQ917303 JOM917303 JYI917303 KIE917303 KSA917303 LBW917303 LLS917303 LVO917303 MFK917303 MPG917303 MZC917303 NIY917303 NSU917303 OCQ917303 OMM917303 OWI917303 PGE917303 PQA917303 PZW917303 QJS917303 QTO917303 RDK917303 RNG917303 RXC917303 SGY917303 SQU917303 TAQ917303 TKM917303 TUI917303 UEE917303 UOA917303 UXW917303 VHS917303 VRO917303 WBK917303 WLG917303 WVC917303 IQ982839 SM982839 ACI982839 AME982839 AWA982839 BFW982839 BPS982839 BZO982839 CJK982839 CTG982839 DDC982839 DMY982839 DWU982839 EGQ982839 EQM982839 FAI982839 FKE982839 FUA982839 GDW982839 GNS982839 GXO982839 HHK982839 HRG982839 IBC982839 IKY982839 IUU982839 JEQ982839 JOM982839 JYI982839 KIE982839 KSA982839 LBW982839 LLS982839 LVO982839 MFK982839 MPG982839 MZC982839 NIY982839 NSU982839 OCQ982839 OMM982839 OWI982839 PGE982839 PQA982839 PZW982839 QJS982839 QTO982839 RDK982839 RNG982839 RXC982839 SGY982839 SQU982839 TAQ982839 TKM982839 TUI982839 UEE982839 UOA982839 UXW982839 VHS982839 VRO982839 WBK982839 WLG982839 WVC982839 IQ65355 SM65355 ACI65355 AME65355 AWA65355 BFW65355 BPS65355 BZO65355 CJK65355 CTG65355 DDC65355 DMY65355 DWU65355 EGQ65355 EQM65355 FAI65355 FKE65355 FUA65355 GDW65355 GNS65355 GXO65355 HHK65355 HRG65355 IBC65355 IKY65355 IUU65355 JEQ65355 JOM65355 JYI65355 KIE65355 KSA65355 LBW65355 LLS65355 LVO65355 MFK65355 MPG65355 MZC65355 NIY65355 NSU65355 OCQ65355 OMM65355 OWI65355 PGE65355 PQA65355 PZW65355 QJS65355 QTO65355 RDK65355 RNG65355 RXC65355 SGY65355 SQU65355 TAQ65355 TKM65355 TUI65355 UEE65355 UOA65355 UXW65355 VHS65355 VRO65355 WBK65355 WLG65355 WVC65355 IQ130891 SM130891 ACI130891 AME130891 AWA130891 BFW130891 BPS130891 BZO130891 CJK130891 CTG130891 DDC130891 DMY130891 DWU130891 EGQ130891 EQM130891 FAI130891 FKE130891 FUA130891 GDW130891 GNS130891 GXO130891 HHK130891 HRG130891 IBC130891 IKY130891 IUU130891 JEQ130891 JOM130891 JYI130891 KIE130891 KSA130891 LBW130891 LLS130891 LVO130891 MFK130891 MPG130891 MZC130891 NIY130891 NSU130891 OCQ130891 OMM130891 OWI130891 PGE130891 PQA130891 PZW130891 QJS130891 QTO130891 RDK130891 RNG130891 RXC130891 SGY130891 SQU130891 TAQ130891 TKM130891 TUI130891 UEE130891 UOA130891 UXW130891 VHS130891 VRO130891 WBK130891 WLG130891 WVC130891 IQ196427 SM196427 ACI196427 AME196427 AWA196427 BFW196427 BPS196427 BZO196427 CJK196427 CTG196427 DDC196427 DMY196427 DWU196427 EGQ196427 EQM196427 FAI196427 FKE196427 FUA196427 GDW196427 GNS196427 GXO196427 HHK196427 HRG196427 IBC196427 IKY196427 IUU196427 JEQ196427 JOM196427 JYI196427 KIE196427 KSA196427 LBW196427 LLS196427 LVO196427 MFK196427 MPG196427 MZC196427 NIY196427 NSU196427 OCQ196427 OMM196427 OWI196427 PGE196427 PQA196427 PZW196427 QJS196427 QTO196427 RDK196427 RNG196427 RXC196427 SGY196427 SQU196427 TAQ196427 TKM196427 TUI196427 UEE196427 UOA196427 UXW196427 VHS196427 VRO196427 WBK196427 WLG196427 WVC196427 IQ261963 SM261963 ACI261963 AME261963 AWA261963 BFW261963 BPS261963 BZO261963 CJK261963 CTG261963 DDC261963 DMY261963 DWU261963 EGQ261963 EQM261963 FAI261963 FKE261963 FUA261963 GDW261963 GNS261963 GXO261963 HHK261963 HRG261963 IBC261963 IKY261963 IUU261963 JEQ261963 JOM261963 JYI261963 KIE261963 KSA261963 LBW261963 LLS261963 LVO261963 MFK261963 MPG261963 MZC261963 NIY261963 NSU261963 OCQ261963 OMM261963 OWI261963 PGE261963 PQA261963 PZW261963 QJS261963 QTO261963 RDK261963 RNG261963 RXC261963 SGY261963 SQU261963 TAQ261963 TKM261963 TUI261963 UEE261963 UOA261963 UXW261963 VHS261963 VRO261963 WBK261963 WLG261963 WVC261963 IQ327499 SM327499 ACI327499 AME327499 AWA327499 BFW327499 BPS327499 BZO327499 CJK327499 CTG327499 DDC327499 DMY327499 DWU327499 EGQ327499 EQM327499 FAI327499 FKE327499 FUA327499 GDW327499 GNS327499 GXO327499 HHK327499 HRG327499 IBC327499 IKY327499 IUU327499 JEQ327499 JOM327499 JYI327499 KIE327499 KSA327499 LBW327499 LLS327499 LVO327499 MFK327499 MPG327499 MZC327499 NIY327499 NSU327499 OCQ327499 OMM327499 OWI327499 PGE327499 PQA327499 PZW327499 QJS327499 QTO327499 RDK327499 RNG327499 RXC327499 SGY327499 SQU327499 TAQ327499 TKM327499 TUI327499 UEE327499 UOA327499 UXW327499 VHS327499 VRO327499 WBK327499 WLG327499 WVC327499 IQ393035 SM393035 ACI393035 AME393035 AWA393035 BFW393035 BPS393035 BZO393035 CJK393035 CTG393035 DDC393035 DMY393035 DWU393035 EGQ393035 EQM393035 FAI393035 FKE393035 FUA393035 GDW393035 GNS393035 GXO393035 HHK393035 HRG393035 IBC393035 IKY393035 IUU393035 JEQ393035 JOM393035 JYI393035 KIE393035 KSA393035 LBW393035 LLS393035 LVO393035 MFK393035 MPG393035 MZC393035 NIY393035 NSU393035 OCQ393035 OMM393035 OWI393035 PGE393035 PQA393035 PZW393035 QJS393035 QTO393035 RDK393035 RNG393035 RXC393035 SGY393035 SQU393035 TAQ393035 TKM393035 TUI393035 UEE393035 UOA393035 UXW393035 VHS393035 VRO393035 WBK393035 WLG393035 WVC393035 IQ458571 SM458571 ACI458571 AME458571 AWA458571 BFW458571 BPS458571 BZO458571 CJK458571 CTG458571 DDC458571 DMY458571 DWU458571 EGQ458571 EQM458571 FAI458571 FKE458571 FUA458571 GDW458571 GNS458571 GXO458571 HHK458571 HRG458571 IBC458571 IKY458571 IUU458571 JEQ458571 JOM458571 JYI458571 KIE458571 KSA458571 LBW458571 LLS458571 LVO458571 MFK458571 MPG458571 MZC458571 NIY458571 NSU458571 OCQ458571 OMM458571 OWI458571 PGE458571 PQA458571 PZW458571 QJS458571 QTO458571 RDK458571 RNG458571 RXC458571 SGY458571 SQU458571 TAQ458571 TKM458571 TUI458571 UEE458571 UOA458571 UXW458571 VHS458571 VRO458571 WBK458571 WLG458571 WVC458571 IQ524107 SM524107 ACI524107 AME524107 AWA524107 BFW524107 BPS524107 BZO524107 CJK524107 CTG524107 DDC524107 DMY524107 DWU524107 EGQ524107 EQM524107 FAI524107 FKE524107 FUA524107 GDW524107 GNS524107 GXO524107 HHK524107 HRG524107 IBC524107 IKY524107 IUU524107 JEQ524107 JOM524107 JYI524107 KIE524107 KSA524107 LBW524107 LLS524107 LVO524107 MFK524107 MPG524107 MZC524107 NIY524107 NSU524107 OCQ524107 OMM524107 OWI524107 PGE524107 PQA524107 PZW524107 QJS524107 QTO524107 RDK524107 RNG524107 RXC524107 SGY524107 SQU524107 TAQ524107 TKM524107 TUI524107 UEE524107 UOA524107 UXW524107 VHS524107 VRO524107 WBK524107 WLG524107 WVC524107 IQ589643 SM589643 ACI589643 AME589643 AWA589643 BFW589643 BPS589643 BZO589643 CJK589643 CTG589643 DDC589643 DMY589643 DWU589643 EGQ589643 EQM589643 FAI589643 FKE589643 FUA589643 GDW589643 GNS589643 GXO589643 HHK589643 HRG589643 IBC589643 IKY589643 IUU589643 JEQ589643 JOM589643 JYI589643 KIE589643 KSA589643 LBW589643 LLS589643 LVO589643 MFK589643 MPG589643 MZC589643 NIY589643 NSU589643 OCQ589643 OMM589643 OWI589643 PGE589643 PQA589643 PZW589643 QJS589643 QTO589643 RDK589643 RNG589643 RXC589643 SGY589643 SQU589643 TAQ589643 TKM589643 TUI589643 UEE589643 UOA589643 UXW589643 VHS589643 VRO589643 WBK589643 WLG589643 WVC589643 IQ655179 SM655179 ACI655179 AME655179 AWA655179 BFW655179 BPS655179 BZO655179 CJK655179 CTG655179 DDC655179 DMY655179 DWU655179 EGQ655179 EQM655179 FAI655179 FKE655179 FUA655179 GDW655179 GNS655179 GXO655179 HHK655179 HRG655179 IBC655179 IKY655179 IUU655179 JEQ655179 JOM655179 JYI655179 KIE655179 KSA655179 LBW655179 LLS655179 LVO655179 MFK655179 MPG655179 MZC655179 NIY655179 NSU655179 OCQ655179 OMM655179 OWI655179 PGE655179 PQA655179 PZW655179 QJS655179 QTO655179 RDK655179 RNG655179 RXC655179 SGY655179 SQU655179 TAQ655179 TKM655179 TUI655179 UEE655179 UOA655179 UXW655179 VHS655179 VRO655179 WBK655179 WLG655179 WVC655179 IQ720715 SM720715 ACI720715 AME720715 AWA720715 BFW720715 BPS720715 BZO720715 CJK720715 CTG720715 DDC720715 DMY720715 DWU720715 EGQ720715 EQM720715 FAI720715 FKE720715 FUA720715 GDW720715 GNS720715 GXO720715 HHK720715 HRG720715 IBC720715 IKY720715 IUU720715 JEQ720715 JOM720715 JYI720715 KIE720715 KSA720715 LBW720715 LLS720715 LVO720715 MFK720715 MPG720715 MZC720715 NIY720715 NSU720715 OCQ720715 OMM720715 OWI720715 PGE720715 PQA720715 PZW720715 QJS720715 QTO720715 RDK720715 RNG720715 RXC720715 SGY720715 SQU720715 TAQ720715 TKM720715 TUI720715 UEE720715 UOA720715 UXW720715 VHS720715 VRO720715 WBK720715 WLG720715 WVC720715 IQ786251 SM786251 ACI786251 AME786251 AWA786251 BFW786251 BPS786251 BZO786251 CJK786251 CTG786251 DDC786251 DMY786251 DWU786251 EGQ786251 EQM786251 FAI786251 FKE786251 FUA786251 GDW786251 GNS786251 GXO786251 HHK786251 HRG786251 IBC786251 IKY786251 IUU786251 JEQ786251 JOM786251 JYI786251 KIE786251 KSA786251 LBW786251 LLS786251 LVO786251 MFK786251 MPG786251 MZC786251 NIY786251 NSU786251 OCQ786251 OMM786251 OWI786251 PGE786251 PQA786251 PZW786251 QJS786251 QTO786251 RDK786251 RNG786251 RXC786251 SGY786251 SQU786251 TAQ786251 TKM786251 TUI786251 UEE786251 UOA786251 UXW786251 VHS786251 VRO786251 WBK786251 WLG786251 WVC786251 IQ851787 SM851787 ACI851787 AME851787 AWA851787 BFW851787 BPS851787 BZO851787 CJK851787 CTG851787 DDC851787 DMY851787 DWU851787 EGQ851787 EQM851787 FAI851787 FKE851787 FUA851787 GDW851787 GNS851787 GXO851787 HHK851787 HRG851787 IBC851787 IKY851787 IUU851787 JEQ851787 JOM851787 JYI851787 KIE851787 KSA851787 LBW851787 LLS851787 LVO851787 MFK851787 MPG851787 MZC851787 NIY851787 NSU851787 OCQ851787 OMM851787 OWI851787 PGE851787 PQA851787 PZW851787 QJS851787 QTO851787 RDK851787 RNG851787 RXC851787 SGY851787 SQU851787 TAQ851787 TKM851787 TUI851787 UEE851787 UOA851787 UXW851787 VHS851787 VRO851787 WBK851787 WLG851787 WVC851787 IQ917323 SM917323 ACI917323 AME917323 AWA917323 BFW917323 BPS917323 BZO917323 CJK917323 CTG917323 DDC917323 DMY917323 DWU917323 EGQ917323 EQM917323 FAI917323 FKE917323 FUA917323 GDW917323 GNS917323 GXO917323 HHK917323 HRG917323 IBC917323 IKY917323 IUU917323 JEQ917323 JOM917323 JYI917323 KIE917323 KSA917323 LBW917323 LLS917323 LVO917323 MFK917323 MPG917323 MZC917323 NIY917323 NSU917323 OCQ917323 OMM917323 OWI917323 PGE917323 PQA917323 PZW917323 QJS917323 QTO917323 RDK917323 RNG917323 RXC917323 SGY917323 SQU917323 TAQ917323 TKM917323 TUI917323 UEE917323 UOA917323 UXW917323 VHS917323 VRO917323 WBK917323 WLG917323 WVC917323 IQ982859 SM982859 ACI982859 AME982859 AWA982859 BFW982859 BPS982859 BZO982859 CJK982859 CTG982859 DDC982859 DMY982859 DWU982859 EGQ982859 EQM982859 FAI982859 FKE982859 FUA982859 GDW982859 GNS982859 GXO982859 HHK982859 HRG982859 IBC982859 IKY982859 IUU982859 JEQ982859 JOM982859 JYI982859 KIE982859 KSA982859 LBW982859 LLS982859 LVO982859 MFK982859 MPG982859 MZC982859 NIY982859 NSU982859 OCQ982859 OMM982859 OWI982859 PGE982859 PQA982859 PZW982859 QJS982859 QTO982859 RDK982859 RNG982859 RXC982859 SGY982859 SQU982859 TAQ982859 TKM982859 TUI982859 UEE982859 UOA982859 UXW982859 VHS982859 VRO982859 WBK982859 WLG982859 WVC982859 A65159 A130695 A196231 A261767 A327303 A392839 A458375 A523911 A589447 A654983 A720519 A786055 A851591 A917127 A982663 A65201 A130737 A196273 A261809 A327345 A392881 A458417 A523953 A589489 A655025 A720561 A786097 A851633 A917169 A982705 A65315 A130851 A196387 A261923 A327459 A392995 A458531 A524067 A589603 A655139 A720675 A786211 A851747 A917283 A982819 A65335 A130871 A196407 A261943 A327479 A393015 A458551 A524087 A589623 A655159 A720695 A786231 A851767 A917303 A982839 A65355 A130891 A196427 A261963 A327499 A393035 A458571 A524107 A589643 A655179 A720715 A786251 A851787 A917323 A982859">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57 SM65157 ACI65157 AME65157 AWA65157 BFW65157 BPS65157 BZO65157 CJK65157 CTG65157 DDC65157 DMY65157 DWU65157 EGQ65157 EQM65157 FAI65157 FKE65157 FUA65157 GDW65157 GNS65157 GXO65157 HHK65157 HRG65157 IBC65157 IKY65157 IUU65157 JEQ65157 JOM65157 JYI65157 KIE65157 KSA65157 LBW65157 LLS65157 LVO65157 MFK65157 MPG65157 MZC65157 NIY65157 NSU65157 OCQ65157 OMM65157 OWI65157 PGE65157 PQA65157 PZW65157 QJS65157 QTO65157 RDK65157 RNG65157 RXC65157 SGY65157 SQU65157 TAQ65157 TKM65157 TUI65157 UEE65157 UOA65157 UXW65157 VHS65157 VRO65157 WBK65157 WLG65157 WVC65157 IQ130693 SM130693 ACI130693 AME130693 AWA130693 BFW130693 BPS130693 BZO130693 CJK130693 CTG130693 DDC130693 DMY130693 DWU130693 EGQ130693 EQM130693 FAI130693 FKE130693 FUA130693 GDW130693 GNS130693 GXO130693 HHK130693 HRG130693 IBC130693 IKY130693 IUU130693 JEQ130693 JOM130693 JYI130693 KIE130693 KSA130693 LBW130693 LLS130693 LVO130693 MFK130693 MPG130693 MZC130693 NIY130693 NSU130693 OCQ130693 OMM130693 OWI130693 PGE130693 PQA130693 PZW130693 QJS130693 QTO130693 RDK130693 RNG130693 RXC130693 SGY130693 SQU130693 TAQ130693 TKM130693 TUI130693 UEE130693 UOA130693 UXW130693 VHS130693 VRO130693 WBK130693 WLG130693 WVC130693 IQ196229 SM196229 ACI196229 AME196229 AWA196229 BFW196229 BPS196229 BZO196229 CJK196229 CTG196229 DDC196229 DMY196229 DWU196229 EGQ196229 EQM196229 FAI196229 FKE196229 FUA196229 GDW196229 GNS196229 GXO196229 HHK196229 HRG196229 IBC196229 IKY196229 IUU196229 JEQ196229 JOM196229 JYI196229 KIE196229 KSA196229 LBW196229 LLS196229 LVO196229 MFK196229 MPG196229 MZC196229 NIY196229 NSU196229 OCQ196229 OMM196229 OWI196229 PGE196229 PQA196229 PZW196229 QJS196229 QTO196229 RDK196229 RNG196229 RXC196229 SGY196229 SQU196229 TAQ196229 TKM196229 TUI196229 UEE196229 UOA196229 UXW196229 VHS196229 VRO196229 WBK196229 WLG196229 WVC196229 IQ261765 SM261765 ACI261765 AME261765 AWA261765 BFW261765 BPS261765 BZO261765 CJK261765 CTG261765 DDC261765 DMY261765 DWU261765 EGQ261765 EQM261765 FAI261765 FKE261765 FUA261765 GDW261765 GNS261765 GXO261765 HHK261765 HRG261765 IBC261765 IKY261765 IUU261765 JEQ261765 JOM261765 JYI261765 KIE261765 KSA261765 LBW261765 LLS261765 LVO261765 MFK261765 MPG261765 MZC261765 NIY261765 NSU261765 OCQ261765 OMM261765 OWI261765 PGE261765 PQA261765 PZW261765 QJS261765 QTO261765 RDK261765 RNG261765 RXC261765 SGY261765 SQU261765 TAQ261765 TKM261765 TUI261765 UEE261765 UOA261765 UXW261765 VHS261765 VRO261765 WBK261765 WLG261765 WVC261765 IQ327301 SM327301 ACI327301 AME327301 AWA327301 BFW327301 BPS327301 BZO327301 CJK327301 CTG327301 DDC327301 DMY327301 DWU327301 EGQ327301 EQM327301 FAI327301 FKE327301 FUA327301 GDW327301 GNS327301 GXO327301 HHK327301 HRG327301 IBC327301 IKY327301 IUU327301 JEQ327301 JOM327301 JYI327301 KIE327301 KSA327301 LBW327301 LLS327301 LVO327301 MFK327301 MPG327301 MZC327301 NIY327301 NSU327301 OCQ327301 OMM327301 OWI327301 PGE327301 PQA327301 PZW327301 QJS327301 QTO327301 RDK327301 RNG327301 RXC327301 SGY327301 SQU327301 TAQ327301 TKM327301 TUI327301 UEE327301 UOA327301 UXW327301 VHS327301 VRO327301 WBK327301 WLG327301 WVC327301 IQ392837 SM392837 ACI392837 AME392837 AWA392837 BFW392837 BPS392837 BZO392837 CJK392837 CTG392837 DDC392837 DMY392837 DWU392837 EGQ392837 EQM392837 FAI392837 FKE392837 FUA392837 GDW392837 GNS392837 GXO392837 HHK392837 HRG392837 IBC392837 IKY392837 IUU392837 JEQ392837 JOM392837 JYI392837 KIE392837 KSA392837 LBW392837 LLS392837 LVO392837 MFK392837 MPG392837 MZC392837 NIY392837 NSU392837 OCQ392837 OMM392837 OWI392837 PGE392837 PQA392837 PZW392837 QJS392837 QTO392837 RDK392837 RNG392837 RXC392837 SGY392837 SQU392837 TAQ392837 TKM392837 TUI392837 UEE392837 UOA392837 UXW392837 VHS392837 VRO392837 WBK392837 WLG392837 WVC392837 IQ458373 SM458373 ACI458373 AME458373 AWA458373 BFW458373 BPS458373 BZO458373 CJK458373 CTG458373 DDC458373 DMY458373 DWU458373 EGQ458373 EQM458373 FAI458373 FKE458373 FUA458373 GDW458373 GNS458373 GXO458373 HHK458373 HRG458373 IBC458373 IKY458373 IUU458373 JEQ458373 JOM458373 JYI458373 KIE458373 KSA458373 LBW458373 LLS458373 LVO458373 MFK458373 MPG458373 MZC458373 NIY458373 NSU458373 OCQ458373 OMM458373 OWI458373 PGE458373 PQA458373 PZW458373 QJS458373 QTO458373 RDK458373 RNG458373 RXC458373 SGY458373 SQU458373 TAQ458373 TKM458373 TUI458373 UEE458373 UOA458373 UXW458373 VHS458373 VRO458373 WBK458373 WLG458373 WVC458373 IQ523909 SM523909 ACI523909 AME523909 AWA523909 BFW523909 BPS523909 BZO523909 CJK523909 CTG523909 DDC523909 DMY523909 DWU523909 EGQ523909 EQM523909 FAI523909 FKE523909 FUA523909 GDW523909 GNS523909 GXO523909 HHK523909 HRG523909 IBC523909 IKY523909 IUU523909 JEQ523909 JOM523909 JYI523909 KIE523909 KSA523909 LBW523909 LLS523909 LVO523909 MFK523909 MPG523909 MZC523909 NIY523909 NSU523909 OCQ523909 OMM523909 OWI523909 PGE523909 PQA523909 PZW523909 QJS523909 QTO523909 RDK523909 RNG523909 RXC523909 SGY523909 SQU523909 TAQ523909 TKM523909 TUI523909 UEE523909 UOA523909 UXW523909 VHS523909 VRO523909 WBK523909 WLG523909 WVC523909 IQ589445 SM589445 ACI589445 AME589445 AWA589445 BFW589445 BPS589445 BZO589445 CJK589445 CTG589445 DDC589445 DMY589445 DWU589445 EGQ589445 EQM589445 FAI589445 FKE589445 FUA589445 GDW589445 GNS589445 GXO589445 HHK589445 HRG589445 IBC589445 IKY589445 IUU589445 JEQ589445 JOM589445 JYI589445 KIE589445 KSA589445 LBW589445 LLS589445 LVO589445 MFK589445 MPG589445 MZC589445 NIY589445 NSU589445 OCQ589445 OMM589445 OWI589445 PGE589445 PQA589445 PZW589445 QJS589445 QTO589445 RDK589445 RNG589445 RXC589445 SGY589445 SQU589445 TAQ589445 TKM589445 TUI589445 UEE589445 UOA589445 UXW589445 VHS589445 VRO589445 WBK589445 WLG589445 WVC589445 IQ654981 SM654981 ACI654981 AME654981 AWA654981 BFW654981 BPS654981 BZO654981 CJK654981 CTG654981 DDC654981 DMY654981 DWU654981 EGQ654981 EQM654981 FAI654981 FKE654981 FUA654981 GDW654981 GNS654981 GXO654981 HHK654981 HRG654981 IBC654981 IKY654981 IUU654981 JEQ654981 JOM654981 JYI654981 KIE654981 KSA654981 LBW654981 LLS654981 LVO654981 MFK654981 MPG654981 MZC654981 NIY654981 NSU654981 OCQ654981 OMM654981 OWI654981 PGE654981 PQA654981 PZW654981 QJS654981 QTO654981 RDK654981 RNG654981 RXC654981 SGY654981 SQU654981 TAQ654981 TKM654981 TUI654981 UEE654981 UOA654981 UXW654981 VHS654981 VRO654981 WBK654981 WLG654981 WVC654981 IQ720517 SM720517 ACI720517 AME720517 AWA720517 BFW720517 BPS720517 BZO720517 CJK720517 CTG720517 DDC720517 DMY720517 DWU720517 EGQ720517 EQM720517 FAI720517 FKE720517 FUA720517 GDW720517 GNS720517 GXO720517 HHK720517 HRG720517 IBC720517 IKY720517 IUU720517 JEQ720517 JOM720517 JYI720517 KIE720517 KSA720517 LBW720517 LLS720517 LVO720517 MFK720517 MPG720517 MZC720517 NIY720517 NSU720517 OCQ720517 OMM720517 OWI720517 PGE720517 PQA720517 PZW720517 QJS720517 QTO720517 RDK720517 RNG720517 RXC720517 SGY720517 SQU720517 TAQ720517 TKM720517 TUI720517 UEE720517 UOA720517 UXW720517 VHS720517 VRO720517 WBK720517 WLG720517 WVC720517 IQ786053 SM786053 ACI786053 AME786053 AWA786053 BFW786053 BPS786053 BZO786053 CJK786053 CTG786053 DDC786053 DMY786053 DWU786053 EGQ786053 EQM786053 FAI786053 FKE786053 FUA786053 GDW786053 GNS786053 GXO786053 HHK786053 HRG786053 IBC786053 IKY786053 IUU786053 JEQ786053 JOM786053 JYI786053 KIE786053 KSA786053 LBW786053 LLS786053 LVO786053 MFK786053 MPG786053 MZC786053 NIY786053 NSU786053 OCQ786053 OMM786053 OWI786053 PGE786053 PQA786053 PZW786053 QJS786053 QTO786053 RDK786053 RNG786053 RXC786053 SGY786053 SQU786053 TAQ786053 TKM786053 TUI786053 UEE786053 UOA786053 UXW786053 VHS786053 VRO786053 WBK786053 WLG786053 WVC786053 IQ851589 SM851589 ACI851589 AME851589 AWA851589 BFW851589 BPS851589 BZO851589 CJK851589 CTG851589 DDC851589 DMY851589 DWU851589 EGQ851589 EQM851589 FAI851589 FKE851589 FUA851589 GDW851589 GNS851589 GXO851589 HHK851589 HRG851589 IBC851589 IKY851589 IUU851589 JEQ851589 JOM851589 JYI851589 KIE851589 KSA851589 LBW851589 LLS851589 LVO851589 MFK851589 MPG851589 MZC851589 NIY851589 NSU851589 OCQ851589 OMM851589 OWI851589 PGE851589 PQA851589 PZW851589 QJS851589 QTO851589 RDK851589 RNG851589 RXC851589 SGY851589 SQU851589 TAQ851589 TKM851589 TUI851589 UEE851589 UOA851589 UXW851589 VHS851589 VRO851589 WBK851589 WLG851589 WVC851589 IQ917125 SM917125 ACI917125 AME917125 AWA917125 BFW917125 BPS917125 BZO917125 CJK917125 CTG917125 DDC917125 DMY917125 DWU917125 EGQ917125 EQM917125 FAI917125 FKE917125 FUA917125 GDW917125 GNS917125 GXO917125 HHK917125 HRG917125 IBC917125 IKY917125 IUU917125 JEQ917125 JOM917125 JYI917125 KIE917125 KSA917125 LBW917125 LLS917125 LVO917125 MFK917125 MPG917125 MZC917125 NIY917125 NSU917125 OCQ917125 OMM917125 OWI917125 PGE917125 PQA917125 PZW917125 QJS917125 QTO917125 RDK917125 RNG917125 RXC917125 SGY917125 SQU917125 TAQ917125 TKM917125 TUI917125 UEE917125 UOA917125 UXW917125 VHS917125 VRO917125 WBK917125 WLG917125 WVC917125 IQ982661 SM982661 ACI982661 AME982661 AWA982661 BFW982661 BPS982661 BZO982661 CJK982661 CTG982661 DDC982661 DMY982661 DWU982661 EGQ982661 EQM982661 FAI982661 FKE982661 FUA982661 GDW982661 GNS982661 GXO982661 HHK982661 HRG982661 IBC982661 IKY982661 IUU982661 JEQ982661 JOM982661 JYI982661 KIE982661 KSA982661 LBW982661 LLS982661 LVO982661 MFK982661 MPG982661 MZC982661 NIY982661 NSU982661 OCQ982661 OMM982661 OWI982661 PGE982661 PQA982661 PZW982661 QJS982661 QTO982661 RDK982661 RNG982661 RXC982661 SGY982661 SQU982661 TAQ982661 TKM982661 TUI982661 UEE982661 UOA982661 UXW982661 VHS982661 VRO982661 WBK982661 WLG982661 WVC982661 IQ65199 SM65199 ACI65199 AME65199 AWA65199 BFW65199 BPS65199 BZO65199 CJK65199 CTG65199 DDC65199 DMY65199 DWU65199 EGQ65199 EQM65199 FAI65199 FKE65199 FUA65199 GDW65199 GNS65199 GXO65199 HHK65199 HRG65199 IBC65199 IKY65199 IUU65199 JEQ65199 JOM65199 JYI65199 KIE65199 KSA65199 LBW65199 LLS65199 LVO65199 MFK65199 MPG65199 MZC65199 NIY65199 NSU65199 OCQ65199 OMM65199 OWI65199 PGE65199 PQA65199 PZW65199 QJS65199 QTO65199 RDK65199 RNG65199 RXC65199 SGY65199 SQU65199 TAQ65199 TKM65199 TUI65199 UEE65199 UOA65199 UXW65199 VHS65199 VRO65199 WBK65199 WLG65199 WVC65199 IQ130735 SM130735 ACI130735 AME130735 AWA130735 BFW130735 BPS130735 BZO130735 CJK130735 CTG130735 DDC130735 DMY130735 DWU130735 EGQ130735 EQM130735 FAI130735 FKE130735 FUA130735 GDW130735 GNS130735 GXO130735 HHK130735 HRG130735 IBC130735 IKY130735 IUU130735 JEQ130735 JOM130735 JYI130735 KIE130735 KSA130735 LBW130735 LLS130735 LVO130735 MFK130735 MPG130735 MZC130735 NIY130735 NSU130735 OCQ130735 OMM130735 OWI130735 PGE130735 PQA130735 PZW130735 QJS130735 QTO130735 RDK130735 RNG130735 RXC130735 SGY130735 SQU130735 TAQ130735 TKM130735 TUI130735 UEE130735 UOA130735 UXW130735 VHS130735 VRO130735 WBK130735 WLG130735 WVC130735 IQ196271 SM196271 ACI196271 AME196271 AWA196271 BFW196271 BPS196271 BZO196271 CJK196271 CTG196271 DDC196271 DMY196271 DWU196271 EGQ196271 EQM196271 FAI196271 FKE196271 FUA196271 GDW196271 GNS196271 GXO196271 HHK196271 HRG196271 IBC196271 IKY196271 IUU196271 JEQ196271 JOM196271 JYI196271 KIE196271 KSA196271 LBW196271 LLS196271 LVO196271 MFK196271 MPG196271 MZC196271 NIY196271 NSU196271 OCQ196271 OMM196271 OWI196271 PGE196271 PQA196271 PZW196271 QJS196271 QTO196271 RDK196271 RNG196271 RXC196271 SGY196271 SQU196271 TAQ196271 TKM196271 TUI196271 UEE196271 UOA196271 UXW196271 VHS196271 VRO196271 WBK196271 WLG196271 WVC196271 IQ261807 SM261807 ACI261807 AME261807 AWA261807 BFW261807 BPS261807 BZO261807 CJK261807 CTG261807 DDC261807 DMY261807 DWU261807 EGQ261807 EQM261807 FAI261807 FKE261807 FUA261807 GDW261807 GNS261807 GXO261807 HHK261807 HRG261807 IBC261807 IKY261807 IUU261807 JEQ261807 JOM261807 JYI261807 KIE261807 KSA261807 LBW261807 LLS261807 LVO261807 MFK261807 MPG261807 MZC261807 NIY261807 NSU261807 OCQ261807 OMM261807 OWI261807 PGE261807 PQA261807 PZW261807 QJS261807 QTO261807 RDK261807 RNG261807 RXC261807 SGY261807 SQU261807 TAQ261807 TKM261807 TUI261807 UEE261807 UOA261807 UXW261807 VHS261807 VRO261807 WBK261807 WLG261807 WVC261807 IQ327343 SM327343 ACI327343 AME327343 AWA327343 BFW327343 BPS327343 BZO327343 CJK327343 CTG327343 DDC327343 DMY327343 DWU327343 EGQ327343 EQM327343 FAI327343 FKE327343 FUA327343 GDW327343 GNS327343 GXO327343 HHK327343 HRG327343 IBC327343 IKY327343 IUU327343 JEQ327343 JOM327343 JYI327343 KIE327343 KSA327343 LBW327343 LLS327343 LVO327343 MFK327343 MPG327343 MZC327343 NIY327343 NSU327343 OCQ327343 OMM327343 OWI327343 PGE327343 PQA327343 PZW327343 QJS327343 QTO327343 RDK327343 RNG327343 RXC327343 SGY327343 SQU327343 TAQ327343 TKM327343 TUI327343 UEE327343 UOA327343 UXW327343 VHS327343 VRO327343 WBK327343 WLG327343 WVC327343 IQ392879 SM392879 ACI392879 AME392879 AWA392879 BFW392879 BPS392879 BZO392879 CJK392879 CTG392879 DDC392879 DMY392879 DWU392879 EGQ392879 EQM392879 FAI392879 FKE392879 FUA392879 GDW392879 GNS392879 GXO392879 HHK392879 HRG392879 IBC392879 IKY392879 IUU392879 JEQ392879 JOM392879 JYI392879 KIE392879 KSA392879 LBW392879 LLS392879 LVO392879 MFK392879 MPG392879 MZC392879 NIY392879 NSU392879 OCQ392879 OMM392879 OWI392879 PGE392879 PQA392879 PZW392879 QJS392879 QTO392879 RDK392879 RNG392879 RXC392879 SGY392879 SQU392879 TAQ392879 TKM392879 TUI392879 UEE392879 UOA392879 UXW392879 VHS392879 VRO392879 WBK392879 WLG392879 WVC392879 IQ458415 SM458415 ACI458415 AME458415 AWA458415 BFW458415 BPS458415 BZO458415 CJK458415 CTG458415 DDC458415 DMY458415 DWU458415 EGQ458415 EQM458415 FAI458415 FKE458415 FUA458415 GDW458415 GNS458415 GXO458415 HHK458415 HRG458415 IBC458415 IKY458415 IUU458415 JEQ458415 JOM458415 JYI458415 KIE458415 KSA458415 LBW458415 LLS458415 LVO458415 MFK458415 MPG458415 MZC458415 NIY458415 NSU458415 OCQ458415 OMM458415 OWI458415 PGE458415 PQA458415 PZW458415 QJS458415 QTO458415 RDK458415 RNG458415 RXC458415 SGY458415 SQU458415 TAQ458415 TKM458415 TUI458415 UEE458415 UOA458415 UXW458415 VHS458415 VRO458415 WBK458415 WLG458415 WVC458415 IQ523951 SM523951 ACI523951 AME523951 AWA523951 BFW523951 BPS523951 BZO523951 CJK523951 CTG523951 DDC523951 DMY523951 DWU523951 EGQ523951 EQM523951 FAI523951 FKE523951 FUA523951 GDW523951 GNS523951 GXO523951 HHK523951 HRG523951 IBC523951 IKY523951 IUU523951 JEQ523951 JOM523951 JYI523951 KIE523951 KSA523951 LBW523951 LLS523951 LVO523951 MFK523951 MPG523951 MZC523951 NIY523951 NSU523951 OCQ523951 OMM523951 OWI523951 PGE523951 PQA523951 PZW523951 QJS523951 QTO523951 RDK523951 RNG523951 RXC523951 SGY523951 SQU523951 TAQ523951 TKM523951 TUI523951 UEE523951 UOA523951 UXW523951 VHS523951 VRO523951 WBK523951 WLG523951 WVC523951 IQ589487 SM589487 ACI589487 AME589487 AWA589487 BFW589487 BPS589487 BZO589487 CJK589487 CTG589487 DDC589487 DMY589487 DWU589487 EGQ589487 EQM589487 FAI589487 FKE589487 FUA589487 GDW589487 GNS589487 GXO589487 HHK589487 HRG589487 IBC589487 IKY589487 IUU589487 JEQ589487 JOM589487 JYI589487 KIE589487 KSA589487 LBW589487 LLS589487 LVO589487 MFK589487 MPG589487 MZC589487 NIY589487 NSU589487 OCQ589487 OMM589487 OWI589487 PGE589487 PQA589487 PZW589487 QJS589487 QTO589487 RDK589487 RNG589487 RXC589487 SGY589487 SQU589487 TAQ589487 TKM589487 TUI589487 UEE589487 UOA589487 UXW589487 VHS589487 VRO589487 WBK589487 WLG589487 WVC589487 IQ655023 SM655023 ACI655023 AME655023 AWA655023 BFW655023 BPS655023 BZO655023 CJK655023 CTG655023 DDC655023 DMY655023 DWU655023 EGQ655023 EQM655023 FAI655023 FKE655023 FUA655023 GDW655023 GNS655023 GXO655023 HHK655023 HRG655023 IBC655023 IKY655023 IUU655023 JEQ655023 JOM655023 JYI655023 KIE655023 KSA655023 LBW655023 LLS655023 LVO655023 MFK655023 MPG655023 MZC655023 NIY655023 NSU655023 OCQ655023 OMM655023 OWI655023 PGE655023 PQA655023 PZW655023 QJS655023 QTO655023 RDK655023 RNG655023 RXC655023 SGY655023 SQU655023 TAQ655023 TKM655023 TUI655023 UEE655023 UOA655023 UXW655023 VHS655023 VRO655023 WBK655023 WLG655023 WVC655023 IQ720559 SM720559 ACI720559 AME720559 AWA720559 BFW720559 BPS720559 BZO720559 CJK720559 CTG720559 DDC720559 DMY720559 DWU720559 EGQ720559 EQM720559 FAI720559 FKE720559 FUA720559 GDW720559 GNS720559 GXO720559 HHK720559 HRG720559 IBC720559 IKY720559 IUU720559 JEQ720559 JOM720559 JYI720559 KIE720559 KSA720559 LBW720559 LLS720559 LVO720559 MFK720559 MPG720559 MZC720559 NIY720559 NSU720559 OCQ720559 OMM720559 OWI720559 PGE720559 PQA720559 PZW720559 QJS720559 QTO720559 RDK720559 RNG720559 RXC720559 SGY720559 SQU720559 TAQ720559 TKM720559 TUI720559 UEE720559 UOA720559 UXW720559 VHS720559 VRO720559 WBK720559 WLG720559 WVC720559 IQ786095 SM786095 ACI786095 AME786095 AWA786095 BFW786095 BPS786095 BZO786095 CJK786095 CTG786095 DDC786095 DMY786095 DWU786095 EGQ786095 EQM786095 FAI786095 FKE786095 FUA786095 GDW786095 GNS786095 GXO786095 HHK786095 HRG786095 IBC786095 IKY786095 IUU786095 JEQ786095 JOM786095 JYI786095 KIE786095 KSA786095 LBW786095 LLS786095 LVO786095 MFK786095 MPG786095 MZC786095 NIY786095 NSU786095 OCQ786095 OMM786095 OWI786095 PGE786095 PQA786095 PZW786095 QJS786095 QTO786095 RDK786095 RNG786095 RXC786095 SGY786095 SQU786095 TAQ786095 TKM786095 TUI786095 UEE786095 UOA786095 UXW786095 VHS786095 VRO786095 WBK786095 WLG786095 WVC786095 IQ851631 SM851631 ACI851631 AME851631 AWA851631 BFW851631 BPS851631 BZO851631 CJK851631 CTG851631 DDC851631 DMY851631 DWU851631 EGQ851631 EQM851631 FAI851631 FKE851631 FUA851631 GDW851631 GNS851631 GXO851631 HHK851631 HRG851631 IBC851631 IKY851631 IUU851631 JEQ851631 JOM851631 JYI851631 KIE851631 KSA851631 LBW851631 LLS851631 LVO851631 MFK851631 MPG851631 MZC851631 NIY851631 NSU851631 OCQ851631 OMM851631 OWI851631 PGE851631 PQA851631 PZW851631 QJS851631 QTO851631 RDK851631 RNG851631 RXC851631 SGY851631 SQU851631 TAQ851631 TKM851631 TUI851631 UEE851631 UOA851631 UXW851631 VHS851631 VRO851631 WBK851631 WLG851631 WVC851631 IQ917167 SM917167 ACI917167 AME917167 AWA917167 BFW917167 BPS917167 BZO917167 CJK917167 CTG917167 DDC917167 DMY917167 DWU917167 EGQ917167 EQM917167 FAI917167 FKE917167 FUA917167 GDW917167 GNS917167 GXO917167 HHK917167 HRG917167 IBC917167 IKY917167 IUU917167 JEQ917167 JOM917167 JYI917167 KIE917167 KSA917167 LBW917167 LLS917167 LVO917167 MFK917167 MPG917167 MZC917167 NIY917167 NSU917167 OCQ917167 OMM917167 OWI917167 PGE917167 PQA917167 PZW917167 QJS917167 QTO917167 RDK917167 RNG917167 RXC917167 SGY917167 SQU917167 TAQ917167 TKM917167 TUI917167 UEE917167 UOA917167 UXW917167 VHS917167 VRO917167 WBK917167 WLG917167 WVC917167 IQ982703 SM982703 ACI982703 AME982703 AWA982703 BFW982703 BPS982703 BZO982703 CJK982703 CTG982703 DDC982703 DMY982703 DWU982703 EGQ982703 EQM982703 FAI982703 FKE982703 FUA982703 GDW982703 GNS982703 GXO982703 HHK982703 HRG982703 IBC982703 IKY982703 IUU982703 JEQ982703 JOM982703 JYI982703 KIE982703 KSA982703 LBW982703 LLS982703 LVO982703 MFK982703 MPG982703 MZC982703 NIY982703 NSU982703 OCQ982703 OMM982703 OWI982703 PGE982703 PQA982703 PZW982703 QJS982703 QTO982703 RDK982703 RNG982703 RXC982703 SGY982703 SQU982703 TAQ982703 TKM982703 TUI982703 UEE982703 UOA982703 UXW982703 VHS982703 VRO982703 WBK982703 WLG982703 WVC982703 A65157 A130693 A196229 A261765 A327301 A392837 A458373 A523909 A589445 A654981 A720517 A786053 A851589 A917125 A982661 A65199 A130735 A196271 A261807 A327343 A392879 A458415 A523951 A589487 A655023 A720559 A786095 A851631 A917167 A982703">
      <formula1>"öáË³ñÇÝíáÕ ³ÏïÇíÝ»ñÇ ÝÏ³ñ³·ñáõÃÛáõÝÁ"</formula1>
    </dataValidation>
    <dataValidation type="custom" allowBlank="1" showInputMessage="1" showErrorMessage="1" errorTitle="Հոոոպ..." error="Չի կարելի" sqref="IQ65293 SM65293 ACI65293 AME65293 AWA65293 BFW65293 BPS65293 BZO65293 CJK65293 CTG65293 DDC65293 DMY65293 DWU65293 EGQ65293 EQM65293 FAI65293 FKE65293 FUA65293 GDW65293 GNS65293 GXO65293 HHK65293 HRG65293 IBC65293 IKY65293 IUU65293 JEQ65293 JOM65293 JYI65293 KIE65293 KSA65293 LBW65293 LLS65293 LVO65293 MFK65293 MPG65293 MZC65293 NIY65293 NSU65293 OCQ65293 OMM65293 OWI65293 PGE65293 PQA65293 PZW65293 QJS65293 QTO65293 RDK65293 RNG65293 RXC65293 SGY65293 SQU65293 TAQ65293 TKM65293 TUI65293 UEE65293 UOA65293 UXW65293 VHS65293 VRO65293 WBK65293 WLG65293 WVC65293 IQ130829 SM130829 ACI130829 AME130829 AWA130829 BFW130829 BPS130829 BZO130829 CJK130829 CTG130829 DDC130829 DMY130829 DWU130829 EGQ130829 EQM130829 FAI130829 FKE130829 FUA130829 GDW130829 GNS130829 GXO130829 HHK130829 HRG130829 IBC130829 IKY130829 IUU130829 JEQ130829 JOM130829 JYI130829 KIE130829 KSA130829 LBW130829 LLS130829 LVO130829 MFK130829 MPG130829 MZC130829 NIY130829 NSU130829 OCQ130829 OMM130829 OWI130829 PGE130829 PQA130829 PZW130829 QJS130829 QTO130829 RDK130829 RNG130829 RXC130829 SGY130829 SQU130829 TAQ130829 TKM130829 TUI130829 UEE130829 UOA130829 UXW130829 VHS130829 VRO130829 WBK130829 WLG130829 WVC130829 IQ196365 SM196365 ACI196365 AME196365 AWA196365 BFW196365 BPS196365 BZO196365 CJK196365 CTG196365 DDC196365 DMY196365 DWU196365 EGQ196365 EQM196365 FAI196365 FKE196365 FUA196365 GDW196365 GNS196365 GXO196365 HHK196365 HRG196365 IBC196365 IKY196365 IUU196365 JEQ196365 JOM196365 JYI196365 KIE196365 KSA196365 LBW196365 LLS196365 LVO196365 MFK196365 MPG196365 MZC196365 NIY196365 NSU196365 OCQ196365 OMM196365 OWI196365 PGE196365 PQA196365 PZW196365 QJS196365 QTO196365 RDK196365 RNG196365 RXC196365 SGY196365 SQU196365 TAQ196365 TKM196365 TUI196365 UEE196365 UOA196365 UXW196365 VHS196365 VRO196365 WBK196365 WLG196365 WVC196365 IQ261901 SM261901 ACI261901 AME261901 AWA261901 BFW261901 BPS261901 BZO261901 CJK261901 CTG261901 DDC261901 DMY261901 DWU261901 EGQ261901 EQM261901 FAI261901 FKE261901 FUA261901 GDW261901 GNS261901 GXO261901 HHK261901 HRG261901 IBC261901 IKY261901 IUU261901 JEQ261901 JOM261901 JYI261901 KIE261901 KSA261901 LBW261901 LLS261901 LVO261901 MFK261901 MPG261901 MZC261901 NIY261901 NSU261901 OCQ261901 OMM261901 OWI261901 PGE261901 PQA261901 PZW261901 QJS261901 QTO261901 RDK261901 RNG261901 RXC261901 SGY261901 SQU261901 TAQ261901 TKM261901 TUI261901 UEE261901 UOA261901 UXW261901 VHS261901 VRO261901 WBK261901 WLG261901 WVC261901 IQ327437 SM327437 ACI327437 AME327437 AWA327437 BFW327437 BPS327437 BZO327437 CJK327437 CTG327437 DDC327437 DMY327437 DWU327437 EGQ327437 EQM327437 FAI327437 FKE327437 FUA327437 GDW327437 GNS327437 GXO327437 HHK327437 HRG327437 IBC327437 IKY327437 IUU327437 JEQ327437 JOM327437 JYI327437 KIE327437 KSA327437 LBW327437 LLS327437 LVO327437 MFK327437 MPG327437 MZC327437 NIY327437 NSU327437 OCQ327437 OMM327437 OWI327437 PGE327437 PQA327437 PZW327437 QJS327437 QTO327437 RDK327437 RNG327437 RXC327437 SGY327437 SQU327437 TAQ327437 TKM327437 TUI327437 UEE327437 UOA327437 UXW327437 VHS327437 VRO327437 WBK327437 WLG327437 WVC327437 IQ392973 SM392973 ACI392973 AME392973 AWA392973 BFW392973 BPS392973 BZO392973 CJK392973 CTG392973 DDC392973 DMY392973 DWU392973 EGQ392973 EQM392973 FAI392973 FKE392973 FUA392973 GDW392973 GNS392973 GXO392973 HHK392973 HRG392973 IBC392973 IKY392973 IUU392973 JEQ392973 JOM392973 JYI392973 KIE392973 KSA392973 LBW392973 LLS392973 LVO392973 MFK392973 MPG392973 MZC392973 NIY392973 NSU392973 OCQ392973 OMM392973 OWI392973 PGE392973 PQA392973 PZW392973 QJS392973 QTO392973 RDK392973 RNG392973 RXC392973 SGY392973 SQU392973 TAQ392973 TKM392973 TUI392973 UEE392973 UOA392973 UXW392973 VHS392973 VRO392973 WBK392973 WLG392973 WVC392973 IQ458509 SM458509 ACI458509 AME458509 AWA458509 BFW458509 BPS458509 BZO458509 CJK458509 CTG458509 DDC458509 DMY458509 DWU458509 EGQ458509 EQM458509 FAI458509 FKE458509 FUA458509 GDW458509 GNS458509 GXO458509 HHK458509 HRG458509 IBC458509 IKY458509 IUU458509 JEQ458509 JOM458509 JYI458509 KIE458509 KSA458509 LBW458509 LLS458509 LVO458509 MFK458509 MPG458509 MZC458509 NIY458509 NSU458509 OCQ458509 OMM458509 OWI458509 PGE458509 PQA458509 PZW458509 QJS458509 QTO458509 RDK458509 RNG458509 RXC458509 SGY458509 SQU458509 TAQ458509 TKM458509 TUI458509 UEE458509 UOA458509 UXW458509 VHS458509 VRO458509 WBK458509 WLG458509 WVC458509 IQ524045 SM524045 ACI524045 AME524045 AWA524045 BFW524045 BPS524045 BZO524045 CJK524045 CTG524045 DDC524045 DMY524045 DWU524045 EGQ524045 EQM524045 FAI524045 FKE524045 FUA524045 GDW524045 GNS524045 GXO524045 HHK524045 HRG524045 IBC524045 IKY524045 IUU524045 JEQ524045 JOM524045 JYI524045 KIE524045 KSA524045 LBW524045 LLS524045 LVO524045 MFK524045 MPG524045 MZC524045 NIY524045 NSU524045 OCQ524045 OMM524045 OWI524045 PGE524045 PQA524045 PZW524045 QJS524045 QTO524045 RDK524045 RNG524045 RXC524045 SGY524045 SQU524045 TAQ524045 TKM524045 TUI524045 UEE524045 UOA524045 UXW524045 VHS524045 VRO524045 WBK524045 WLG524045 WVC524045 IQ589581 SM589581 ACI589581 AME589581 AWA589581 BFW589581 BPS589581 BZO589581 CJK589581 CTG589581 DDC589581 DMY589581 DWU589581 EGQ589581 EQM589581 FAI589581 FKE589581 FUA589581 GDW589581 GNS589581 GXO589581 HHK589581 HRG589581 IBC589581 IKY589581 IUU589581 JEQ589581 JOM589581 JYI589581 KIE589581 KSA589581 LBW589581 LLS589581 LVO589581 MFK589581 MPG589581 MZC589581 NIY589581 NSU589581 OCQ589581 OMM589581 OWI589581 PGE589581 PQA589581 PZW589581 QJS589581 QTO589581 RDK589581 RNG589581 RXC589581 SGY589581 SQU589581 TAQ589581 TKM589581 TUI589581 UEE589581 UOA589581 UXW589581 VHS589581 VRO589581 WBK589581 WLG589581 WVC589581 IQ655117 SM655117 ACI655117 AME655117 AWA655117 BFW655117 BPS655117 BZO655117 CJK655117 CTG655117 DDC655117 DMY655117 DWU655117 EGQ655117 EQM655117 FAI655117 FKE655117 FUA655117 GDW655117 GNS655117 GXO655117 HHK655117 HRG655117 IBC655117 IKY655117 IUU655117 JEQ655117 JOM655117 JYI655117 KIE655117 KSA655117 LBW655117 LLS655117 LVO655117 MFK655117 MPG655117 MZC655117 NIY655117 NSU655117 OCQ655117 OMM655117 OWI655117 PGE655117 PQA655117 PZW655117 QJS655117 QTO655117 RDK655117 RNG655117 RXC655117 SGY655117 SQU655117 TAQ655117 TKM655117 TUI655117 UEE655117 UOA655117 UXW655117 VHS655117 VRO655117 WBK655117 WLG655117 WVC655117 IQ720653 SM720653 ACI720653 AME720653 AWA720653 BFW720653 BPS720653 BZO720653 CJK720653 CTG720653 DDC720653 DMY720653 DWU720653 EGQ720653 EQM720653 FAI720653 FKE720653 FUA720653 GDW720653 GNS720653 GXO720653 HHK720653 HRG720653 IBC720653 IKY720653 IUU720653 JEQ720653 JOM720653 JYI720653 KIE720653 KSA720653 LBW720653 LLS720653 LVO720653 MFK720653 MPG720653 MZC720653 NIY720653 NSU720653 OCQ720653 OMM720653 OWI720653 PGE720653 PQA720653 PZW720653 QJS720653 QTO720653 RDK720653 RNG720653 RXC720653 SGY720653 SQU720653 TAQ720653 TKM720653 TUI720653 UEE720653 UOA720653 UXW720653 VHS720653 VRO720653 WBK720653 WLG720653 WVC720653 IQ786189 SM786189 ACI786189 AME786189 AWA786189 BFW786189 BPS786189 BZO786189 CJK786189 CTG786189 DDC786189 DMY786189 DWU786189 EGQ786189 EQM786189 FAI786189 FKE786189 FUA786189 GDW786189 GNS786189 GXO786189 HHK786189 HRG786189 IBC786189 IKY786189 IUU786189 JEQ786189 JOM786189 JYI786189 KIE786189 KSA786189 LBW786189 LLS786189 LVO786189 MFK786189 MPG786189 MZC786189 NIY786189 NSU786189 OCQ786189 OMM786189 OWI786189 PGE786189 PQA786189 PZW786189 QJS786189 QTO786189 RDK786189 RNG786189 RXC786189 SGY786189 SQU786189 TAQ786189 TKM786189 TUI786189 UEE786189 UOA786189 UXW786189 VHS786189 VRO786189 WBK786189 WLG786189 WVC786189 IQ851725 SM851725 ACI851725 AME851725 AWA851725 BFW851725 BPS851725 BZO851725 CJK851725 CTG851725 DDC851725 DMY851725 DWU851725 EGQ851725 EQM851725 FAI851725 FKE851725 FUA851725 GDW851725 GNS851725 GXO851725 HHK851725 HRG851725 IBC851725 IKY851725 IUU851725 JEQ851725 JOM851725 JYI851725 KIE851725 KSA851725 LBW851725 LLS851725 LVO851725 MFK851725 MPG851725 MZC851725 NIY851725 NSU851725 OCQ851725 OMM851725 OWI851725 PGE851725 PQA851725 PZW851725 QJS851725 QTO851725 RDK851725 RNG851725 RXC851725 SGY851725 SQU851725 TAQ851725 TKM851725 TUI851725 UEE851725 UOA851725 UXW851725 VHS851725 VRO851725 WBK851725 WLG851725 WVC851725 IQ917261 SM917261 ACI917261 AME917261 AWA917261 BFW917261 BPS917261 BZO917261 CJK917261 CTG917261 DDC917261 DMY917261 DWU917261 EGQ917261 EQM917261 FAI917261 FKE917261 FUA917261 GDW917261 GNS917261 GXO917261 HHK917261 HRG917261 IBC917261 IKY917261 IUU917261 JEQ917261 JOM917261 JYI917261 KIE917261 KSA917261 LBW917261 LLS917261 LVO917261 MFK917261 MPG917261 MZC917261 NIY917261 NSU917261 OCQ917261 OMM917261 OWI917261 PGE917261 PQA917261 PZW917261 QJS917261 QTO917261 RDK917261 RNG917261 RXC917261 SGY917261 SQU917261 TAQ917261 TKM917261 TUI917261 UEE917261 UOA917261 UXW917261 VHS917261 VRO917261 WBK917261 WLG917261 WVC917261 IQ982797 SM982797 ACI982797 AME982797 AWA982797 BFW982797 BPS982797 BZO982797 CJK982797 CTG982797 DDC982797 DMY982797 DWU982797 EGQ982797 EQM982797 FAI982797 FKE982797 FUA982797 GDW982797 GNS982797 GXO982797 HHK982797 HRG982797 IBC982797 IKY982797 IUU982797 JEQ982797 JOM982797 JYI982797 KIE982797 KSA982797 LBW982797 LLS982797 LVO982797 MFK982797 MPG982797 MZC982797 NIY982797 NSU982797 OCQ982797 OMM982797 OWI982797 PGE982797 PQA982797 PZW982797 QJS982797 QTO982797 RDK982797 RNG982797 RXC982797 SGY982797 SQU982797 TAQ982797 TKM982797 TUI982797 UEE982797 UOA982797 UXW982797 VHS982797 VRO982797 WBK982797 WLG982797 WVC982797 IQ65464 SM65464 ACI65464 AME65464 AWA65464 BFW65464 BPS65464 BZO65464 CJK65464 CTG65464 DDC65464 DMY65464 DWU65464 EGQ65464 EQM65464 FAI65464 FKE65464 FUA65464 GDW65464 GNS65464 GXO65464 HHK65464 HRG65464 IBC65464 IKY65464 IUU65464 JEQ65464 JOM65464 JYI65464 KIE65464 KSA65464 LBW65464 LLS65464 LVO65464 MFK65464 MPG65464 MZC65464 NIY65464 NSU65464 OCQ65464 OMM65464 OWI65464 PGE65464 PQA65464 PZW65464 QJS65464 QTO65464 RDK65464 RNG65464 RXC65464 SGY65464 SQU65464 TAQ65464 TKM65464 TUI65464 UEE65464 UOA65464 UXW65464 VHS65464 VRO65464 WBK65464 WLG65464 WVC65464 IQ131000 SM131000 ACI131000 AME131000 AWA131000 BFW131000 BPS131000 BZO131000 CJK131000 CTG131000 DDC131000 DMY131000 DWU131000 EGQ131000 EQM131000 FAI131000 FKE131000 FUA131000 GDW131000 GNS131000 GXO131000 HHK131000 HRG131000 IBC131000 IKY131000 IUU131000 JEQ131000 JOM131000 JYI131000 KIE131000 KSA131000 LBW131000 LLS131000 LVO131000 MFK131000 MPG131000 MZC131000 NIY131000 NSU131000 OCQ131000 OMM131000 OWI131000 PGE131000 PQA131000 PZW131000 QJS131000 QTO131000 RDK131000 RNG131000 RXC131000 SGY131000 SQU131000 TAQ131000 TKM131000 TUI131000 UEE131000 UOA131000 UXW131000 VHS131000 VRO131000 WBK131000 WLG131000 WVC131000 IQ196536 SM196536 ACI196536 AME196536 AWA196536 BFW196536 BPS196536 BZO196536 CJK196536 CTG196536 DDC196536 DMY196536 DWU196536 EGQ196536 EQM196536 FAI196536 FKE196536 FUA196536 GDW196536 GNS196536 GXO196536 HHK196536 HRG196536 IBC196536 IKY196536 IUU196536 JEQ196536 JOM196536 JYI196536 KIE196536 KSA196536 LBW196536 LLS196536 LVO196536 MFK196536 MPG196536 MZC196536 NIY196536 NSU196536 OCQ196536 OMM196536 OWI196536 PGE196536 PQA196536 PZW196536 QJS196536 QTO196536 RDK196536 RNG196536 RXC196536 SGY196536 SQU196536 TAQ196536 TKM196536 TUI196536 UEE196536 UOA196536 UXW196536 VHS196536 VRO196536 WBK196536 WLG196536 WVC196536 IQ262072 SM262072 ACI262072 AME262072 AWA262072 BFW262072 BPS262072 BZO262072 CJK262072 CTG262072 DDC262072 DMY262072 DWU262072 EGQ262072 EQM262072 FAI262072 FKE262072 FUA262072 GDW262072 GNS262072 GXO262072 HHK262072 HRG262072 IBC262072 IKY262072 IUU262072 JEQ262072 JOM262072 JYI262072 KIE262072 KSA262072 LBW262072 LLS262072 LVO262072 MFK262072 MPG262072 MZC262072 NIY262072 NSU262072 OCQ262072 OMM262072 OWI262072 PGE262072 PQA262072 PZW262072 QJS262072 QTO262072 RDK262072 RNG262072 RXC262072 SGY262072 SQU262072 TAQ262072 TKM262072 TUI262072 UEE262072 UOA262072 UXW262072 VHS262072 VRO262072 WBK262072 WLG262072 WVC262072 IQ327608 SM327608 ACI327608 AME327608 AWA327608 BFW327608 BPS327608 BZO327608 CJK327608 CTG327608 DDC327608 DMY327608 DWU327608 EGQ327608 EQM327608 FAI327608 FKE327608 FUA327608 GDW327608 GNS327608 GXO327608 HHK327608 HRG327608 IBC327608 IKY327608 IUU327608 JEQ327608 JOM327608 JYI327608 KIE327608 KSA327608 LBW327608 LLS327608 LVO327608 MFK327608 MPG327608 MZC327608 NIY327608 NSU327608 OCQ327608 OMM327608 OWI327608 PGE327608 PQA327608 PZW327608 QJS327608 QTO327608 RDK327608 RNG327608 RXC327608 SGY327608 SQU327608 TAQ327608 TKM327608 TUI327608 UEE327608 UOA327608 UXW327608 VHS327608 VRO327608 WBK327608 WLG327608 WVC327608 IQ393144 SM393144 ACI393144 AME393144 AWA393144 BFW393144 BPS393144 BZO393144 CJK393144 CTG393144 DDC393144 DMY393144 DWU393144 EGQ393144 EQM393144 FAI393144 FKE393144 FUA393144 GDW393144 GNS393144 GXO393144 HHK393144 HRG393144 IBC393144 IKY393144 IUU393144 JEQ393144 JOM393144 JYI393144 KIE393144 KSA393144 LBW393144 LLS393144 LVO393144 MFK393144 MPG393144 MZC393144 NIY393144 NSU393144 OCQ393144 OMM393144 OWI393144 PGE393144 PQA393144 PZW393144 QJS393144 QTO393144 RDK393144 RNG393144 RXC393144 SGY393144 SQU393144 TAQ393144 TKM393144 TUI393144 UEE393144 UOA393144 UXW393144 VHS393144 VRO393144 WBK393144 WLG393144 WVC393144 IQ458680 SM458680 ACI458680 AME458680 AWA458680 BFW458680 BPS458680 BZO458680 CJK458680 CTG458680 DDC458680 DMY458680 DWU458680 EGQ458680 EQM458680 FAI458680 FKE458680 FUA458680 GDW458680 GNS458680 GXO458680 HHK458680 HRG458680 IBC458680 IKY458680 IUU458680 JEQ458680 JOM458680 JYI458680 KIE458680 KSA458680 LBW458680 LLS458680 LVO458680 MFK458680 MPG458680 MZC458680 NIY458680 NSU458680 OCQ458680 OMM458680 OWI458680 PGE458680 PQA458680 PZW458680 QJS458680 QTO458680 RDK458680 RNG458680 RXC458680 SGY458680 SQU458680 TAQ458680 TKM458680 TUI458680 UEE458680 UOA458680 UXW458680 VHS458680 VRO458680 WBK458680 WLG458680 WVC458680 IQ524216 SM524216 ACI524216 AME524216 AWA524216 BFW524216 BPS524216 BZO524216 CJK524216 CTG524216 DDC524216 DMY524216 DWU524216 EGQ524216 EQM524216 FAI524216 FKE524216 FUA524216 GDW524216 GNS524216 GXO524216 HHK524216 HRG524216 IBC524216 IKY524216 IUU524216 JEQ524216 JOM524216 JYI524216 KIE524216 KSA524216 LBW524216 LLS524216 LVO524216 MFK524216 MPG524216 MZC524216 NIY524216 NSU524216 OCQ524216 OMM524216 OWI524216 PGE524216 PQA524216 PZW524216 QJS524216 QTO524216 RDK524216 RNG524216 RXC524216 SGY524216 SQU524216 TAQ524216 TKM524216 TUI524216 UEE524216 UOA524216 UXW524216 VHS524216 VRO524216 WBK524216 WLG524216 WVC524216 IQ589752 SM589752 ACI589752 AME589752 AWA589752 BFW589752 BPS589752 BZO589752 CJK589752 CTG589752 DDC589752 DMY589752 DWU589752 EGQ589752 EQM589752 FAI589752 FKE589752 FUA589752 GDW589752 GNS589752 GXO589752 HHK589752 HRG589752 IBC589752 IKY589752 IUU589752 JEQ589752 JOM589752 JYI589752 KIE589752 KSA589752 LBW589752 LLS589752 LVO589752 MFK589752 MPG589752 MZC589752 NIY589752 NSU589752 OCQ589752 OMM589752 OWI589752 PGE589752 PQA589752 PZW589752 QJS589752 QTO589752 RDK589752 RNG589752 RXC589752 SGY589752 SQU589752 TAQ589752 TKM589752 TUI589752 UEE589752 UOA589752 UXW589752 VHS589752 VRO589752 WBK589752 WLG589752 WVC589752 IQ655288 SM655288 ACI655288 AME655288 AWA655288 BFW655288 BPS655288 BZO655288 CJK655288 CTG655288 DDC655288 DMY655288 DWU655288 EGQ655288 EQM655288 FAI655288 FKE655288 FUA655288 GDW655288 GNS655288 GXO655288 HHK655288 HRG655288 IBC655288 IKY655288 IUU655288 JEQ655288 JOM655288 JYI655288 KIE655288 KSA655288 LBW655288 LLS655288 LVO655288 MFK655288 MPG655288 MZC655288 NIY655288 NSU655288 OCQ655288 OMM655288 OWI655288 PGE655288 PQA655288 PZW655288 QJS655288 QTO655288 RDK655288 RNG655288 RXC655288 SGY655288 SQU655288 TAQ655288 TKM655288 TUI655288 UEE655288 UOA655288 UXW655288 VHS655288 VRO655288 WBK655288 WLG655288 WVC655288 IQ720824 SM720824 ACI720824 AME720824 AWA720824 BFW720824 BPS720824 BZO720824 CJK720824 CTG720824 DDC720824 DMY720824 DWU720824 EGQ720824 EQM720824 FAI720824 FKE720824 FUA720824 GDW720824 GNS720824 GXO720824 HHK720824 HRG720824 IBC720824 IKY720824 IUU720824 JEQ720824 JOM720824 JYI720824 KIE720824 KSA720824 LBW720824 LLS720824 LVO720824 MFK720824 MPG720824 MZC720824 NIY720824 NSU720824 OCQ720824 OMM720824 OWI720824 PGE720824 PQA720824 PZW720824 QJS720824 QTO720824 RDK720824 RNG720824 RXC720824 SGY720824 SQU720824 TAQ720824 TKM720824 TUI720824 UEE720824 UOA720824 UXW720824 VHS720824 VRO720824 WBK720824 WLG720824 WVC720824 IQ786360 SM786360 ACI786360 AME786360 AWA786360 BFW786360 BPS786360 BZO786360 CJK786360 CTG786360 DDC786360 DMY786360 DWU786360 EGQ786360 EQM786360 FAI786360 FKE786360 FUA786360 GDW786360 GNS786360 GXO786360 HHK786360 HRG786360 IBC786360 IKY786360 IUU786360 JEQ786360 JOM786360 JYI786360 KIE786360 KSA786360 LBW786360 LLS786360 LVO786360 MFK786360 MPG786360 MZC786360 NIY786360 NSU786360 OCQ786360 OMM786360 OWI786360 PGE786360 PQA786360 PZW786360 QJS786360 QTO786360 RDK786360 RNG786360 RXC786360 SGY786360 SQU786360 TAQ786360 TKM786360 TUI786360 UEE786360 UOA786360 UXW786360 VHS786360 VRO786360 WBK786360 WLG786360 WVC786360 IQ851896 SM851896 ACI851896 AME851896 AWA851896 BFW851896 BPS851896 BZO851896 CJK851896 CTG851896 DDC851896 DMY851896 DWU851896 EGQ851896 EQM851896 FAI851896 FKE851896 FUA851896 GDW851896 GNS851896 GXO851896 HHK851896 HRG851896 IBC851896 IKY851896 IUU851896 JEQ851896 JOM851896 JYI851896 KIE851896 KSA851896 LBW851896 LLS851896 LVO851896 MFK851896 MPG851896 MZC851896 NIY851896 NSU851896 OCQ851896 OMM851896 OWI851896 PGE851896 PQA851896 PZW851896 QJS851896 QTO851896 RDK851896 RNG851896 RXC851896 SGY851896 SQU851896 TAQ851896 TKM851896 TUI851896 UEE851896 UOA851896 UXW851896 VHS851896 VRO851896 WBK851896 WLG851896 WVC851896 IQ917432 SM917432 ACI917432 AME917432 AWA917432 BFW917432 BPS917432 BZO917432 CJK917432 CTG917432 DDC917432 DMY917432 DWU917432 EGQ917432 EQM917432 FAI917432 FKE917432 FUA917432 GDW917432 GNS917432 GXO917432 HHK917432 HRG917432 IBC917432 IKY917432 IUU917432 JEQ917432 JOM917432 JYI917432 KIE917432 KSA917432 LBW917432 LLS917432 LVO917432 MFK917432 MPG917432 MZC917432 NIY917432 NSU917432 OCQ917432 OMM917432 OWI917432 PGE917432 PQA917432 PZW917432 QJS917432 QTO917432 RDK917432 RNG917432 RXC917432 SGY917432 SQU917432 TAQ917432 TKM917432 TUI917432 UEE917432 UOA917432 UXW917432 VHS917432 VRO917432 WBK917432 WLG917432 WVC917432 IQ982968 SM982968 ACI982968 AME982968 AWA982968 BFW982968 BPS982968 BZO982968 CJK982968 CTG982968 DDC982968 DMY982968 DWU982968 EGQ982968 EQM982968 FAI982968 FKE982968 FUA982968 GDW982968 GNS982968 GXO982968 HHK982968 HRG982968 IBC982968 IKY982968 IUU982968 JEQ982968 JOM982968 JYI982968 KIE982968 KSA982968 LBW982968 LLS982968 LVO982968 MFK982968 MPG982968 MZC982968 NIY982968 NSU982968 OCQ982968 OMM982968 OWI982968 PGE982968 PQA982968 PZW982968 QJS982968 QTO982968 RDK982968 RNG982968 RXC982968 SGY982968 SQU982968 TAQ982968 TKM982968 TUI982968 UEE982968 UOA982968 UXW982968 VHS982968 VRO982968 WBK982968 WLG982968 WVC982968 A65293 A130829 A196365 A261901 A327437 A392973 A458509 A524045 A589581 A655117 A720653 A786189 A851725 A917261 A982797 A65464 A131000 A196536 A262072 A327608 A393144 A458680 A524216 A589752 A655288 A720824 A786360 A851896 A917432 A982968">
      <formula1>"Î³½Ù³Ï»ñåáõÃÛáõÝÁ, áñï»Õ Ï³ï³ñíáõÙ ¿ Ý»ñ¹ñáõÙÁ"</formula1>
    </dataValidation>
    <dataValidation type="custom" allowBlank="1" showInputMessage="1" showErrorMessage="1" errorTitle="Հոոոոպ..." error="Չի կարելի" sqref="IQ65155 SM65155 ACI65155 AME65155 AWA65155 BFW65155 BPS65155 BZO65155 CJK65155 CTG65155 DDC65155 DMY65155 DWU65155 EGQ65155 EQM65155 FAI65155 FKE65155 FUA65155 GDW65155 GNS65155 GXO65155 HHK65155 HRG65155 IBC65155 IKY65155 IUU65155 JEQ65155 JOM65155 JYI65155 KIE65155 KSA65155 LBW65155 LLS65155 LVO65155 MFK65155 MPG65155 MZC65155 NIY65155 NSU65155 OCQ65155 OMM65155 OWI65155 PGE65155 PQA65155 PZW65155 QJS65155 QTO65155 RDK65155 RNG65155 RXC65155 SGY65155 SQU65155 TAQ65155 TKM65155 TUI65155 UEE65155 UOA65155 UXW65155 VHS65155 VRO65155 WBK65155 WLG65155 WVC65155 IQ130691 SM130691 ACI130691 AME130691 AWA130691 BFW130691 BPS130691 BZO130691 CJK130691 CTG130691 DDC130691 DMY130691 DWU130691 EGQ130691 EQM130691 FAI130691 FKE130691 FUA130691 GDW130691 GNS130691 GXO130691 HHK130691 HRG130691 IBC130691 IKY130691 IUU130691 JEQ130691 JOM130691 JYI130691 KIE130691 KSA130691 LBW130691 LLS130691 LVO130691 MFK130691 MPG130691 MZC130691 NIY130691 NSU130691 OCQ130691 OMM130691 OWI130691 PGE130691 PQA130691 PZW130691 QJS130691 QTO130691 RDK130691 RNG130691 RXC130691 SGY130691 SQU130691 TAQ130691 TKM130691 TUI130691 UEE130691 UOA130691 UXW130691 VHS130691 VRO130691 WBK130691 WLG130691 WVC130691 IQ196227 SM196227 ACI196227 AME196227 AWA196227 BFW196227 BPS196227 BZO196227 CJK196227 CTG196227 DDC196227 DMY196227 DWU196227 EGQ196227 EQM196227 FAI196227 FKE196227 FUA196227 GDW196227 GNS196227 GXO196227 HHK196227 HRG196227 IBC196227 IKY196227 IUU196227 JEQ196227 JOM196227 JYI196227 KIE196227 KSA196227 LBW196227 LLS196227 LVO196227 MFK196227 MPG196227 MZC196227 NIY196227 NSU196227 OCQ196227 OMM196227 OWI196227 PGE196227 PQA196227 PZW196227 QJS196227 QTO196227 RDK196227 RNG196227 RXC196227 SGY196227 SQU196227 TAQ196227 TKM196227 TUI196227 UEE196227 UOA196227 UXW196227 VHS196227 VRO196227 WBK196227 WLG196227 WVC196227 IQ261763 SM261763 ACI261763 AME261763 AWA261763 BFW261763 BPS261763 BZO261763 CJK261763 CTG261763 DDC261763 DMY261763 DWU261763 EGQ261763 EQM261763 FAI261763 FKE261763 FUA261763 GDW261763 GNS261763 GXO261763 HHK261763 HRG261763 IBC261763 IKY261763 IUU261763 JEQ261763 JOM261763 JYI261763 KIE261763 KSA261763 LBW261763 LLS261763 LVO261763 MFK261763 MPG261763 MZC261763 NIY261763 NSU261763 OCQ261763 OMM261763 OWI261763 PGE261763 PQA261763 PZW261763 QJS261763 QTO261763 RDK261763 RNG261763 RXC261763 SGY261763 SQU261763 TAQ261763 TKM261763 TUI261763 UEE261763 UOA261763 UXW261763 VHS261763 VRO261763 WBK261763 WLG261763 WVC261763 IQ327299 SM327299 ACI327299 AME327299 AWA327299 BFW327299 BPS327299 BZO327299 CJK327299 CTG327299 DDC327299 DMY327299 DWU327299 EGQ327299 EQM327299 FAI327299 FKE327299 FUA327299 GDW327299 GNS327299 GXO327299 HHK327299 HRG327299 IBC327299 IKY327299 IUU327299 JEQ327299 JOM327299 JYI327299 KIE327299 KSA327299 LBW327299 LLS327299 LVO327299 MFK327299 MPG327299 MZC327299 NIY327299 NSU327299 OCQ327299 OMM327299 OWI327299 PGE327299 PQA327299 PZW327299 QJS327299 QTO327299 RDK327299 RNG327299 RXC327299 SGY327299 SQU327299 TAQ327299 TKM327299 TUI327299 UEE327299 UOA327299 UXW327299 VHS327299 VRO327299 WBK327299 WLG327299 WVC327299 IQ392835 SM392835 ACI392835 AME392835 AWA392835 BFW392835 BPS392835 BZO392835 CJK392835 CTG392835 DDC392835 DMY392835 DWU392835 EGQ392835 EQM392835 FAI392835 FKE392835 FUA392835 GDW392835 GNS392835 GXO392835 HHK392835 HRG392835 IBC392835 IKY392835 IUU392835 JEQ392835 JOM392835 JYI392835 KIE392835 KSA392835 LBW392835 LLS392835 LVO392835 MFK392835 MPG392835 MZC392835 NIY392835 NSU392835 OCQ392835 OMM392835 OWI392835 PGE392835 PQA392835 PZW392835 QJS392835 QTO392835 RDK392835 RNG392835 RXC392835 SGY392835 SQU392835 TAQ392835 TKM392835 TUI392835 UEE392835 UOA392835 UXW392835 VHS392835 VRO392835 WBK392835 WLG392835 WVC392835 IQ458371 SM458371 ACI458371 AME458371 AWA458371 BFW458371 BPS458371 BZO458371 CJK458371 CTG458371 DDC458371 DMY458371 DWU458371 EGQ458371 EQM458371 FAI458371 FKE458371 FUA458371 GDW458371 GNS458371 GXO458371 HHK458371 HRG458371 IBC458371 IKY458371 IUU458371 JEQ458371 JOM458371 JYI458371 KIE458371 KSA458371 LBW458371 LLS458371 LVO458371 MFK458371 MPG458371 MZC458371 NIY458371 NSU458371 OCQ458371 OMM458371 OWI458371 PGE458371 PQA458371 PZW458371 QJS458371 QTO458371 RDK458371 RNG458371 RXC458371 SGY458371 SQU458371 TAQ458371 TKM458371 TUI458371 UEE458371 UOA458371 UXW458371 VHS458371 VRO458371 WBK458371 WLG458371 WVC458371 IQ523907 SM523907 ACI523907 AME523907 AWA523907 BFW523907 BPS523907 BZO523907 CJK523907 CTG523907 DDC523907 DMY523907 DWU523907 EGQ523907 EQM523907 FAI523907 FKE523907 FUA523907 GDW523907 GNS523907 GXO523907 HHK523907 HRG523907 IBC523907 IKY523907 IUU523907 JEQ523907 JOM523907 JYI523907 KIE523907 KSA523907 LBW523907 LLS523907 LVO523907 MFK523907 MPG523907 MZC523907 NIY523907 NSU523907 OCQ523907 OMM523907 OWI523907 PGE523907 PQA523907 PZW523907 QJS523907 QTO523907 RDK523907 RNG523907 RXC523907 SGY523907 SQU523907 TAQ523907 TKM523907 TUI523907 UEE523907 UOA523907 UXW523907 VHS523907 VRO523907 WBK523907 WLG523907 WVC523907 IQ589443 SM589443 ACI589443 AME589443 AWA589443 BFW589443 BPS589443 BZO589443 CJK589443 CTG589443 DDC589443 DMY589443 DWU589443 EGQ589443 EQM589443 FAI589443 FKE589443 FUA589443 GDW589443 GNS589443 GXO589443 HHK589443 HRG589443 IBC589443 IKY589443 IUU589443 JEQ589443 JOM589443 JYI589443 KIE589443 KSA589443 LBW589443 LLS589443 LVO589443 MFK589443 MPG589443 MZC589443 NIY589443 NSU589443 OCQ589443 OMM589443 OWI589443 PGE589443 PQA589443 PZW589443 QJS589443 QTO589443 RDK589443 RNG589443 RXC589443 SGY589443 SQU589443 TAQ589443 TKM589443 TUI589443 UEE589443 UOA589443 UXW589443 VHS589443 VRO589443 WBK589443 WLG589443 WVC589443 IQ654979 SM654979 ACI654979 AME654979 AWA654979 BFW654979 BPS654979 BZO654979 CJK654979 CTG654979 DDC654979 DMY654979 DWU654979 EGQ654979 EQM654979 FAI654979 FKE654979 FUA654979 GDW654979 GNS654979 GXO654979 HHK654979 HRG654979 IBC654979 IKY654979 IUU654979 JEQ654979 JOM654979 JYI654979 KIE654979 KSA654979 LBW654979 LLS654979 LVO654979 MFK654979 MPG654979 MZC654979 NIY654979 NSU654979 OCQ654979 OMM654979 OWI654979 PGE654979 PQA654979 PZW654979 QJS654979 QTO654979 RDK654979 RNG654979 RXC654979 SGY654979 SQU654979 TAQ654979 TKM654979 TUI654979 UEE654979 UOA654979 UXW654979 VHS654979 VRO654979 WBK654979 WLG654979 WVC654979 IQ720515 SM720515 ACI720515 AME720515 AWA720515 BFW720515 BPS720515 BZO720515 CJK720515 CTG720515 DDC720515 DMY720515 DWU720515 EGQ720515 EQM720515 FAI720515 FKE720515 FUA720515 GDW720515 GNS720515 GXO720515 HHK720515 HRG720515 IBC720515 IKY720515 IUU720515 JEQ720515 JOM720515 JYI720515 KIE720515 KSA720515 LBW720515 LLS720515 LVO720515 MFK720515 MPG720515 MZC720515 NIY720515 NSU720515 OCQ720515 OMM720515 OWI720515 PGE720515 PQA720515 PZW720515 QJS720515 QTO720515 RDK720515 RNG720515 RXC720515 SGY720515 SQU720515 TAQ720515 TKM720515 TUI720515 UEE720515 UOA720515 UXW720515 VHS720515 VRO720515 WBK720515 WLG720515 WVC720515 IQ786051 SM786051 ACI786051 AME786051 AWA786051 BFW786051 BPS786051 BZO786051 CJK786051 CTG786051 DDC786051 DMY786051 DWU786051 EGQ786051 EQM786051 FAI786051 FKE786051 FUA786051 GDW786051 GNS786051 GXO786051 HHK786051 HRG786051 IBC786051 IKY786051 IUU786051 JEQ786051 JOM786051 JYI786051 KIE786051 KSA786051 LBW786051 LLS786051 LVO786051 MFK786051 MPG786051 MZC786051 NIY786051 NSU786051 OCQ786051 OMM786051 OWI786051 PGE786051 PQA786051 PZW786051 QJS786051 QTO786051 RDK786051 RNG786051 RXC786051 SGY786051 SQU786051 TAQ786051 TKM786051 TUI786051 UEE786051 UOA786051 UXW786051 VHS786051 VRO786051 WBK786051 WLG786051 WVC786051 IQ851587 SM851587 ACI851587 AME851587 AWA851587 BFW851587 BPS851587 BZO851587 CJK851587 CTG851587 DDC851587 DMY851587 DWU851587 EGQ851587 EQM851587 FAI851587 FKE851587 FUA851587 GDW851587 GNS851587 GXO851587 HHK851587 HRG851587 IBC851587 IKY851587 IUU851587 JEQ851587 JOM851587 JYI851587 KIE851587 KSA851587 LBW851587 LLS851587 LVO851587 MFK851587 MPG851587 MZC851587 NIY851587 NSU851587 OCQ851587 OMM851587 OWI851587 PGE851587 PQA851587 PZW851587 QJS851587 QTO851587 RDK851587 RNG851587 RXC851587 SGY851587 SQU851587 TAQ851587 TKM851587 TUI851587 UEE851587 UOA851587 UXW851587 VHS851587 VRO851587 WBK851587 WLG851587 WVC851587 IQ917123 SM917123 ACI917123 AME917123 AWA917123 BFW917123 BPS917123 BZO917123 CJK917123 CTG917123 DDC917123 DMY917123 DWU917123 EGQ917123 EQM917123 FAI917123 FKE917123 FUA917123 GDW917123 GNS917123 GXO917123 HHK917123 HRG917123 IBC917123 IKY917123 IUU917123 JEQ917123 JOM917123 JYI917123 KIE917123 KSA917123 LBW917123 LLS917123 LVO917123 MFK917123 MPG917123 MZC917123 NIY917123 NSU917123 OCQ917123 OMM917123 OWI917123 PGE917123 PQA917123 PZW917123 QJS917123 QTO917123 RDK917123 RNG917123 RXC917123 SGY917123 SQU917123 TAQ917123 TKM917123 TUI917123 UEE917123 UOA917123 UXW917123 VHS917123 VRO917123 WBK917123 WLG917123 WVC917123 IQ982659 SM982659 ACI982659 AME982659 AWA982659 BFW982659 BPS982659 BZO982659 CJK982659 CTG982659 DDC982659 DMY982659 DWU982659 EGQ982659 EQM982659 FAI982659 FKE982659 FUA982659 GDW982659 GNS982659 GXO982659 HHK982659 HRG982659 IBC982659 IKY982659 IUU982659 JEQ982659 JOM982659 JYI982659 KIE982659 KSA982659 LBW982659 LLS982659 LVO982659 MFK982659 MPG982659 MZC982659 NIY982659 NSU982659 OCQ982659 OMM982659 OWI982659 PGE982659 PQA982659 PZW982659 QJS982659 QTO982659 RDK982659 RNG982659 RXC982659 SGY982659 SQU982659 TAQ982659 TKM982659 TUI982659 UEE982659 UOA982659 UXW982659 VHS982659 VRO982659 WBK982659 WLG982659 WVC982659 IQ65180 SM65180 ACI65180 AME65180 AWA65180 BFW65180 BPS65180 BZO65180 CJK65180 CTG65180 DDC65180 DMY65180 DWU65180 EGQ65180 EQM65180 FAI65180 FKE65180 FUA65180 GDW65180 GNS65180 GXO65180 HHK65180 HRG65180 IBC65180 IKY65180 IUU65180 JEQ65180 JOM65180 JYI65180 KIE65180 KSA65180 LBW65180 LLS65180 LVO65180 MFK65180 MPG65180 MZC65180 NIY65180 NSU65180 OCQ65180 OMM65180 OWI65180 PGE65180 PQA65180 PZW65180 QJS65180 QTO65180 RDK65180 RNG65180 RXC65180 SGY65180 SQU65180 TAQ65180 TKM65180 TUI65180 UEE65180 UOA65180 UXW65180 VHS65180 VRO65180 WBK65180 WLG65180 WVC65180 IQ130716 SM130716 ACI130716 AME130716 AWA130716 BFW130716 BPS130716 BZO130716 CJK130716 CTG130716 DDC130716 DMY130716 DWU130716 EGQ130716 EQM130716 FAI130716 FKE130716 FUA130716 GDW130716 GNS130716 GXO130716 HHK130716 HRG130716 IBC130716 IKY130716 IUU130716 JEQ130716 JOM130716 JYI130716 KIE130716 KSA130716 LBW130716 LLS130716 LVO130716 MFK130716 MPG130716 MZC130716 NIY130716 NSU130716 OCQ130716 OMM130716 OWI130716 PGE130716 PQA130716 PZW130716 QJS130716 QTO130716 RDK130716 RNG130716 RXC130716 SGY130716 SQU130716 TAQ130716 TKM130716 TUI130716 UEE130716 UOA130716 UXW130716 VHS130716 VRO130716 WBK130716 WLG130716 WVC130716 IQ196252 SM196252 ACI196252 AME196252 AWA196252 BFW196252 BPS196252 BZO196252 CJK196252 CTG196252 DDC196252 DMY196252 DWU196252 EGQ196252 EQM196252 FAI196252 FKE196252 FUA196252 GDW196252 GNS196252 GXO196252 HHK196252 HRG196252 IBC196252 IKY196252 IUU196252 JEQ196252 JOM196252 JYI196252 KIE196252 KSA196252 LBW196252 LLS196252 LVO196252 MFK196252 MPG196252 MZC196252 NIY196252 NSU196252 OCQ196252 OMM196252 OWI196252 PGE196252 PQA196252 PZW196252 QJS196252 QTO196252 RDK196252 RNG196252 RXC196252 SGY196252 SQU196252 TAQ196252 TKM196252 TUI196252 UEE196252 UOA196252 UXW196252 VHS196252 VRO196252 WBK196252 WLG196252 WVC196252 IQ261788 SM261788 ACI261788 AME261788 AWA261788 BFW261788 BPS261788 BZO261788 CJK261788 CTG261788 DDC261788 DMY261788 DWU261788 EGQ261788 EQM261788 FAI261788 FKE261788 FUA261788 GDW261788 GNS261788 GXO261788 HHK261788 HRG261788 IBC261788 IKY261788 IUU261788 JEQ261788 JOM261788 JYI261788 KIE261788 KSA261788 LBW261788 LLS261788 LVO261788 MFK261788 MPG261788 MZC261788 NIY261788 NSU261788 OCQ261788 OMM261788 OWI261788 PGE261788 PQA261788 PZW261788 QJS261788 QTO261788 RDK261788 RNG261788 RXC261788 SGY261788 SQU261788 TAQ261788 TKM261788 TUI261788 UEE261788 UOA261788 UXW261788 VHS261788 VRO261788 WBK261788 WLG261788 WVC261788 IQ327324 SM327324 ACI327324 AME327324 AWA327324 BFW327324 BPS327324 BZO327324 CJK327324 CTG327324 DDC327324 DMY327324 DWU327324 EGQ327324 EQM327324 FAI327324 FKE327324 FUA327324 GDW327324 GNS327324 GXO327324 HHK327324 HRG327324 IBC327324 IKY327324 IUU327324 JEQ327324 JOM327324 JYI327324 KIE327324 KSA327324 LBW327324 LLS327324 LVO327324 MFK327324 MPG327324 MZC327324 NIY327324 NSU327324 OCQ327324 OMM327324 OWI327324 PGE327324 PQA327324 PZW327324 QJS327324 QTO327324 RDK327324 RNG327324 RXC327324 SGY327324 SQU327324 TAQ327324 TKM327324 TUI327324 UEE327324 UOA327324 UXW327324 VHS327324 VRO327324 WBK327324 WLG327324 WVC327324 IQ392860 SM392860 ACI392860 AME392860 AWA392860 BFW392860 BPS392860 BZO392860 CJK392860 CTG392860 DDC392860 DMY392860 DWU392860 EGQ392860 EQM392860 FAI392860 FKE392860 FUA392860 GDW392860 GNS392860 GXO392860 HHK392860 HRG392860 IBC392860 IKY392860 IUU392860 JEQ392860 JOM392860 JYI392860 KIE392860 KSA392860 LBW392860 LLS392860 LVO392860 MFK392860 MPG392860 MZC392860 NIY392860 NSU392860 OCQ392860 OMM392860 OWI392860 PGE392860 PQA392860 PZW392860 QJS392860 QTO392860 RDK392860 RNG392860 RXC392860 SGY392860 SQU392860 TAQ392860 TKM392860 TUI392860 UEE392860 UOA392860 UXW392860 VHS392860 VRO392860 WBK392860 WLG392860 WVC392860 IQ458396 SM458396 ACI458396 AME458396 AWA458396 BFW458396 BPS458396 BZO458396 CJK458396 CTG458396 DDC458396 DMY458396 DWU458396 EGQ458396 EQM458396 FAI458396 FKE458396 FUA458396 GDW458396 GNS458396 GXO458396 HHK458396 HRG458396 IBC458396 IKY458396 IUU458396 JEQ458396 JOM458396 JYI458396 KIE458396 KSA458396 LBW458396 LLS458396 LVO458396 MFK458396 MPG458396 MZC458396 NIY458396 NSU458396 OCQ458396 OMM458396 OWI458396 PGE458396 PQA458396 PZW458396 QJS458396 QTO458396 RDK458396 RNG458396 RXC458396 SGY458396 SQU458396 TAQ458396 TKM458396 TUI458396 UEE458396 UOA458396 UXW458396 VHS458396 VRO458396 WBK458396 WLG458396 WVC458396 IQ523932 SM523932 ACI523932 AME523932 AWA523932 BFW523932 BPS523932 BZO523932 CJK523932 CTG523932 DDC523932 DMY523932 DWU523932 EGQ523932 EQM523932 FAI523932 FKE523932 FUA523932 GDW523932 GNS523932 GXO523932 HHK523932 HRG523932 IBC523932 IKY523932 IUU523932 JEQ523932 JOM523932 JYI523932 KIE523932 KSA523932 LBW523932 LLS523932 LVO523932 MFK523932 MPG523932 MZC523932 NIY523932 NSU523932 OCQ523932 OMM523932 OWI523932 PGE523932 PQA523932 PZW523932 QJS523932 QTO523932 RDK523932 RNG523932 RXC523932 SGY523932 SQU523932 TAQ523932 TKM523932 TUI523932 UEE523932 UOA523932 UXW523932 VHS523932 VRO523932 WBK523932 WLG523932 WVC523932 IQ589468 SM589468 ACI589468 AME589468 AWA589468 BFW589468 BPS589468 BZO589468 CJK589468 CTG589468 DDC589468 DMY589468 DWU589468 EGQ589468 EQM589468 FAI589468 FKE589468 FUA589468 GDW589468 GNS589468 GXO589468 HHK589468 HRG589468 IBC589468 IKY589468 IUU589468 JEQ589468 JOM589468 JYI589468 KIE589468 KSA589468 LBW589468 LLS589468 LVO589468 MFK589468 MPG589468 MZC589468 NIY589468 NSU589468 OCQ589468 OMM589468 OWI589468 PGE589468 PQA589468 PZW589468 QJS589468 QTO589468 RDK589468 RNG589468 RXC589468 SGY589468 SQU589468 TAQ589468 TKM589468 TUI589468 UEE589468 UOA589468 UXW589468 VHS589468 VRO589468 WBK589468 WLG589468 WVC589468 IQ655004 SM655004 ACI655004 AME655004 AWA655004 BFW655004 BPS655004 BZO655004 CJK655004 CTG655004 DDC655004 DMY655004 DWU655004 EGQ655004 EQM655004 FAI655004 FKE655004 FUA655004 GDW655004 GNS655004 GXO655004 HHK655004 HRG655004 IBC655004 IKY655004 IUU655004 JEQ655004 JOM655004 JYI655004 KIE655004 KSA655004 LBW655004 LLS655004 LVO655004 MFK655004 MPG655004 MZC655004 NIY655004 NSU655004 OCQ655004 OMM655004 OWI655004 PGE655004 PQA655004 PZW655004 QJS655004 QTO655004 RDK655004 RNG655004 RXC655004 SGY655004 SQU655004 TAQ655004 TKM655004 TUI655004 UEE655004 UOA655004 UXW655004 VHS655004 VRO655004 WBK655004 WLG655004 WVC655004 IQ720540 SM720540 ACI720540 AME720540 AWA720540 BFW720540 BPS720540 BZO720540 CJK720540 CTG720540 DDC720540 DMY720540 DWU720540 EGQ720540 EQM720540 FAI720540 FKE720540 FUA720540 GDW720540 GNS720540 GXO720540 HHK720540 HRG720540 IBC720540 IKY720540 IUU720540 JEQ720540 JOM720540 JYI720540 KIE720540 KSA720540 LBW720540 LLS720540 LVO720540 MFK720540 MPG720540 MZC720540 NIY720540 NSU720540 OCQ720540 OMM720540 OWI720540 PGE720540 PQA720540 PZW720540 QJS720540 QTO720540 RDK720540 RNG720540 RXC720540 SGY720540 SQU720540 TAQ720540 TKM720540 TUI720540 UEE720540 UOA720540 UXW720540 VHS720540 VRO720540 WBK720540 WLG720540 WVC720540 IQ786076 SM786076 ACI786076 AME786076 AWA786076 BFW786076 BPS786076 BZO786076 CJK786076 CTG786076 DDC786076 DMY786076 DWU786076 EGQ786076 EQM786076 FAI786076 FKE786076 FUA786076 GDW786076 GNS786076 GXO786076 HHK786076 HRG786076 IBC786076 IKY786076 IUU786076 JEQ786076 JOM786076 JYI786076 KIE786076 KSA786076 LBW786076 LLS786076 LVO786076 MFK786076 MPG786076 MZC786076 NIY786076 NSU786076 OCQ786076 OMM786076 OWI786076 PGE786076 PQA786076 PZW786076 QJS786076 QTO786076 RDK786076 RNG786076 RXC786076 SGY786076 SQU786076 TAQ786076 TKM786076 TUI786076 UEE786076 UOA786076 UXW786076 VHS786076 VRO786076 WBK786076 WLG786076 WVC786076 IQ851612 SM851612 ACI851612 AME851612 AWA851612 BFW851612 BPS851612 BZO851612 CJK851612 CTG851612 DDC851612 DMY851612 DWU851612 EGQ851612 EQM851612 FAI851612 FKE851612 FUA851612 GDW851612 GNS851612 GXO851612 HHK851612 HRG851612 IBC851612 IKY851612 IUU851612 JEQ851612 JOM851612 JYI851612 KIE851612 KSA851612 LBW851612 LLS851612 LVO851612 MFK851612 MPG851612 MZC851612 NIY851612 NSU851612 OCQ851612 OMM851612 OWI851612 PGE851612 PQA851612 PZW851612 QJS851612 QTO851612 RDK851612 RNG851612 RXC851612 SGY851612 SQU851612 TAQ851612 TKM851612 TUI851612 UEE851612 UOA851612 UXW851612 VHS851612 VRO851612 WBK851612 WLG851612 WVC851612 IQ917148 SM917148 ACI917148 AME917148 AWA917148 BFW917148 BPS917148 BZO917148 CJK917148 CTG917148 DDC917148 DMY917148 DWU917148 EGQ917148 EQM917148 FAI917148 FKE917148 FUA917148 GDW917148 GNS917148 GXO917148 HHK917148 HRG917148 IBC917148 IKY917148 IUU917148 JEQ917148 JOM917148 JYI917148 KIE917148 KSA917148 LBW917148 LLS917148 LVO917148 MFK917148 MPG917148 MZC917148 NIY917148 NSU917148 OCQ917148 OMM917148 OWI917148 PGE917148 PQA917148 PZW917148 QJS917148 QTO917148 RDK917148 RNG917148 RXC917148 SGY917148 SQU917148 TAQ917148 TKM917148 TUI917148 UEE917148 UOA917148 UXW917148 VHS917148 VRO917148 WBK917148 WLG917148 WVC917148 IQ982684 SM982684 ACI982684 AME982684 AWA982684 BFW982684 BPS982684 BZO982684 CJK982684 CTG982684 DDC982684 DMY982684 DWU982684 EGQ982684 EQM982684 FAI982684 FKE982684 FUA982684 GDW982684 GNS982684 GXO982684 HHK982684 HRG982684 IBC982684 IKY982684 IUU982684 JEQ982684 JOM982684 JYI982684 KIE982684 KSA982684 LBW982684 LLS982684 LVO982684 MFK982684 MPG982684 MZC982684 NIY982684 NSU982684 OCQ982684 OMM982684 OWI982684 PGE982684 PQA982684 PZW982684 QJS982684 QTO982684 RDK982684 RNG982684 RXC982684 SGY982684 SQU982684 TAQ982684 TKM982684 TUI982684 UEE982684 UOA982684 UXW982684 VHS982684 VRO982684 WBK982684 WLG982684 WVC982684 IQ65204 SM65204 ACI65204 AME65204 AWA65204 BFW65204 BPS65204 BZO65204 CJK65204 CTG65204 DDC65204 DMY65204 DWU65204 EGQ65204 EQM65204 FAI65204 FKE65204 FUA65204 GDW65204 GNS65204 GXO65204 HHK65204 HRG65204 IBC65204 IKY65204 IUU65204 JEQ65204 JOM65204 JYI65204 KIE65204 KSA65204 LBW65204 LLS65204 LVO65204 MFK65204 MPG65204 MZC65204 NIY65204 NSU65204 OCQ65204 OMM65204 OWI65204 PGE65204 PQA65204 PZW65204 QJS65204 QTO65204 RDK65204 RNG65204 RXC65204 SGY65204 SQU65204 TAQ65204 TKM65204 TUI65204 UEE65204 UOA65204 UXW65204 VHS65204 VRO65204 WBK65204 WLG65204 WVC65204 IQ130740 SM130740 ACI130740 AME130740 AWA130740 BFW130740 BPS130740 BZO130740 CJK130740 CTG130740 DDC130740 DMY130740 DWU130740 EGQ130740 EQM130740 FAI130740 FKE130740 FUA130740 GDW130740 GNS130740 GXO130740 HHK130740 HRG130740 IBC130740 IKY130740 IUU130740 JEQ130740 JOM130740 JYI130740 KIE130740 KSA130740 LBW130740 LLS130740 LVO130740 MFK130740 MPG130740 MZC130740 NIY130740 NSU130740 OCQ130740 OMM130740 OWI130740 PGE130740 PQA130740 PZW130740 QJS130740 QTO130740 RDK130740 RNG130740 RXC130740 SGY130740 SQU130740 TAQ130740 TKM130740 TUI130740 UEE130740 UOA130740 UXW130740 VHS130740 VRO130740 WBK130740 WLG130740 WVC130740 IQ196276 SM196276 ACI196276 AME196276 AWA196276 BFW196276 BPS196276 BZO196276 CJK196276 CTG196276 DDC196276 DMY196276 DWU196276 EGQ196276 EQM196276 FAI196276 FKE196276 FUA196276 GDW196276 GNS196276 GXO196276 HHK196276 HRG196276 IBC196276 IKY196276 IUU196276 JEQ196276 JOM196276 JYI196276 KIE196276 KSA196276 LBW196276 LLS196276 LVO196276 MFK196276 MPG196276 MZC196276 NIY196276 NSU196276 OCQ196276 OMM196276 OWI196276 PGE196276 PQA196276 PZW196276 QJS196276 QTO196276 RDK196276 RNG196276 RXC196276 SGY196276 SQU196276 TAQ196276 TKM196276 TUI196276 UEE196276 UOA196276 UXW196276 VHS196276 VRO196276 WBK196276 WLG196276 WVC196276 IQ261812 SM261812 ACI261812 AME261812 AWA261812 BFW261812 BPS261812 BZO261812 CJK261812 CTG261812 DDC261812 DMY261812 DWU261812 EGQ261812 EQM261812 FAI261812 FKE261812 FUA261812 GDW261812 GNS261812 GXO261812 HHK261812 HRG261812 IBC261812 IKY261812 IUU261812 JEQ261812 JOM261812 JYI261812 KIE261812 KSA261812 LBW261812 LLS261812 LVO261812 MFK261812 MPG261812 MZC261812 NIY261812 NSU261812 OCQ261812 OMM261812 OWI261812 PGE261812 PQA261812 PZW261812 QJS261812 QTO261812 RDK261812 RNG261812 RXC261812 SGY261812 SQU261812 TAQ261812 TKM261812 TUI261812 UEE261812 UOA261812 UXW261812 VHS261812 VRO261812 WBK261812 WLG261812 WVC261812 IQ327348 SM327348 ACI327348 AME327348 AWA327348 BFW327348 BPS327348 BZO327348 CJK327348 CTG327348 DDC327348 DMY327348 DWU327348 EGQ327348 EQM327348 FAI327348 FKE327348 FUA327348 GDW327348 GNS327348 GXO327348 HHK327348 HRG327348 IBC327348 IKY327348 IUU327348 JEQ327348 JOM327348 JYI327348 KIE327348 KSA327348 LBW327348 LLS327348 LVO327348 MFK327348 MPG327348 MZC327348 NIY327348 NSU327348 OCQ327348 OMM327348 OWI327348 PGE327348 PQA327348 PZW327348 QJS327348 QTO327348 RDK327348 RNG327348 RXC327348 SGY327348 SQU327348 TAQ327348 TKM327348 TUI327348 UEE327348 UOA327348 UXW327348 VHS327348 VRO327348 WBK327348 WLG327348 WVC327348 IQ392884 SM392884 ACI392884 AME392884 AWA392884 BFW392884 BPS392884 BZO392884 CJK392884 CTG392884 DDC392884 DMY392884 DWU392884 EGQ392884 EQM392884 FAI392884 FKE392884 FUA392884 GDW392884 GNS392884 GXO392884 HHK392884 HRG392884 IBC392884 IKY392884 IUU392884 JEQ392884 JOM392884 JYI392884 KIE392884 KSA392884 LBW392884 LLS392884 LVO392884 MFK392884 MPG392884 MZC392884 NIY392884 NSU392884 OCQ392884 OMM392884 OWI392884 PGE392884 PQA392884 PZW392884 QJS392884 QTO392884 RDK392884 RNG392884 RXC392884 SGY392884 SQU392884 TAQ392884 TKM392884 TUI392884 UEE392884 UOA392884 UXW392884 VHS392884 VRO392884 WBK392884 WLG392884 WVC392884 IQ458420 SM458420 ACI458420 AME458420 AWA458420 BFW458420 BPS458420 BZO458420 CJK458420 CTG458420 DDC458420 DMY458420 DWU458420 EGQ458420 EQM458420 FAI458420 FKE458420 FUA458420 GDW458420 GNS458420 GXO458420 HHK458420 HRG458420 IBC458420 IKY458420 IUU458420 JEQ458420 JOM458420 JYI458420 KIE458420 KSA458420 LBW458420 LLS458420 LVO458420 MFK458420 MPG458420 MZC458420 NIY458420 NSU458420 OCQ458420 OMM458420 OWI458420 PGE458420 PQA458420 PZW458420 QJS458420 QTO458420 RDK458420 RNG458420 RXC458420 SGY458420 SQU458420 TAQ458420 TKM458420 TUI458420 UEE458420 UOA458420 UXW458420 VHS458420 VRO458420 WBK458420 WLG458420 WVC458420 IQ523956 SM523956 ACI523956 AME523956 AWA523956 BFW523956 BPS523956 BZO523956 CJK523956 CTG523956 DDC523956 DMY523956 DWU523956 EGQ523956 EQM523956 FAI523956 FKE523956 FUA523956 GDW523956 GNS523956 GXO523956 HHK523956 HRG523956 IBC523956 IKY523956 IUU523956 JEQ523956 JOM523956 JYI523956 KIE523956 KSA523956 LBW523956 LLS523956 LVO523956 MFK523956 MPG523956 MZC523956 NIY523956 NSU523956 OCQ523956 OMM523956 OWI523956 PGE523956 PQA523956 PZW523956 QJS523956 QTO523956 RDK523956 RNG523956 RXC523956 SGY523956 SQU523956 TAQ523956 TKM523956 TUI523956 UEE523956 UOA523956 UXW523956 VHS523956 VRO523956 WBK523956 WLG523956 WVC523956 IQ589492 SM589492 ACI589492 AME589492 AWA589492 BFW589492 BPS589492 BZO589492 CJK589492 CTG589492 DDC589492 DMY589492 DWU589492 EGQ589492 EQM589492 FAI589492 FKE589492 FUA589492 GDW589492 GNS589492 GXO589492 HHK589492 HRG589492 IBC589492 IKY589492 IUU589492 JEQ589492 JOM589492 JYI589492 KIE589492 KSA589492 LBW589492 LLS589492 LVO589492 MFK589492 MPG589492 MZC589492 NIY589492 NSU589492 OCQ589492 OMM589492 OWI589492 PGE589492 PQA589492 PZW589492 QJS589492 QTO589492 RDK589492 RNG589492 RXC589492 SGY589492 SQU589492 TAQ589492 TKM589492 TUI589492 UEE589492 UOA589492 UXW589492 VHS589492 VRO589492 WBK589492 WLG589492 WVC589492 IQ655028 SM655028 ACI655028 AME655028 AWA655028 BFW655028 BPS655028 BZO655028 CJK655028 CTG655028 DDC655028 DMY655028 DWU655028 EGQ655028 EQM655028 FAI655028 FKE655028 FUA655028 GDW655028 GNS655028 GXO655028 HHK655028 HRG655028 IBC655028 IKY655028 IUU655028 JEQ655028 JOM655028 JYI655028 KIE655028 KSA655028 LBW655028 LLS655028 LVO655028 MFK655028 MPG655028 MZC655028 NIY655028 NSU655028 OCQ655028 OMM655028 OWI655028 PGE655028 PQA655028 PZW655028 QJS655028 QTO655028 RDK655028 RNG655028 RXC655028 SGY655028 SQU655028 TAQ655028 TKM655028 TUI655028 UEE655028 UOA655028 UXW655028 VHS655028 VRO655028 WBK655028 WLG655028 WVC655028 IQ720564 SM720564 ACI720564 AME720564 AWA720564 BFW720564 BPS720564 BZO720564 CJK720564 CTG720564 DDC720564 DMY720564 DWU720564 EGQ720564 EQM720564 FAI720564 FKE720564 FUA720564 GDW720564 GNS720564 GXO720564 HHK720564 HRG720564 IBC720564 IKY720564 IUU720564 JEQ720564 JOM720564 JYI720564 KIE720564 KSA720564 LBW720564 LLS720564 LVO720564 MFK720564 MPG720564 MZC720564 NIY720564 NSU720564 OCQ720564 OMM720564 OWI720564 PGE720564 PQA720564 PZW720564 QJS720564 QTO720564 RDK720564 RNG720564 RXC720564 SGY720564 SQU720564 TAQ720564 TKM720564 TUI720564 UEE720564 UOA720564 UXW720564 VHS720564 VRO720564 WBK720564 WLG720564 WVC720564 IQ786100 SM786100 ACI786100 AME786100 AWA786100 BFW786100 BPS786100 BZO786100 CJK786100 CTG786100 DDC786100 DMY786100 DWU786100 EGQ786100 EQM786100 FAI786100 FKE786100 FUA786100 GDW786100 GNS786100 GXO786100 HHK786100 HRG786100 IBC786100 IKY786100 IUU786100 JEQ786100 JOM786100 JYI786100 KIE786100 KSA786100 LBW786100 LLS786100 LVO786100 MFK786100 MPG786100 MZC786100 NIY786100 NSU786100 OCQ786100 OMM786100 OWI786100 PGE786100 PQA786100 PZW786100 QJS786100 QTO786100 RDK786100 RNG786100 RXC786100 SGY786100 SQU786100 TAQ786100 TKM786100 TUI786100 UEE786100 UOA786100 UXW786100 VHS786100 VRO786100 WBK786100 WLG786100 WVC786100 IQ851636 SM851636 ACI851636 AME851636 AWA851636 BFW851636 BPS851636 BZO851636 CJK851636 CTG851636 DDC851636 DMY851636 DWU851636 EGQ851636 EQM851636 FAI851636 FKE851636 FUA851636 GDW851636 GNS851636 GXO851636 HHK851636 HRG851636 IBC851636 IKY851636 IUU851636 JEQ851636 JOM851636 JYI851636 KIE851636 KSA851636 LBW851636 LLS851636 LVO851636 MFK851636 MPG851636 MZC851636 NIY851636 NSU851636 OCQ851636 OMM851636 OWI851636 PGE851636 PQA851636 PZW851636 QJS851636 QTO851636 RDK851636 RNG851636 RXC851636 SGY851636 SQU851636 TAQ851636 TKM851636 TUI851636 UEE851636 UOA851636 UXW851636 VHS851636 VRO851636 WBK851636 WLG851636 WVC851636 IQ917172 SM917172 ACI917172 AME917172 AWA917172 BFW917172 BPS917172 BZO917172 CJK917172 CTG917172 DDC917172 DMY917172 DWU917172 EGQ917172 EQM917172 FAI917172 FKE917172 FUA917172 GDW917172 GNS917172 GXO917172 HHK917172 HRG917172 IBC917172 IKY917172 IUU917172 JEQ917172 JOM917172 JYI917172 KIE917172 KSA917172 LBW917172 LLS917172 LVO917172 MFK917172 MPG917172 MZC917172 NIY917172 NSU917172 OCQ917172 OMM917172 OWI917172 PGE917172 PQA917172 PZW917172 QJS917172 QTO917172 RDK917172 RNG917172 RXC917172 SGY917172 SQU917172 TAQ917172 TKM917172 TUI917172 UEE917172 UOA917172 UXW917172 VHS917172 VRO917172 WBK917172 WLG917172 WVC917172 IQ982708 SM982708 ACI982708 AME982708 AWA982708 BFW982708 BPS982708 BZO982708 CJK982708 CTG982708 DDC982708 DMY982708 DWU982708 EGQ982708 EQM982708 FAI982708 FKE982708 FUA982708 GDW982708 GNS982708 GXO982708 HHK982708 HRG982708 IBC982708 IKY982708 IUU982708 JEQ982708 JOM982708 JYI982708 KIE982708 KSA982708 LBW982708 LLS982708 LVO982708 MFK982708 MPG982708 MZC982708 NIY982708 NSU982708 OCQ982708 OMM982708 OWI982708 PGE982708 PQA982708 PZW982708 QJS982708 QTO982708 RDK982708 RNG982708 RXC982708 SGY982708 SQU982708 TAQ982708 TKM982708 TUI982708 UEE982708 UOA982708 UXW982708 VHS982708 VRO982708 WBK982708 WLG982708 WVC982708 IQ65226 SM65226 ACI65226 AME65226 AWA65226 BFW65226 BPS65226 BZO65226 CJK65226 CTG65226 DDC65226 DMY65226 DWU65226 EGQ65226 EQM65226 FAI65226 FKE65226 FUA65226 GDW65226 GNS65226 GXO65226 HHK65226 HRG65226 IBC65226 IKY65226 IUU65226 JEQ65226 JOM65226 JYI65226 KIE65226 KSA65226 LBW65226 LLS65226 LVO65226 MFK65226 MPG65226 MZC65226 NIY65226 NSU65226 OCQ65226 OMM65226 OWI65226 PGE65226 PQA65226 PZW65226 QJS65226 QTO65226 RDK65226 RNG65226 RXC65226 SGY65226 SQU65226 TAQ65226 TKM65226 TUI65226 UEE65226 UOA65226 UXW65226 VHS65226 VRO65226 WBK65226 WLG65226 WVC65226 IQ130762 SM130762 ACI130762 AME130762 AWA130762 BFW130762 BPS130762 BZO130762 CJK130762 CTG130762 DDC130762 DMY130762 DWU130762 EGQ130762 EQM130762 FAI130762 FKE130762 FUA130762 GDW130762 GNS130762 GXO130762 HHK130762 HRG130762 IBC130762 IKY130762 IUU130762 JEQ130762 JOM130762 JYI130762 KIE130762 KSA130762 LBW130762 LLS130762 LVO130762 MFK130762 MPG130762 MZC130762 NIY130762 NSU130762 OCQ130762 OMM130762 OWI130762 PGE130762 PQA130762 PZW130762 QJS130762 QTO130762 RDK130762 RNG130762 RXC130762 SGY130762 SQU130762 TAQ130762 TKM130762 TUI130762 UEE130762 UOA130762 UXW130762 VHS130762 VRO130762 WBK130762 WLG130762 WVC130762 IQ196298 SM196298 ACI196298 AME196298 AWA196298 BFW196298 BPS196298 BZO196298 CJK196298 CTG196298 DDC196298 DMY196298 DWU196298 EGQ196298 EQM196298 FAI196298 FKE196298 FUA196298 GDW196298 GNS196298 GXO196298 HHK196298 HRG196298 IBC196298 IKY196298 IUU196298 JEQ196298 JOM196298 JYI196298 KIE196298 KSA196298 LBW196298 LLS196298 LVO196298 MFK196298 MPG196298 MZC196298 NIY196298 NSU196298 OCQ196298 OMM196298 OWI196298 PGE196298 PQA196298 PZW196298 QJS196298 QTO196298 RDK196298 RNG196298 RXC196298 SGY196298 SQU196298 TAQ196298 TKM196298 TUI196298 UEE196298 UOA196298 UXW196298 VHS196298 VRO196298 WBK196298 WLG196298 WVC196298 IQ261834 SM261834 ACI261834 AME261834 AWA261834 BFW261834 BPS261834 BZO261834 CJK261834 CTG261834 DDC261834 DMY261834 DWU261834 EGQ261834 EQM261834 FAI261834 FKE261834 FUA261834 GDW261834 GNS261834 GXO261834 HHK261834 HRG261834 IBC261834 IKY261834 IUU261834 JEQ261834 JOM261834 JYI261834 KIE261834 KSA261834 LBW261834 LLS261834 LVO261834 MFK261834 MPG261834 MZC261834 NIY261834 NSU261834 OCQ261834 OMM261834 OWI261834 PGE261834 PQA261834 PZW261834 QJS261834 QTO261834 RDK261834 RNG261834 RXC261834 SGY261834 SQU261834 TAQ261834 TKM261834 TUI261834 UEE261834 UOA261834 UXW261834 VHS261834 VRO261834 WBK261834 WLG261834 WVC261834 IQ327370 SM327370 ACI327370 AME327370 AWA327370 BFW327370 BPS327370 BZO327370 CJK327370 CTG327370 DDC327370 DMY327370 DWU327370 EGQ327370 EQM327370 FAI327370 FKE327370 FUA327370 GDW327370 GNS327370 GXO327370 HHK327370 HRG327370 IBC327370 IKY327370 IUU327370 JEQ327370 JOM327370 JYI327370 KIE327370 KSA327370 LBW327370 LLS327370 LVO327370 MFK327370 MPG327370 MZC327370 NIY327370 NSU327370 OCQ327370 OMM327370 OWI327370 PGE327370 PQA327370 PZW327370 QJS327370 QTO327370 RDK327370 RNG327370 RXC327370 SGY327370 SQU327370 TAQ327370 TKM327370 TUI327370 UEE327370 UOA327370 UXW327370 VHS327370 VRO327370 WBK327370 WLG327370 WVC327370 IQ392906 SM392906 ACI392906 AME392906 AWA392906 BFW392906 BPS392906 BZO392906 CJK392906 CTG392906 DDC392906 DMY392906 DWU392906 EGQ392906 EQM392906 FAI392906 FKE392906 FUA392906 GDW392906 GNS392906 GXO392906 HHK392906 HRG392906 IBC392906 IKY392906 IUU392906 JEQ392906 JOM392906 JYI392906 KIE392906 KSA392906 LBW392906 LLS392906 LVO392906 MFK392906 MPG392906 MZC392906 NIY392906 NSU392906 OCQ392906 OMM392906 OWI392906 PGE392906 PQA392906 PZW392906 QJS392906 QTO392906 RDK392906 RNG392906 RXC392906 SGY392906 SQU392906 TAQ392906 TKM392906 TUI392906 UEE392906 UOA392906 UXW392906 VHS392906 VRO392906 WBK392906 WLG392906 WVC392906 IQ458442 SM458442 ACI458442 AME458442 AWA458442 BFW458442 BPS458442 BZO458442 CJK458442 CTG458442 DDC458442 DMY458442 DWU458442 EGQ458442 EQM458442 FAI458442 FKE458442 FUA458442 GDW458442 GNS458442 GXO458442 HHK458442 HRG458442 IBC458442 IKY458442 IUU458442 JEQ458442 JOM458442 JYI458442 KIE458442 KSA458442 LBW458442 LLS458442 LVO458442 MFK458442 MPG458442 MZC458442 NIY458442 NSU458442 OCQ458442 OMM458442 OWI458442 PGE458442 PQA458442 PZW458442 QJS458442 QTO458442 RDK458442 RNG458442 RXC458442 SGY458442 SQU458442 TAQ458442 TKM458442 TUI458442 UEE458442 UOA458442 UXW458442 VHS458442 VRO458442 WBK458442 WLG458442 WVC458442 IQ523978 SM523978 ACI523978 AME523978 AWA523978 BFW523978 BPS523978 BZO523978 CJK523978 CTG523978 DDC523978 DMY523978 DWU523978 EGQ523978 EQM523978 FAI523978 FKE523978 FUA523978 GDW523978 GNS523978 GXO523978 HHK523978 HRG523978 IBC523978 IKY523978 IUU523978 JEQ523978 JOM523978 JYI523978 KIE523978 KSA523978 LBW523978 LLS523978 LVO523978 MFK523978 MPG523978 MZC523978 NIY523978 NSU523978 OCQ523978 OMM523978 OWI523978 PGE523978 PQA523978 PZW523978 QJS523978 QTO523978 RDK523978 RNG523978 RXC523978 SGY523978 SQU523978 TAQ523978 TKM523978 TUI523978 UEE523978 UOA523978 UXW523978 VHS523978 VRO523978 WBK523978 WLG523978 WVC523978 IQ589514 SM589514 ACI589514 AME589514 AWA589514 BFW589514 BPS589514 BZO589514 CJK589514 CTG589514 DDC589514 DMY589514 DWU589514 EGQ589514 EQM589514 FAI589514 FKE589514 FUA589514 GDW589514 GNS589514 GXO589514 HHK589514 HRG589514 IBC589514 IKY589514 IUU589514 JEQ589514 JOM589514 JYI589514 KIE589514 KSA589514 LBW589514 LLS589514 LVO589514 MFK589514 MPG589514 MZC589514 NIY589514 NSU589514 OCQ589514 OMM589514 OWI589514 PGE589514 PQA589514 PZW589514 QJS589514 QTO589514 RDK589514 RNG589514 RXC589514 SGY589514 SQU589514 TAQ589514 TKM589514 TUI589514 UEE589514 UOA589514 UXW589514 VHS589514 VRO589514 WBK589514 WLG589514 WVC589514 IQ655050 SM655050 ACI655050 AME655050 AWA655050 BFW655050 BPS655050 BZO655050 CJK655050 CTG655050 DDC655050 DMY655050 DWU655050 EGQ655050 EQM655050 FAI655050 FKE655050 FUA655050 GDW655050 GNS655050 GXO655050 HHK655050 HRG655050 IBC655050 IKY655050 IUU655050 JEQ655050 JOM655050 JYI655050 KIE655050 KSA655050 LBW655050 LLS655050 LVO655050 MFK655050 MPG655050 MZC655050 NIY655050 NSU655050 OCQ655050 OMM655050 OWI655050 PGE655050 PQA655050 PZW655050 QJS655050 QTO655050 RDK655050 RNG655050 RXC655050 SGY655050 SQU655050 TAQ655050 TKM655050 TUI655050 UEE655050 UOA655050 UXW655050 VHS655050 VRO655050 WBK655050 WLG655050 WVC655050 IQ720586 SM720586 ACI720586 AME720586 AWA720586 BFW720586 BPS720586 BZO720586 CJK720586 CTG720586 DDC720586 DMY720586 DWU720586 EGQ720586 EQM720586 FAI720586 FKE720586 FUA720586 GDW720586 GNS720586 GXO720586 HHK720586 HRG720586 IBC720586 IKY720586 IUU720586 JEQ720586 JOM720586 JYI720586 KIE720586 KSA720586 LBW720586 LLS720586 LVO720586 MFK720586 MPG720586 MZC720586 NIY720586 NSU720586 OCQ720586 OMM720586 OWI720586 PGE720586 PQA720586 PZW720586 QJS720586 QTO720586 RDK720586 RNG720586 RXC720586 SGY720586 SQU720586 TAQ720586 TKM720586 TUI720586 UEE720586 UOA720586 UXW720586 VHS720586 VRO720586 WBK720586 WLG720586 WVC720586 IQ786122 SM786122 ACI786122 AME786122 AWA786122 BFW786122 BPS786122 BZO786122 CJK786122 CTG786122 DDC786122 DMY786122 DWU786122 EGQ786122 EQM786122 FAI786122 FKE786122 FUA786122 GDW786122 GNS786122 GXO786122 HHK786122 HRG786122 IBC786122 IKY786122 IUU786122 JEQ786122 JOM786122 JYI786122 KIE786122 KSA786122 LBW786122 LLS786122 LVO786122 MFK786122 MPG786122 MZC786122 NIY786122 NSU786122 OCQ786122 OMM786122 OWI786122 PGE786122 PQA786122 PZW786122 QJS786122 QTO786122 RDK786122 RNG786122 RXC786122 SGY786122 SQU786122 TAQ786122 TKM786122 TUI786122 UEE786122 UOA786122 UXW786122 VHS786122 VRO786122 WBK786122 WLG786122 WVC786122 IQ851658 SM851658 ACI851658 AME851658 AWA851658 BFW851658 BPS851658 BZO851658 CJK851658 CTG851658 DDC851658 DMY851658 DWU851658 EGQ851658 EQM851658 FAI851658 FKE851658 FUA851658 GDW851658 GNS851658 GXO851658 HHK851658 HRG851658 IBC851658 IKY851658 IUU851658 JEQ851658 JOM851658 JYI851658 KIE851658 KSA851658 LBW851658 LLS851658 LVO851658 MFK851658 MPG851658 MZC851658 NIY851658 NSU851658 OCQ851658 OMM851658 OWI851658 PGE851658 PQA851658 PZW851658 QJS851658 QTO851658 RDK851658 RNG851658 RXC851658 SGY851658 SQU851658 TAQ851658 TKM851658 TUI851658 UEE851658 UOA851658 UXW851658 VHS851658 VRO851658 WBK851658 WLG851658 WVC851658 IQ917194 SM917194 ACI917194 AME917194 AWA917194 BFW917194 BPS917194 BZO917194 CJK917194 CTG917194 DDC917194 DMY917194 DWU917194 EGQ917194 EQM917194 FAI917194 FKE917194 FUA917194 GDW917194 GNS917194 GXO917194 HHK917194 HRG917194 IBC917194 IKY917194 IUU917194 JEQ917194 JOM917194 JYI917194 KIE917194 KSA917194 LBW917194 LLS917194 LVO917194 MFK917194 MPG917194 MZC917194 NIY917194 NSU917194 OCQ917194 OMM917194 OWI917194 PGE917194 PQA917194 PZW917194 QJS917194 QTO917194 RDK917194 RNG917194 RXC917194 SGY917194 SQU917194 TAQ917194 TKM917194 TUI917194 UEE917194 UOA917194 UXW917194 VHS917194 VRO917194 WBK917194 WLG917194 WVC917194 IQ982730 SM982730 ACI982730 AME982730 AWA982730 BFW982730 BPS982730 BZO982730 CJK982730 CTG982730 DDC982730 DMY982730 DWU982730 EGQ982730 EQM982730 FAI982730 FKE982730 FUA982730 GDW982730 GNS982730 GXO982730 HHK982730 HRG982730 IBC982730 IKY982730 IUU982730 JEQ982730 JOM982730 JYI982730 KIE982730 KSA982730 LBW982730 LLS982730 LVO982730 MFK982730 MPG982730 MZC982730 NIY982730 NSU982730 OCQ982730 OMM982730 OWI982730 PGE982730 PQA982730 PZW982730 QJS982730 QTO982730 RDK982730 RNG982730 RXC982730 SGY982730 SQU982730 TAQ982730 TKM982730 TUI982730 UEE982730 UOA982730 UXW982730 VHS982730 VRO982730 WBK982730 WLG982730 WVC982730 A65155 A130691 A196227 A261763 A327299 A392835 A458371 A523907 A589443 A654979 A720515 A786051 A851587 A917123 A982659 A65180 A130716 A196252 A261788 A327324 A392860 A458396 A523932 A589468 A655004 A720540 A786076 A851612 A917148 A982684 A65204 A130740 A196276 A261812 A327348 A392884 A458420 A523956 A589492 A655028 A720564 A786100 A851636 A917172 A982708 A65226 A130762 A196298 A261834 A327370 A392906 A458442 A523978 A589514 A655050 A720586 A786122 A851658 A917194 A982730">
      <formula1>"²ÏïÇíÝ û·ï³·áñÍáÕ Ï³½Ù³Ï»ñåáõÃÛ³Ý ³Ýí³ÝáõÙÁ"</formula1>
    </dataValidation>
    <dataValidation type="custom" allowBlank="1" showInputMessage="1" showErrorMessage="1" errorTitle="Հոոոոոոպ......" error="Չի կարելի" sqref="IQ65487 SM65487 ACI65487 AME65487 AWA65487 BFW65487 BPS65487 BZO65487 CJK65487 CTG65487 DDC65487 DMY65487 DWU65487 EGQ65487 EQM65487 FAI65487 FKE65487 FUA65487 GDW65487 GNS65487 GXO65487 HHK65487 HRG65487 IBC65487 IKY65487 IUU65487 JEQ65487 JOM65487 JYI65487 KIE65487 KSA65487 LBW65487 LLS65487 LVO65487 MFK65487 MPG65487 MZC65487 NIY65487 NSU65487 OCQ65487 OMM65487 OWI65487 PGE65487 PQA65487 PZW65487 QJS65487 QTO65487 RDK65487 RNG65487 RXC65487 SGY65487 SQU65487 TAQ65487 TKM65487 TUI65487 UEE65487 UOA65487 UXW65487 VHS65487 VRO65487 WBK65487 WLG65487 WVC65487 IQ131023 SM131023 ACI131023 AME131023 AWA131023 BFW131023 BPS131023 BZO131023 CJK131023 CTG131023 DDC131023 DMY131023 DWU131023 EGQ131023 EQM131023 FAI131023 FKE131023 FUA131023 GDW131023 GNS131023 GXO131023 HHK131023 HRG131023 IBC131023 IKY131023 IUU131023 JEQ131023 JOM131023 JYI131023 KIE131023 KSA131023 LBW131023 LLS131023 LVO131023 MFK131023 MPG131023 MZC131023 NIY131023 NSU131023 OCQ131023 OMM131023 OWI131023 PGE131023 PQA131023 PZW131023 QJS131023 QTO131023 RDK131023 RNG131023 RXC131023 SGY131023 SQU131023 TAQ131023 TKM131023 TUI131023 UEE131023 UOA131023 UXW131023 VHS131023 VRO131023 WBK131023 WLG131023 WVC131023 IQ196559 SM196559 ACI196559 AME196559 AWA196559 BFW196559 BPS196559 BZO196559 CJK196559 CTG196559 DDC196559 DMY196559 DWU196559 EGQ196559 EQM196559 FAI196559 FKE196559 FUA196559 GDW196559 GNS196559 GXO196559 HHK196559 HRG196559 IBC196559 IKY196559 IUU196559 JEQ196559 JOM196559 JYI196559 KIE196559 KSA196559 LBW196559 LLS196559 LVO196559 MFK196559 MPG196559 MZC196559 NIY196559 NSU196559 OCQ196559 OMM196559 OWI196559 PGE196559 PQA196559 PZW196559 QJS196559 QTO196559 RDK196559 RNG196559 RXC196559 SGY196559 SQU196559 TAQ196559 TKM196559 TUI196559 UEE196559 UOA196559 UXW196559 VHS196559 VRO196559 WBK196559 WLG196559 WVC196559 IQ262095 SM262095 ACI262095 AME262095 AWA262095 BFW262095 BPS262095 BZO262095 CJK262095 CTG262095 DDC262095 DMY262095 DWU262095 EGQ262095 EQM262095 FAI262095 FKE262095 FUA262095 GDW262095 GNS262095 GXO262095 HHK262095 HRG262095 IBC262095 IKY262095 IUU262095 JEQ262095 JOM262095 JYI262095 KIE262095 KSA262095 LBW262095 LLS262095 LVO262095 MFK262095 MPG262095 MZC262095 NIY262095 NSU262095 OCQ262095 OMM262095 OWI262095 PGE262095 PQA262095 PZW262095 QJS262095 QTO262095 RDK262095 RNG262095 RXC262095 SGY262095 SQU262095 TAQ262095 TKM262095 TUI262095 UEE262095 UOA262095 UXW262095 VHS262095 VRO262095 WBK262095 WLG262095 WVC262095 IQ327631 SM327631 ACI327631 AME327631 AWA327631 BFW327631 BPS327631 BZO327631 CJK327631 CTG327631 DDC327631 DMY327631 DWU327631 EGQ327631 EQM327631 FAI327631 FKE327631 FUA327631 GDW327631 GNS327631 GXO327631 HHK327631 HRG327631 IBC327631 IKY327631 IUU327631 JEQ327631 JOM327631 JYI327631 KIE327631 KSA327631 LBW327631 LLS327631 LVO327631 MFK327631 MPG327631 MZC327631 NIY327631 NSU327631 OCQ327631 OMM327631 OWI327631 PGE327631 PQA327631 PZW327631 QJS327631 QTO327631 RDK327631 RNG327631 RXC327631 SGY327631 SQU327631 TAQ327631 TKM327631 TUI327631 UEE327631 UOA327631 UXW327631 VHS327631 VRO327631 WBK327631 WLG327631 WVC327631 IQ393167 SM393167 ACI393167 AME393167 AWA393167 BFW393167 BPS393167 BZO393167 CJK393167 CTG393167 DDC393167 DMY393167 DWU393167 EGQ393167 EQM393167 FAI393167 FKE393167 FUA393167 GDW393167 GNS393167 GXO393167 HHK393167 HRG393167 IBC393167 IKY393167 IUU393167 JEQ393167 JOM393167 JYI393167 KIE393167 KSA393167 LBW393167 LLS393167 LVO393167 MFK393167 MPG393167 MZC393167 NIY393167 NSU393167 OCQ393167 OMM393167 OWI393167 PGE393167 PQA393167 PZW393167 QJS393167 QTO393167 RDK393167 RNG393167 RXC393167 SGY393167 SQU393167 TAQ393167 TKM393167 TUI393167 UEE393167 UOA393167 UXW393167 VHS393167 VRO393167 WBK393167 WLG393167 WVC393167 IQ458703 SM458703 ACI458703 AME458703 AWA458703 BFW458703 BPS458703 BZO458703 CJK458703 CTG458703 DDC458703 DMY458703 DWU458703 EGQ458703 EQM458703 FAI458703 FKE458703 FUA458703 GDW458703 GNS458703 GXO458703 HHK458703 HRG458703 IBC458703 IKY458703 IUU458703 JEQ458703 JOM458703 JYI458703 KIE458703 KSA458703 LBW458703 LLS458703 LVO458703 MFK458703 MPG458703 MZC458703 NIY458703 NSU458703 OCQ458703 OMM458703 OWI458703 PGE458703 PQA458703 PZW458703 QJS458703 QTO458703 RDK458703 RNG458703 RXC458703 SGY458703 SQU458703 TAQ458703 TKM458703 TUI458703 UEE458703 UOA458703 UXW458703 VHS458703 VRO458703 WBK458703 WLG458703 WVC458703 IQ524239 SM524239 ACI524239 AME524239 AWA524239 BFW524239 BPS524239 BZO524239 CJK524239 CTG524239 DDC524239 DMY524239 DWU524239 EGQ524239 EQM524239 FAI524239 FKE524239 FUA524239 GDW524239 GNS524239 GXO524239 HHK524239 HRG524239 IBC524239 IKY524239 IUU524239 JEQ524239 JOM524239 JYI524239 KIE524239 KSA524239 LBW524239 LLS524239 LVO524239 MFK524239 MPG524239 MZC524239 NIY524239 NSU524239 OCQ524239 OMM524239 OWI524239 PGE524239 PQA524239 PZW524239 QJS524239 QTO524239 RDK524239 RNG524239 RXC524239 SGY524239 SQU524239 TAQ524239 TKM524239 TUI524239 UEE524239 UOA524239 UXW524239 VHS524239 VRO524239 WBK524239 WLG524239 WVC524239 IQ589775 SM589775 ACI589775 AME589775 AWA589775 BFW589775 BPS589775 BZO589775 CJK589775 CTG589775 DDC589775 DMY589775 DWU589775 EGQ589775 EQM589775 FAI589775 FKE589775 FUA589775 GDW589775 GNS589775 GXO589775 HHK589775 HRG589775 IBC589775 IKY589775 IUU589775 JEQ589775 JOM589775 JYI589775 KIE589775 KSA589775 LBW589775 LLS589775 LVO589775 MFK589775 MPG589775 MZC589775 NIY589775 NSU589775 OCQ589775 OMM589775 OWI589775 PGE589775 PQA589775 PZW589775 QJS589775 QTO589775 RDK589775 RNG589775 RXC589775 SGY589775 SQU589775 TAQ589775 TKM589775 TUI589775 UEE589775 UOA589775 UXW589775 VHS589775 VRO589775 WBK589775 WLG589775 WVC589775 IQ655311 SM655311 ACI655311 AME655311 AWA655311 BFW655311 BPS655311 BZO655311 CJK655311 CTG655311 DDC655311 DMY655311 DWU655311 EGQ655311 EQM655311 FAI655311 FKE655311 FUA655311 GDW655311 GNS655311 GXO655311 HHK655311 HRG655311 IBC655311 IKY655311 IUU655311 JEQ655311 JOM655311 JYI655311 KIE655311 KSA655311 LBW655311 LLS655311 LVO655311 MFK655311 MPG655311 MZC655311 NIY655311 NSU655311 OCQ655311 OMM655311 OWI655311 PGE655311 PQA655311 PZW655311 QJS655311 QTO655311 RDK655311 RNG655311 RXC655311 SGY655311 SQU655311 TAQ655311 TKM655311 TUI655311 UEE655311 UOA655311 UXW655311 VHS655311 VRO655311 WBK655311 WLG655311 WVC655311 IQ720847 SM720847 ACI720847 AME720847 AWA720847 BFW720847 BPS720847 BZO720847 CJK720847 CTG720847 DDC720847 DMY720847 DWU720847 EGQ720847 EQM720847 FAI720847 FKE720847 FUA720847 GDW720847 GNS720847 GXO720847 HHK720847 HRG720847 IBC720847 IKY720847 IUU720847 JEQ720847 JOM720847 JYI720847 KIE720847 KSA720847 LBW720847 LLS720847 LVO720847 MFK720847 MPG720847 MZC720847 NIY720847 NSU720847 OCQ720847 OMM720847 OWI720847 PGE720847 PQA720847 PZW720847 QJS720847 QTO720847 RDK720847 RNG720847 RXC720847 SGY720847 SQU720847 TAQ720847 TKM720847 TUI720847 UEE720847 UOA720847 UXW720847 VHS720847 VRO720847 WBK720847 WLG720847 WVC720847 IQ786383 SM786383 ACI786383 AME786383 AWA786383 BFW786383 BPS786383 BZO786383 CJK786383 CTG786383 DDC786383 DMY786383 DWU786383 EGQ786383 EQM786383 FAI786383 FKE786383 FUA786383 GDW786383 GNS786383 GXO786383 HHK786383 HRG786383 IBC786383 IKY786383 IUU786383 JEQ786383 JOM786383 JYI786383 KIE786383 KSA786383 LBW786383 LLS786383 LVO786383 MFK786383 MPG786383 MZC786383 NIY786383 NSU786383 OCQ786383 OMM786383 OWI786383 PGE786383 PQA786383 PZW786383 QJS786383 QTO786383 RDK786383 RNG786383 RXC786383 SGY786383 SQU786383 TAQ786383 TKM786383 TUI786383 UEE786383 UOA786383 UXW786383 VHS786383 VRO786383 WBK786383 WLG786383 WVC786383 IQ851919 SM851919 ACI851919 AME851919 AWA851919 BFW851919 BPS851919 BZO851919 CJK851919 CTG851919 DDC851919 DMY851919 DWU851919 EGQ851919 EQM851919 FAI851919 FKE851919 FUA851919 GDW851919 GNS851919 GXO851919 HHK851919 HRG851919 IBC851919 IKY851919 IUU851919 JEQ851919 JOM851919 JYI851919 KIE851919 KSA851919 LBW851919 LLS851919 LVO851919 MFK851919 MPG851919 MZC851919 NIY851919 NSU851919 OCQ851919 OMM851919 OWI851919 PGE851919 PQA851919 PZW851919 QJS851919 QTO851919 RDK851919 RNG851919 RXC851919 SGY851919 SQU851919 TAQ851919 TKM851919 TUI851919 UEE851919 UOA851919 UXW851919 VHS851919 VRO851919 WBK851919 WLG851919 WVC851919 IQ917455 SM917455 ACI917455 AME917455 AWA917455 BFW917455 BPS917455 BZO917455 CJK917455 CTG917455 DDC917455 DMY917455 DWU917455 EGQ917455 EQM917455 FAI917455 FKE917455 FUA917455 GDW917455 GNS917455 GXO917455 HHK917455 HRG917455 IBC917455 IKY917455 IUU917455 JEQ917455 JOM917455 JYI917455 KIE917455 KSA917455 LBW917455 LLS917455 LVO917455 MFK917455 MPG917455 MZC917455 NIY917455 NSU917455 OCQ917455 OMM917455 OWI917455 PGE917455 PQA917455 PZW917455 QJS917455 QTO917455 RDK917455 RNG917455 RXC917455 SGY917455 SQU917455 TAQ917455 TKM917455 TUI917455 UEE917455 UOA917455 UXW917455 VHS917455 VRO917455 WBK917455 WLG917455 WVC917455 IQ982991 SM982991 ACI982991 AME982991 AWA982991 BFW982991 BPS982991 BZO982991 CJK982991 CTG982991 DDC982991 DMY982991 DWU982991 EGQ982991 EQM982991 FAI982991 FKE982991 FUA982991 GDW982991 GNS982991 GXO982991 HHK982991 HRG982991 IBC982991 IKY982991 IUU982991 JEQ982991 JOM982991 JYI982991 KIE982991 KSA982991 LBW982991 LLS982991 LVO982991 MFK982991 MPG982991 MZC982991 NIY982991 NSU982991 OCQ982991 OMM982991 OWI982991 PGE982991 PQA982991 PZW982991 QJS982991 QTO982991 RDK982991 RNG982991 RXC982991 SGY982991 SQU982991 TAQ982991 TKM982991 TUI982991 UEE982991 UOA982991 UXW982991 VHS982991 VRO982991 WBK982991 WLG982991 WVC982991 A65487 A131023 A196559 A262095 A327631 A393167 A458703 A524239 A589775 A655311 A720847 A786383 A851919 A917455 A982991">
      <formula1>"Î³½Ù³Ï»ñåáõÃÛ³Ý ³Ýí³ÝáõÙÁ, áñáõÙ Ù³ëÝ³ÏóáõÃÛáõÝÁ  í³×³éíáõÙ ¿"</formula1>
    </dataValidation>
    <dataValidation operator="greaterThan" allowBlank="1" showInputMessage="1" showErrorMessage="1" sqref="F65384 JB65384 SX65384 ACT65384 AMP65384 AWL65384 BGH65384 BQD65384 BZZ65384 CJV65384 CTR65384 DDN65384 DNJ65384 DXF65384 EHB65384 EQX65384 FAT65384 FKP65384 FUL65384 GEH65384 GOD65384 GXZ65384 HHV65384 HRR65384 IBN65384 ILJ65384 IVF65384 JFB65384 JOX65384 JYT65384 KIP65384 KSL65384 LCH65384 LMD65384 LVZ65384 MFV65384 MPR65384 MZN65384 NJJ65384 NTF65384 ODB65384 OMX65384 OWT65384 PGP65384 PQL65384 QAH65384 QKD65384 QTZ65384 RDV65384 RNR65384 RXN65384 SHJ65384 SRF65384 TBB65384 TKX65384 TUT65384 UEP65384 UOL65384 UYH65384 VID65384 VRZ65384 WBV65384 WLR65384 WVN65384 F130920 JB130920 SX130920 ACT130920 AMP130920 AWL130920 BGH130920 BQD130920 BZZ130920 CJV130920 CTR130920 DDN130920 DNJ130920 DXF130920 EHB130920 EQX130920 FAT130920 FKP130920 FUL130920 GEH130920 GOD130920 GXZ130920 HHV130920 HRR130920 IBN130920 ILJ130920 IVF130920 JFB130920 JOX130920 JYT130920 KIP130920 KSL130920 LCH130920 LMD130920 LVZ130920 MFV130920 MPR130920 MZN130920 NJJ130920 NTF130920 ODB130920 OMX130920 OWT130920 PGP130920 PQL130920 QAH130920 QKD130920 QTZ130920 RDV130920 RNR130920 RXN130920 SHJ130920 SRF130920 TBB130920 TKX130920 TUT130920 UEP130920 UOL130920 UYH130920 VID130920 VRZ130920 WBV130920 WLR130920 WVN130920 F196456 JB196456 SX196456 ACT196456 AMP196456 AWL196456 BGH196456 BQD196456 BZZ196456 CJV196456 CTR196456 DDN196456 DNJ196456 DXF196456 EHB196456 EQX196456 FAT196456 FKP196456 FUL196456 GEH196456 GOD196456 GXZ196456 HHV196456 HRR196456 IBN196456 ILJ196456 IVF196456 JFB196456 JOX196456 JYT196456 KIP196456 KSL196456 LCH196456 LMD196456 LVZ196456 MFV196456 MPR196456 MZN196456 NJJ196456 NTF196456 ODB196456 OMX196456 OWT196456 PGP196456 PQL196456 QAH196456 QKD196456 QTZ196456 RDV196456 RNR196456 RXN196456 SHJ196456 SRF196456 TBB196456 TKX196456 TUT196456 UEP196456 UOL196456 UYH196456 VID196456 VRZ196456 WBV196456 WLR196456 WVN196456 F261992 JB261992 SX261992 ACT261992 AMP261992 AWL261992 BGH261992 BQD261992 BZZ261992 CJV261992 CTR261992 DDN261992 DNJ261992 DXF261992 EHB261992 EQX261992 FAT261992 FKP261992 FUL261992 GEH261992 GOD261992 GXZ261992 HHV261992 HRR261992 IBN261992 ILJ261992 IVF261992 JFB261992 JOX261992 JYT261992 KIP261992 KSL261992 LCH261992 LMD261992 LVZ261992 MFV261992 MPR261992 MZN261992 NJJ261992 NTF261992 ODB261992 OMX261992 OWT261992 PGP261992 PQL261992 QAH261992 QKD261992 QTZ261992 RDV261992 RNR261992 RXN261992 SHJ261992 SRF261992 TBB261992 TKX261992 TUT261992 UEP261992 UOL261992 UYH261992 VID261992 VRZ261992 WBV261992 WLR261992 WVN261992 F327528 JB327528 SX327528 ACT327528 AMP327528 AWL327528 BGH327528 BQD327528 BZZ327528 CJV327528 CTR327528 DDN327528 DNJ327528 DXF327528 EHB327528 EQX327528 FAT327528 FKP327528 FUL327528 GEH327528 GOD327528 GXZ327528 HHV327528 HRR327528 IBN327528 ILJ327528 IVF327528 JFB327528 JOX327528 JYT327528 KIP327528 KSL327528 LCH327528 LMD327528 LVZ327528 MFV327528 MPR327528 MZN327528 NJJ327528 NTF327528 ODB327528 OMX327528 OWT327528 PGP327528 PQL327528 QAH327528 QKD327528 QTZ327528 RDV327528 RNR327528 RXN327528 SHJ327528 SRF327528 TBB327528 TKX327528 TUT327528 UEP327528 UOL327528 UYH327528 VID327528 VRZ327528 WBV327528 WLR327528 WVN327528 F393064 JB393064 SX393064 ACT393064 AMP393064 AWL393064 BGH393064 BQD393064 BZZ393064 CJV393064 CTR393064 DDN393064 DNJ393064 DXF393064 EHB393064 EQX393064 FAT393064 FKP393064 FUL393064 GEH393064 GOD393064 GXZ393064 HHV393064 HRR393064 IBN393064 ILJ393064 IVF393064 JFB393064 JOX393064 JYT393064 KIP393064 KSL393064 LCH393064 LMD393064 LVZ393064 MFV393064 MPR393064 MZN393064 NJJ393064 NTF393064 ODB393064 OMX393064 OWT393064 PGP393064 PQL393064 QAH393064 QKD393064 QTZ393064 RDV393064 RNR393064 RXN393064 SHJ393064 SRF393064 TBB393064 TKX393064 TUT393064 UEP393064 UOL393064 UYH393064 VID393064 VRZ393064 WBV393064 WLR393064 WVN393064 F458600 JB458600 SX458600 ACT458600 AMP458600 AWL458600 BGH458600 BQD458600 BZZ458600 CJV458600 CTR458600 DDN458600 DNJ458600 DXF458600 EHB458600 EQX458600 FAT458600 FKP458600 FUL458600 GEH458600 GOD458600 GXZ458600 HHV458600 HRR458600 IBN458600 ILJ458600 IVF458600 JFB458600 JOX458600 JYT458600 KIP458600 KSL458600 LCH458600 LMD458600 LVZ458600 MFV458600 MPR458600 MZN458600 NJJ458600 NTF458600 ODB458600 OMX458600 OWT458600 PGP458600 PQL458600 QAH458600 QKD458600 QTZ458600 RDV458600 RNR458600 RXN458600 SHJ458600 SRF458600 TBB458600 TKX458600 TUT458600 UEP458600 UOL458600 UYH458600 VID458600 VRZ458600 WBV458600 WLR458600 WVN458600 F524136 JB524136 SX524136 ACT524136 AMP524136 AWL524136 BGH524136 BQD524136 BZZ524136 CJV524136 CTR524136 DDN524136 DNJ524136 DXF524136 EHB524136 EQX524136 FAT524136 FKP524136 FUL524136 GEH524136 GOD524136 GXZ524136 HHV524136 HRR524136 IBN524136 ILJ524136 IVF524136 JFB524136 JOX524136 JYT524136 KIP524136 KSL524136 LCH524136 LMD524136 LVZ524136 MFV524136 MPR524136 MZN524136 NJJ524136 NTF524136 ODB524136 OMX524136 OWT524136 PGP524136 PQL524136 QAH524136 QKD524136 QTZ524136 RDV524136 RNR524136 RXN524136 SHJ524136 SRF524136 TBB524136 TKX524136 TUT524136 UEP524136 UOL524136 UYH524136 VID524136 VRZ524136 WBV524136 WLR524136 WVN524136 F589672 JB589672 SX589672 ACT589672 AMP589672 AWL589672 BGH589672 BQD589672 BZZ589672 CJV589672 CTR589672 DDN589672 DNJ589672 DXF589672 EHB589672 EQX589672 FAT589672 FKP589672 FUL589672 GEH589672 GOD589672 GXZ589672 HHV589672 HRR589672 IBN589672 ILJ589672 IVF589672 JFB589672 JOX589672 JYT589672 KIP589672 KSL589672 LCH589672 LMD589672 LVZ589672 MFV589672 MPR589672 MZN589672 NJJ589672 NTF589672 ODB589672 OMX589672 OWT589672 PGP589672 PQL589672 QAH589672 QKD589672 QTZ589672 RDV589672 RNR589672 RXN589672 SHJ589672 SRF589672 TBB589672 TKX589672 TUT589672 UEP589672 UOL589672 UYH589672 VID589672 VRZ589672 WBV589672 WLR589672 WVN589672 F655208 JB655208 SX655208 ACT655208 AMP655208 AWL655208 BGH655208 BQD655208 BZZ655208 CJV655208 CTR655208 DDN655208 DNJ655208 DXF655208 EHB655208 EQX655208 FAT655208 FKP655208 FUL655208 GEH655208 GOD655208 GXZ655208 HHV655208 HRR655208 IBN655208 ILJ655208 IVF655208 JFB655208 JOX655208 JYT655208 KIP655208 KSL655208 LCH655208 LMD655208 LVZ655208 MFV655208 MPR655208 MZN655208 NJJ655208 NTF655208 ODB655208 OMX655208 OWT655208 PGP655208 PQL655208 QAH655208 QKD655208 QTZ655208 RDV655208 RNR655208 RXN655208 SHJ655208 SRF655208 TBB655208 TKX655208 TUT655208 UEP655208 UOL655208 UYH655208 VID655208 VRZ655208 WBV655208 WLR655208 WVN655208 F720744 JB720744 SX720744 ACT720744 AMP720744 AWL720744 BGH720744 BQD720744 BZZ720744 CJV720744 CTR720744 DDN720744 DNJ720744 DXF720744 EHB720744 EQX720744 FAT720744 FKP720744 FUL720744 GEH720744 GOD720744 GXZ720744 HHV720744 HRR720744 IBN720744 ILJ720744 IVF720744 JFB720744 JOX720744 JYT720744 KIP720744 KSL720744 LCH720744 LMD720744 LVZ720744 MFV720744 MPR720744 MZN720744 NJJ720744 NTF720744 ODB720744 OMX720744 OWT720744 PGP720744 PQL720744 QAH720744 QKD720744 QTZ720744 RDV720744 RNR720744 RXN720744 SHJ720744 SRF720744 TBB720744 TKX720744 TUT720744 UEP720744 UOL720744 UYH720744 VID720744 VRZ720744 WBV720744 WLR720744 WVN720744 F786280 JB786280 SX786280 ACT786280 AMP786280 AWL786280 BGH786280 BQD786280 BZZ786280 CJV786280 CTR786280 DDN786280 DNJ786280 DXF786280 EHB786280 EQX786280 FAT786280 FKP786280 FUL786280 GEH786280 GOD786280 GXZ786280 HHV786280 HRR786280 IBN786280 ILJ786280 IVF786280 JFB786280 JOX786280 JYT786280 KIP786280 KSL786280 LCH786280 LMD786280 LVZ786280 MFV786280 MPR786280 MZN786280 NJJ786280 NTF786280 ODB786280 OMX786280 OWT786280 PGP786280 PQL786280 QAH786280 QKD786280 QTZ786280 RDV786280 RNR786280 RXN786280 SHJ786280 SRF786280 TBB786280 TKX786280 TUT786280 UEP786280 UOL786280 UYH786280 VID786280 VRZ786280 WBV786280 WLR786280 WVN786280 F851816 JB851816 SX851816 ACT851816 AMP851816 AWL851816 BGH851816 BQD851816 BZZ851816 CJV851816 CTR851816 DDN851816 DNJ851816 DXF851816 EHB851816 EQX851816 FAT851816 FKP851816 FUL851816 GEH851816 GOD851816 GXZ851816 HHV851816 HRR851816 IBN851816 ILJ851816 IVF851816 JFB851816 JOX851816 JYT851816 KIP851816 KSL851816 LCH851816 LMD851816 LVZ851816 MFV851816 MPR851816 MZN851816 NJJ851816 NTF851816 ODB851816 OMX851816 OWT851816 PGP851816 PQL851816 QAH851816 QKD851816 QTZ851816 RDV851816 RNR851816 RXN851816 SHJ851816 SRF851816 TBB851816 TKX851816 TUT851816 UEP851816 UOL851816 UYH851816 VID851816 VRZ851816 WBV851816 WLR851816 WVN851816 F917352 JB917352 SX917352 ACT917352 AMP917352 AWL917352 BGH917352 BQD917352 BZZ917352 CJV917352 CTR917352 DDN917352 DNJ917352 DXF917352 EHB917352 EQX917352 FAT917352 FKP917352 FUL917352 GEH917352 GOD917352 GXZ917352 HHV917352 HRR917352 IBN917352 ILJ917352 IVF917352 JFB917352 JOX917352 JYT917352 KIP917352 KSL917352 LCH917352 LMD917352 LVZ917352 MFV917352 MPR917352 MZN917352 NJJ917352 NTF917352 ODB917352 OMX917352 OWT917352 PGP917352 PQL917352 QAH917352 QKD917352 QTZ917352 RDV917352 RNR917352 RXN917352 SHJ917352 SRF917352 TBB917352 TKX917352 TUT917352 UEP917352 UOL917352 UYH917352 VID917352 VRZ917352 WBV917352 WLR917352 WVN917352 F982888 JB982888 SX982888 ACT982888 AMP982888 AWL982888 BGH982888 BQD982888 BZZ982888 CJV982888 CTR982888 DDN982888 DNJ982888 DXF982888 EHB982888 EQX982888 FAT982888 FKP982888 FUL982888 GEH982888 GOD982888 GXZ982888 HHV982888 HRR982888 IBN982888 ILJ982888 IVF982888 JFB982888 JOX982888 JYT982888 KIP982888 KSL982888 LCH982888 LMD982888 LVZ982888 MFV982888 MPR982888 MZN982888 NJJ982888 NTF982888 ODB982888 OMX982888 OWT982888 PGP982888 PQL982888 QAH982888 QKD982888 QTZ982888 RDV982888 RNR982888 RXN982888 SHJ982888 SRF982888 TBB982888 TKX982888 TUT982888 UEP982888 UOL982888 UYH982888 VID982888 VRZ982888 WBV982888 WLR982888 WVN982888"/>
    <dataValidation type="custom" allowBlank="1" showInputMessage="1" showErrorMessage="1" errorTitle="Հոոոոոոոպ..." error="Չի կարելի" sqref="IQ65243 SM65243 ACI65243 AME65243 AWA65243 BFW65243 BPS65243 BZO65243 CJK65243 CTG65243 DDC65243 DMY65243 DWU65243 EGQ65243 EQM65243 FAI65243 FKE65243 FUA65243 GDW65243 GNS65243 GXO65243 HHK65243 HRG65243 IBC65243 IKY65243 IUU65243 JEQ65243 JOM65243 JYI65243 KIE65243 KSA65243 LBW65243 LLS65243 LVO65243 MFK65243 MPG65243 MZC65243 NIY65243 NSU65243 OCQ65243 OMM65243 OWI65243 PGE65243 PQA65243 PZW65243 QJS65243 QTO65243 RDK65243 RNG65243 RXC65243 SGY65243 SQU65243 TAQ65243 TKM65243 TUI65243 UEE65243 UOA65243 UXW65243 VHS65243 VRO65243 WBK65243 WLG65243 WVC65243 IQ130779 SM130779 ACI130779 AME130779 AWA130779 BFW130779 BPS130779 BZO130779 CJK130779 CTG130779 DDC130779 DMY130779 DWU130779 EGQ130779 EQM130779 FAI130779 FKE130779 FUA130779 GDW130779 GNS130779 GXO130779 HHK130779 HRG130779 IBC130779 IKY130779 IUU130779 JEQ130779 JOM130779 JYI130779 KIE130779 KSA130779 LBW130779 LLS130779 LVO130779 MFK130779 MPG130779 MZC130779 NIY130779 NSU130779 OCQ130779 OMM130779 OWI130779 PGE130779 PQA130779 PZW130779 QJS130779 QTO130779 RDK130779 RNG130779 RXC130779 SGY130779 SQU130779 TAQ130779 TKM130779 TUI130779 UEE130779 UOA130779 UXW130779 VHS130779 VRO130779 WBK130779 WLG130779 WVC130779 IQ196315 SM196315 ACI196315 AME196315 AWA196315 BFW196315 BPS196315 BZO196315 CJK196315 CTG196315 DDC196315 DMY196315 DWU196315 EGQ196315 EQM196315 FAI196315 FKE196315 FUA196315 GDW196315 GNS196315 GXO196315 HHK196315 HRG196315 IBC196315 IKY196315 IUU196315 JEQ196315 JOM196315 JYI196315 KIE196315 KSA196315 LBW196315 LLS196315 LVO196315 MFK196315 MPG196315 MZC196315 NIY196315 NSU196315 OCQ196315 OMM196315 OWI196315 PGE196315 PQA196315 PZW196315 QJS196315 QTO196315 RDK196315 RNG196315 RXC196315 SGY196315 SQU196315 TAQ196315 TKM196315 TUI196315 UEE196315 UOA196315 UXW196315 VHS196315 VRO196315 WBK196315 WLG196315 WVC196315 IQ261851 SM261851 ACI261851 AME261851 AWA261851 BFW261851 BPS261851 BZO261851 CJK261851 CTG261851 DDC261851 DMY261851 DWU261851 EGQ261851 EQM261851 FAI261851 FKE261851 FUA261851 GDW261851 GNS261851 GXO261851 HHK261851 HRG261851 IBC261851 IKY261851 IUU261851 JEQ261851 JOM261851 JYI261851 KIE261851 KSA261851 LBW261851 LLS261851 LVO261851 MFK261851 MPG261851 MZC261851 NIY261851 NSU261851 OCQ261851 OMM261851 OWI261851 PGE261851 PQA261851 PZW261851 QJS261851 QTO261851 RDK261851 RNG261851 RXC261851 SGY261851 SQU261851 TAQ261851 TKM261851 TUI261851 UEE261851 UOA261851 UXW261851 VHS261851 VRO261851 WBK261851 WLG261851 WVC261851 IQ327387 SM327387 ACI327387 AME327387 AWA327387 BFW327387 BPS327387 BZO327387 CJK327387 CTG327387 DDC327387 DMY327387 DWU327387 EGQ327387 EQM327387 FAI327387 FKE327387 FUA327387 GDW327387 GNS327387 GXO327387 HHK327387 HRG327387 IBC327387 IKY327387 IUU327387 JEQ327387 JOM327387 JYI327387 KIE327387 KSA327387 LBW327387 LLS327387 LVO327387 MFK327387 MPG327387 MZC327387 NIY327387 NSU327387 OCQ327387 OMM327387 OWI327387 PGE327387 PQA327387 PZW327387 QJS327387 QTO327387 RDK327387 RNG327387 RXC327387 SGY327387 SQU327387 TAQ327387 TKM327387 TUI327387 UEE327387 UOA327387 UXW327387 VHS327387 VRO327387 WBK327387 WLG327387 WVC327387 IQ392923 SM392923 ACI392923 AME392923 AWA392923 BFW392923 BPS392923 BZO392923 CJK392923 CTG392923 DDC392923 DMY392923 DWU392923 EGQ392923 EQM392923 FAI392923 FKE392923 FUA392923 GDW392923 GNS392923 GXO392923 HHK392923 HRG392923 IBC392923 IKY392923 IUU392923 JEQ392923 JOM392923 JYI392923 KIE392923 KSA392923 LBW392923 LLS392923 LVO392923 MFK392923 MPG392923 MZC392923 NIY392923 NSU392923 OCQ392923 OMM392923 OWI392923 PGE392923 PQA392923 PZW392923 QJS392923 QTO392923 RDK392923 RNG392923 RXC392923 SGY392923 SQU392923 TAQ392923 TKM392923 TUI392923 UEE392923 UOA392923 UXW392923 VHS392923 VRO392923 WBK392923 WLG392923 WVC392923 IQ458459 SM458459 ACI458459 AME458459 AWA458459 BFW458459 BPS458459 BZO458459 CJK458459 CTG458459 DDC458459 DMY458459 DWU458459 EGQ458459 EQM458459 FAI458459 FKE458459 FUA458459 GDW458459 GNS458459 GXO458459 HHK458459 HRG458459 IBC458459 IKY458459 IUU458459 JEQ458459 JOM458459 JYI458459 KIE458459 KSA458459 LBW458459 LLS458459 LVO458459 MFK458459 MPG458459 MZC458459 NIY458459 NSU458459 OCQ458459 OMM458459 OWI458459 PGE458459 PQA458459 PZW458459 QJS458459 QTO458459 RDK458459 RNG458459 RXC458459 SGY458459 SQU458459 TAQ458459 TKM458459 TUI458459 UEE458459 UOA458459 UXW458459 VHS458459 VRO458459 WBK458459 WLG458459 WVC458459 IQ523995 SM523995 ACI523995 AME523995 AWA523995 BFW523995 BPS523995 BZO523995 CJK523995 CTG523995 DDC523995 DMY523995 DWU523995 EGQ523995 EQM523995 FAI523995 FKE523995 FUA523995 GDW523995 GNS523995 GXO523995 HHK523995 HRG523995 IBC523995 IKY523995 IUU523995 JEQ523995 JOM523995 JYI523995 KIE523995 KSA523995 LBW523995 LLS523995 LVO523995 MFK523995 MPG523995 MZC523995 NIY523995 NSU523995 OCQ523995 OMM523995 OWI523995 PGE523995 PQA523995 PZW523995 QJS523995 QTO523995 RDK523995 RNG523995 RXC523995 SGY523995 SQU523995 TAQ523995 TKM523995 TUI523995 UEE523995 UOA523995 UXW523995 VHS523995 VRO523995 WBK523995 WLG523995 WVC523995 IQ589531 SM589531 ACI589531 AME589531 AWA589531 BFW589531 BPS589531 BZO589531 CJK589531 CTG589531 DDC589531 DMY589531 DWU589531 EGQ589531 EQM589531 FAI589531 FKE589531 FUA589531 GDW589531 GNS589531 GXO589531 HHK589531 HRG589531 IBC589531 IKY589531 IUU589531 JEQ589531 JOM589531 JYI589531 KIE589531 KSA589531 LBW589531 LLS589531 LVO589531 MFK589531 MPG589531 MZC589531 NIY589531 NSU589531 OCQ589531 OMM589531 OWI589531 PGE589531 PQA589531 PZW589531 QJS589531 QTO589531 RDK589531 RNG589531 RXC589531 SGY589531 SQU589531 TAQ589531 TKM589531 TUI589531 UEE589531 UOA589531 UXW589531 VHS589531 VRO589531 WBK589531 WLG589531 WVC589531 IQ655067 SM655067 ACI655067 AME655067 AWA655067 BFW655067 BPS655067 BZO655067 CJK655067 CTG655067 DDC655067 DMY655067 DWU655067 EGQ655067 EQM655067 FAI655067 FKE655067 FUA655067 GDW655067 GNS655067 GXO655067 HHK655067 HRG655067 IBC655067 IKY655067 IUU655067 JEQ655067 JOM655067 JYI655067 KIE655067 KSA655067 LBW655067 LLS655067 LVO655067 MFK655067 MPG655067 MZC655067 NIY655067 NSU655067 OCQ655067 OMM655067 OWI655067 PGE655067 PQA655067 PZW655067 QJS655067 QTO655067 RDK655067 RNG655067 RXC655067 SGY655067 SQU655067 TAQ655067 TKM655067 TUI655067 UEE655067 UOA655067 UXW655067 VHS655067 VRO655067 WBK655067 WLG655067 WVC655067 IQ720603 SM720603 ACI720603 AME720603 AWA720603 BFW720603 BPS720603 BZO720603 CJK720603 CTG720603 DDC720603 DMY720603 DWU720603 EGQ720603 EQM720603 FAI720603 FKE720603 FUA720603 GDW720603 GNS720603 GXO720603 HHK720603 HRG720603 IBC720603 IKY720603 IUU720603 JEQ720603 JOM720603 JYI720603 KIE720603 KSA720603 LBW720603 LLS720603 LVO720603 MFK720603 MPG720603 MZC720603 NIY720603 NSU720603 OCQ720603 OMM720603 OWI720603 PGE720603 PQA720603 PZW720603 QJS720603 QTO720603 RDK720603 RNG720603 RXC720603 SGY720603 SQU720603 TAQ720603 TKM720603 TUI720603 UEE720603 UOA720603 UXW720603 VHS720603 VRO720603 WBK720603 WLG720603 WVC720603 IQ786139 SM786139 ACI786139 AME786139 AWA786139 BFW786139 BPS786139 BZO786139 CJK786139 CTG786139 DDC786139 DMY786139 DWU786139 EGQ786139 EQM786139 FAI786139 FKE786139 FUA786139 GDW786139 GNS786139 GXO786139 HHK786139 HRG786139 IBC786139 IKY786139 IUU786139 JEQ786139 JOM786139 JYI786139 KIE786139 KSA786139 LBW786139 LLS786139 LVO786139 MFK786139 MPG786139 MZC786139 NIY786139 NSU786139 OCQ786139 OMM786139 OWI786139 PGE786139 PQA786139 PZW786139 QJS786139 QTO786139 RDK786139 RNG786139 RXC786139 SGY786139 SQU786139 TAQ786139 TKM786139 TUI786139 UEE786139 UOA786139 UXW786139 VHS786139 VRO786139 WBK786139 WLG786139 WVC786139 IQ851675 SM851675 ACI851675 AME851675 AWA851675 BFW851675 BPS851675 BZO851675 CJK851675 CTG851675 DDC851675 DMY851675 DWU851675 EGQ851675 EQM851675 FAI851675 FKE851675 FUA851675 GDW851675 GNS851675 GXO851675 HHK851675 HRG851675 IBC851675 IKY851675 IUU851675 JEQ851675 JOM851675 JYI851675 KIE851675 KSA851675 LBW851675 LLS851675 LVO851675 MFK851675 MPG851675 MZC851675 NIY851675 NSU851675 OCQ851675 OMM851675 OWI851675 PGE851675 PQA851675 PZW851675 QJS851675 QTO851675 RDK851675 RNG851675 RXC851675 SGY851675 SQU851675 TAQ851675 TKM851675 TUI851675 UEE851675 UOA851675 UXW851675 VHS851675 VRO851675 WBK851675 WLG851675 WVC851675 IQ917211 SM917211 ACI917211 AME917211 AWA917211 BFW917211 BPS917211 BZO917211 CJK917211 CTG917211 DDC917211 DMY917211 DWU917211 EGQ917211 EQM917211 FAI917211 FKE917211 FUA917211 GDW917211 GNS917211 GXO917211 HHK917211 HRG917211 IBC917211 IKY917211 IUU917211 JEQ917211 JOM917211 JYI917211 KIE917211 KSA917211 LBW917211 LLS917211 LVO917211 MFK917211 MPG917211 MZC917211 NIY917211 NSU917211 OCQ917211 OMM917211 OWI917211 PGE917211 PQA917211 PZW917211 QJS917211 QTO917211 RDK917211 RNG917211 RXC917211 SGY917211 SQU917211 TAQ917211 TKM917211 TUI917211 UEE917211 UOA917211 UXW917211 VHS917211 VRO917211 WBK917211 WLG917211 WVC917211 IQ982747 SM982747 ACI982747 AME982747 AWA982747 BFW982747 BPS982747 BZO982747 CJK982747 CTG982747 DDC982747 DMY982747 DWU982747 EGQ982747 EQM982747 FAI982747 FKE982747 FUA982747 GDW982747 GNS982747 GXO982747 HHK982747 HRG982747 IBC982747 IKY982747 IUU982747 JEQ982747 JOM982747 JYI982747 KIE982747 KSA982747 LBW982747 LLS982747 LVO982747 MFK982747 MPG982747 MZC982747 NIY982747 NSU982747 OCQ982747 OMM982747 OWI982747 PGE982747 PQA982747 PZW982747 QJS982747 QTO982747 RDK982747 RNG982747 RXC982747 SGY982747 SQU982747 TAQ982747 TKM982747 TUI982747 UEE982747 UOA982747 UXW982747 VHS982747 VRO982747 WBK982747 WLG982747 WVC982747 IQ65432 SM65432 ACI65432 AME65432 AWA65432 BFW65432 BPS65432 BZO65432 CJK65432 CTG65432 DDC65432 DMY65432 DWU65432 EGQ65432 EQM65432 FAI65432 FKE65432 FUA65432 GDW65432 GNS65432 GXO65432 HHK65432 HRG65432 IBC65432 IKY65432 IUU65432 JEQ65432 JOM65432 JYI65432 KIE65432 KSA65432 LBW65432 LLS65432 LVO65432 MFK65432 MPG65432 MZC65432 NIY65432 NSU65432 OCQ65432 OMM65432 OWI65432 PGE65432 PQA65432 PZW65432 QJS65432 QTO65432 RDK65432 RNG65432 RXC65432 SGY65432 SQU65432 TAQ65432 TKM65432 TUI65432 UEE65432 UOA65432 UXW65432 VHS65432 VRO65432 WBK65432 WLG65432 WVC65432 IQ130968 SM130968 ACI130968 AME130968 AWA130968 BFW130968 BPS130968 BZO130968 CJK130968 CTG130968 DDC130968 DMY130968 DWU130968 EGQ130968 EQM130968 FAI130968 FKE130968 FUA130968 GDW130968 GNS130968 GXO130968 HHK130968 HRG130968 IBC130968 IKY130968 IUU130968 JEQ130968 JOM130968 JYI130968 KIE130968 KSA130968 LBW130968 LLS130968 LVO130968 MFK130968 MPG130968 MZC130968 NIY130968 NSU130968 OCQ130968 OMM130968 OWI130968 PGE130968 PQA130968 PZW130968 QJS130968 QTO130968 RDK130968 RNG130968 RXC130968 SGY130968 SQU130968 TAQ130968 TKM130968 TUI130968 UEE130968 UOA130968 UXW130968 VHS130968 VRO130968 WBK130968 WLG130968 WVC130968 IQ196504 SM196504 ACI196504 AME196504 AWA196504 BFW196504 BPS196504 BZO196504 CJK196504 CTG196504 DDC196504 DMY196504 DWU196504 EGQ196504 EQM196504 FAI196504 FKE196504 FUA196504 GDW196504 GNS196504 GXO196504 HHK196504 HRG196504 IBC196504 IKY196504 IUU196504 JEQ196504 JOM196504 JYI196504 KIE196504 KSA196504 LBW196504 LLS196504 LVO196504 MFK196504 MPG196504 MZC196504 NIY196504 NSU196504 OCQ196504 OMM196504 OWI196504 PGE196504 PQA196504 PZW196504 QJS196504 QTO196504 RDK196504 RNG196504 RXC196504 SGY196504 SQU196504 TAQ196504 TKM196504 TUI196504 UEE196504 UOA196504 UXW196504 VHS196504 VRO196504 WBK196504 WLG196504 WVC196504 IQ262040 SM262040 ACI262040 AME262040 AWA262040 BFW262040 BPS262040 BZO262040 CJK262040 CTG262040 DDC262040 DMY262040 DWU262040 EGQ262040 EQM262040 FAI262040 FKE262040 FUA262040 GDW262040 GNS262040 GXO262040 HHK262040 HRG262040 IBC262040 IKY262040 IUU262040 JEQ262040 JOM262040 JYI262040 KIE262040 KSA262040 LBW262040 LLS262040 LVO262040 MFK262040 MPG262040 MZC262040 NIY262040 NSU262040 OCQ262040 OMM262040 OWI262040 PGE262040 PQA262040 PZW262040 QJS262040 QTO262040 RDK262040 RNG262040 RXC262040 SGY262040 SQU262040 TAQ262040 TKM262040 TUI262040 UEE262040 UOA262040 UXW262040 VHS262040 VRO262040 WBK262040 WLG262040 WVC262040 IQ327576 SM327576 ACI327576 AME327576 AWA327576 BFW327576 BPS327576 BZO327576 CJK327576 CTG327576 DDC327576 DMY327576 DWU327576 EGQ327576 EQM327576 FAI327576 FKE327576 FUA327576 GDW327576 GNS327576 GXO327576 HHK327576 HRG327576 IBC327576 IKY327576 IUU327576 JEQ327576 JOM327576 JYI327576 KIE327576 KSA327576 LBW327576 LLS327576 LVO327576 MFK327576 MPG327576 MZC327576 NIY327576 NSU327576 OCQ327576 OMM327576 OWI327576 PGE327576 PQA327576 PZW327576 QJS327576 QTO327576 RDK327576 RNG327576 RXC327576 SGY327576 SQU327576 TAQ327576 TKM327576 TUI327576 UEE327576 UOA327576 UXW327576 VHS327576 VRO327576 WBK327576 WLG327576 WVC327576 IQ393112 SM393112 ACI393112 AME393112 AWA393112 BFW393112 BPS393112 BZO393112 CJK393112 CTG393112 DDC393112 DMY393112 DWU393112 EGQ393112 EQM393112 FAI393112 FKE393112 FUA393112 GDW393112 GNS393112 GXO393112 HHK393112 HRG393112 IBC393112 IKY393112 IUU393112 JEQ393112 JOM393112 JYI393112 KIE393112 KSA393112 LBW393112 LLS393112 LVO393112 MFK393112 MPG393112 MZC393112 NIY393112 NSU393112 OCQ393112 OMM393112 OWI393112 PGE393112 PQA393112 PZW393112 QJS393112 QTO393112 RDK393112 RNG393112 RXC393112 SGY393112 SQU393112 TAQ393112 TKM393112 TUI393112 UEE393112 UOA393112 UXW393112 VHS393112 VRO393112 WBK393112 WLG393112 WVC393112 IQ458648 SM458648 ACI458648 AME458648 AWA458648 BFW458648 BPS458648 BZO458648 CJK458648 CTG458648 DDC458648 DMY458648 DWU458648 EGQ458648 EQM458648 FAI458648 FKE458648 FUA458648 GDW458648 GNS458648 GXO458648 HHK458648 HRG458648 IBC458648 IKY458648 IUU458648 JEQ458648 JOM458648 JYI458648 KIE458648 KSA458648 LBW458648 LLS458648 LVO458648 MFK458648 MPG458648 MZC458648 NIY458648 NSU458648 OCQ458648 OMM458648 OWI458648 PGE458648 PQA458648 PZW458648 QJS458648 QTO458648 RDK458648 RNG458648 RXC458648 SGY458648 SQU458648 TAQ458648 TKM458648 TUI458648 UEE458648 UOA458648 UXW458648 VHS458648 VRO458648 WBK458648 WLG458648 WVC458648 IQ524184 SM524184 ACI524184 AME524184 AWA524184 BFW524184 BPS524184 BZO524184 CJK524184 CTG524184 DDC524184 DMY524184 DWU524184 EGQ524184 EQM524184 FAI524184 FKE524184 FUA524184 GDW524184 GNS524184 GXO524184 HHK524184 HRG524184 IBC524184 IKY524184 IUU524184 JEQ524184 JOM524184 JYI524184 KIE524184 KSA524184 LBW524184 LLS524184 LVO524184 MFK524184 MPG524184 MZC524184 NIY524184 NSU524184 OCQ524184 OMM524184 OWI524184 PGE524184 PQA524184 PZW524184 QJS524184 QTO524184 RDK524184 RNG524184 RXC524184 SGY524184 SQU524184 TAQ524184 TKM524184 TUI524184 UEE524184 UOA524184 UXW524184 VHS524184 VRO524184 WBK524184 WLG524184 WVC524184 IQ589720 SM589720 ACI589720 AME589720 AWA589720 BFW589720 BPS589720 BZO589720 CJK589720 CTG589720 DDC589720 DMY589720 DWU589720 EGQ589720 EQM589720 FAI589720 FKE589720 FUA589720 GDW589720 GNS589720 GXO589720 HHK589720 HRG589720 IBC589720 IKY589720 IUU589720 JEQ589720 JOM589720 JYI589720 KIE589720 KSA589720 LBW589720 LLS589720 LVO589720 MFK589720 MPG589720 MZC589720 NIY589720 NSU589720 OCQ589720 OMM589720 OWI589720 PGE589720 PQA589720 PZW589720 QJS589720 QTO589720 RDK589720 RNG589720 RXC589720 SGY589720 SQU589720 TAQ589720 TKM589720 TUI589720 UEE589720 UOA589720 UXW589720 VHS589720 VRO589720 WBK589720 WLG589720 WVC589720 IQ655256 SM655256 ACI655256 AME655256 AWA655256 BFW655256 BPS655256 BZO655256 CJK655256 CTG655256 DDC655256 DMY655256 DWU655256 EGQ655256 EQM655256 FAI655256 FKE655256 FUA655256 GDW655256 GNS655256 GXO655256 HHK655256 HRG655256 IBC655256 IKY655256 IUU655256 JEQ655256 JOM655256 JYI655256 KIE655256 KSA655256 LBW655256 LLS655256 LVO655256 MFK655256 MPG655256 MZC655256 NIY655256 NSU655256 OCQ655256 OMM655256 OWI655256 PGE655256 PQA655256 PZW655256 QJS655256 QTO655256 RDK655256 RNG655256 RXC655256 SGY655256 SQU655256 TAQ655256 TKM655256 TUI655256 UEE655256 UOA655256 UXW655256 VHS655256 VRO655256 WBK655256 WLG655256 WVC655256 IQ720792 SM720792 ACI720792 AME720792 AWA720792 BFW720792 BPS720792 BZO720792 CJK720792 CTG720792 DDC720792 DMY720792 DWU720792 EGQ720792 EQM720792 FAI720792 FKE720792 FUA720792 GDW720792 GNS720792 GXO720792 HHK720792 HRG720792 IBC720792 IKY720792 IUU720792 JEQ720792 JOM720792 JYI720792 KIE720792 KSA720792 LBW720792 LLS720792 LVO720792 MFK720792 MPG720792 MZC720792 NIY720792 NSU720792 OCQ720792 OMM720792 OWI720792 PGE720792 PQA720792 PZW720792 QJS720792 QTO720792 RDK720792 RNG720792 RXC720792 SGY720792 SQU720792 TAQ720792 TKM720792 TUI720792 UEE720792 UOA720792 UXW720792 VHS720792 VRO720792 WBK720792 WLG720792 WVC720792 IQ786328 SM786328 ACI786328 AME786328 AWA786328 BFW786328 BPS786328 BZO786328 CJK786328 CTG786328 DDC786328 DMY786328 DWU786328 EGQ786328 EQM786328 FAI786328 FKE786328 FUA786328 GDW786328 GNS786328 GXO786328 HHK786328 HRG786328 IBC786328 IKY786328 IUU786328 JEQ786328 JOM786328 JYI786328 KIE786328 KSA786328 LBW786328 LLS786328 LVO786328 MFK786328 MPG786328 MZC786328 NIY786328 NSU786328 OCQ786328 OMM786328 OWI786328 PGE786328 PQA786328 PZW786328 QJS786328 QTO786328 RDK786328 RNG786328 RXC786328 SGY786328 SQU786328 TAQ786328 TKM786328 TUI786328 UEE786328 UOA786328 UXW786328 VHS786328 VRO786328 WBK786328 WLG786328 WVC786328 IQ851864 SM851864 ACI851864 AME851864 AWA851864 BFW851864 BPS851864 BZO851864 CJK851864 CTG851864 DDC851864 DMY851864 DWU851864 EGQ851864 EQM851864 FAI851864 FKE851864 FUA851864 GDW851864 GNS851864 GXO851864 HHK851864 HRG851864 IBC851864 IKY851864 IUU851864 JEQ851864 JOM851864 JYI851864 KIE851864 KSA851864 LBW851864 LLS851864 LVO851864 MFK851864 MPG851864 MZC851864 NIY851864 NSU851864 OCQ851864 OMM851864 OWI851864 PGE851864 PQA851864 PZW851864 QJS851864 QTO851864 RDK851864 RNG851864 RXC851864 SGY851864 SQU851864 TAQ851864 TKM851864 TUI851864 UEE851864 UOA851864 UXW851864 VHS851864 VRO851864 WBK851864 WLG851864 WVC851864 IQ917400 SM917400 ACI917400 AME917400 AWA917400 BFW917400 BPS917400 BZO917400 CJK917400 CTG917400 DDC917400 DMY917400 DWU917400 EGQ917400 EQM917400 FAI917400 FKE917400 FUA917400 GDW917400 GNS917400 GXO917400 HHK917400 HRG917400 IBC917400 IKY917400 IUU917400 JEQ917400 JOM917400 JYI917400 KIE917400 KSA917400 LBW917400 LLS917400 LVO917400 MFK917400 MPG917400 MZC917400 NIY917400 NSU917400 OCQ917400 OMM917400 OWI917400 PGE917400 PQA917400 PZW917400 QJS917400 QTO917400 RDK917400 RNG917400 RXC917400 SGY917400 SQU917400 TAQ917400 TKM917400 TUI917400 UEE917400 UOA917400 UXW917400 VHS917400 VRO917400 WBK917400 WLG917400 WVC917400 IQ982936 SM982936 ACI982936 AME982936 AWA982936 BFW982936 BPS982936 BZO982936 CJK982936 CTG982936 DDC982936 DMY982936 DWU982936 EGQ982936 EQM982936 FAI982936 FKE982936 FUA982936 GDW982936 GNS982936 GXO982936 HHK982936 HRG982936 IBC982936 IKY982936 IUU982936 JEQ982936 JOM982936 JYI982936 KIE982936 KSA982936 LBW982936 LLS982936 LVO982936 MFK982936 MPG982936 MZC982936 NIY982936 NSU982936 OCQ982936 OMM982936 OWI982936 PGE982936 PQA982936 PZW982936 QJS982936 QTO982936 RDK982936 RNG982936 RXC982936 SGY982936 SQU982936 TAQ982936 TKM982936 TUI982936 UEE982936 UOA982936 UXW982936 VHS982936 VRO982936 WBK982936 WLG982936 WVC982936 IQ65449 SM65449 ACI65449 AME65449 AWA65449 BFW65449 BPS65449 BZO65449 CJK65449 CTG65449 DDC65449 DMY65449 DWU65449 EGQ65449 EQM65449 FAI65449 FKE65449 FUA65449 GDW65449 GNS65449 GXO65449 HHK65449 HRG65449 IBC65449 IKY65449 IUU65449 JEQ65449 JOM65449 JYI65449 KIE65449 KSA65449 LBW65449 LLS65449 LVO65449 MFK65449 MPG65449 MZC65449 NIY65449 NSU65449 OCQ65449 OMM65449 OWI65449 PGE65449 PQA65449 PZW65449 QJS65449 QTO65449 RDK65449 RNG65449 RXC65449 SGY65449 SQU65449 TAQ65449 TKM65449 TUI65449 UEE65449 UOA65449 UXW65449 VHS65449 VRO65449 WBK65449 WLG65449 WVC65449 IQ130985 SM130985 ACI130985 AME130985 AWA130985 BFW130985 BPS130985 BZO130985 CJK130985 CTG130985 DDC130985 DMY130985 DWU130985 EGQ130985 EQM130985 FAI130985 FKE130985 FUA130985 GDW130985 GNS130985 GXO130985 HHK130985 HRG130985 IBC130985 IKY130985 IUU130985 JEQ130985 JOM130985 JYI130985 KIE130985 KSA130985 LBW130985 LLS130985 LVO130985 MFK130985 MPG130985 MZC130985 NIY130985 NSU130985 OCQ130985 OMM130985 OWI130985 PGE130985 PQA130985 PZW130985 QJS130985 QTO130985 RDK130985 RNG130985 RXC130985 SGY130985 SQU130985 TAQ130985 TKM130985 TUI130985 UEE130985 UOA130985 UXW130985 VHS130985 VRO130985 WBK130985 WLG130985 WVC130985 IQ196521 SM196521 ACI196521 AME196521 AWA196521 BFW196521 BPS196521 BZO196521 CJK196521 CTG196521 DDC196521 DMY196521 DWU196521 EGQ196521 EQM196521 FAI196521 FKE196521 FUA196521 GDW196521 GNS196521 GXO196521 HHK196521 HRG196521 IBC196521 IKY196521 IUU196521 JEQ196521 JOM196521 JYI196521 KIE196521 KSA196521 LBW196521 LLS196521 LVO196521 MFK196521 MPG196521 MZC196521 NIY196521 NSU196521 OCQ196521 OMM196521 OWI196521 PGE196521 PQA196521 PZW196521 QJS196521 QTO196521 RDK196521 RNG196521 RXC196521 SGY196521 SQU196521 TAQ196521 TKM196521 TUI196521 UEE196521 UOA196521 UXW196521 VHS196521 VRO196521 WBK196521 WLG196521 WVC196521 IQ262057 SM262057 ACI262057 AME262057 AWA262057 BFW262057 BPS262057 BZO262057 CJK262057 CTG262057 DDC262057 DMY262057 DWU262057 EGQ262057 EQM262057 FAI262057 FKE262057 FUA262057 GDW262057 GNS262057 GXO262057 HHK262057 HRG262057 IBC262057 IKY262057 IUU262057 JEQ262057 JOM262057 JYI262057 KIE262057 KSA262057 LBW262057 LLS262057 LVO262057 MFK262057 MPG262057 MZC262057 NIY262057 NSU262057 OCQ262057 OMM262057 OWI262057 PGE262057 PQA262057 PZW262057 QJS262057 QTO262057 RDK262057 RNG262057 RXC262057 SGY262057 SQU262057 TAQ262057 TKM262057 TUI262057 UEE262057 UOA262057 UXW262057 VHS262057 VRO262057 WBK262057 WLG262057 WVC262057 IQ327593 SM327593 ACI327593 AME327593 AWA327593 BFW327593 BPS327593 BZO327593 CJK327593 CTG327593 DDC327593 DMY327593 DWU327593 EGQ327593 EQM327593 FAI327593 FKE327593 FUA327593 GDW327593 GNS327593 GXO327593 HHK327593 HRG327593 IBC327593 IKY327593 IUU327593 JEQ327593 JOM327593 JYI327593 KIE327593 KSA327593 LBW327593 LLS327593 LVO327593 MFK327593 MPG327593 MZC327593 NIY327593 NSU327593 OCQ327593 OMM327593 OWI327593 PGE327593 PQA327593 PZW327593 QJS327593 QTO327593 RDK327593 RNG327593 RXC327593 SGY327593 SQU327593 TAQ327593 TKM327593 TUI327593 UEE327593 UOA327593 UXW327593 VHS327593 VRO327593 WBK327593 WLG327593 WVC327593 IQ393129 SM393129 ACI393129 AME393129 AWA393129 BFW393129 BPS393129 BZO393129 CJK393129 CTG393129 DDC393129 DMY393129 DWU393129 EGQ393129 EQM393129 FAI393129 FKE393129 FUA393129 GDW393129 GNS393129 GXO393129 HHK393129 HRG393129 IBC393129 IKY393129 IUU393129 JEQ393129 JOM393129 JYI393129 KIE393129 KSA393129 LBW393129 LLS393129 LVO393129 MFK393129 MPG393129 MZC393129 NIY393129 NSU393129 OCQ393129 OMM393129 OWI393129 PGE393129 PQA393129 PZW393129 QJS393129 QTO393129 RDK393129 RNG393129 RXC393129 SGY393129 SQU393129 TAQ393129 TKM393129 TUI393129 UEE393129 UOA393129 UXW393129 VHS393129 VRO393129 WBK393129 WLG393129 WVC393129 IQ458665 SM458665 ACI458665 AME458665 AWA458665 BFW458665 BPS458665 BZO458665 CJK458665 CTG458665 DDC458665 DMY458665 DWU458665 EGQ458665 EQM458665 FAI458665 FKE458665 FUA458665 GDW458665 GNS458665 GXO458665 HHK458665 HRG458665 IBC458665 IKY458665 IUU458665 JEQ458665 JOM458665 JYI458665 KIE458665 KSA458665 LBW458665 LLS458665 LVO458665 MFK458665 MPG458665 MZC458665 NIY458665 NSU458665 OCQ458665 OMM458665 OWI458665 PGE458665 PQA458665 PZW458665 QJS458665 QTO458665 RDK458665 RNG458665 RXC458665 SGY458665 SQU458665 TAQ458665 TKM458665 TUI458665 UEE458665 UOA458665 UXW458665 VHS458665 VRO458665 WBK458665 WLG458665 WVC458665 IQ524201 SM524201 ACI524201 AME524201 AWA524201 BFW524201 BPS524201 BZO524201 CJK524201 CTG524201 DDC524201 DMY524201 DWU524201 EGQ524201 EQM524201 FAI524201 FKE524201 FUA524201 GDW524201 GNS524201 GXO524201 HHK524201 HRG524201 IBC524201 IKY524201 IUU524201 JEQ524201 JOM524201 JYI524201 KIE524201 KSA524201 LBW524201 LLS524201 LVO524201 MFK524201 MPG524201 MZC524201 NIY524201 NSU524201 OCQ524201 OMM524201 OWI524201 PGE524201 PQA524201 PZW524201 QJS524201 QTO524201 RDK524201 RNG524201 RXC524201 SGY524201 SQU524201 TAQ524201 TKM524201 TUI524201 UEE524201 UOA524201 UXW524201 VHS524201 VRO524201 WBK524201 WLG524201 WVC524201 IQ589737 SM589737 ACI589737 AME589737 AWA589737 BFW589737 BPS589737 BZO589737 CJK589737 CTG589737 DDC589737 DMY589737 DWU589737 EGQ589737 EQM589737 FAI589737 FKE589737 FUA589737 GDW589737 GNS589737 GXO589737 HHK589737 HRG589737 IBC589737 IKY589737 IUU589737 JEQ589737 JOM589737 JYI589737 KIE589737 KSA589737 LBW589737 LLS589737 LVO589737 MFK589737 MPG589737 MZC589737 NIY589737 NSU589737 OCQ589737 OMM589737 OWI589737 PGE589737 PQA589737 PZW589737 QJS589737 QTO589737 RDK589737 RNG589737 RXC589737 SGY589737 SQU589737 TAQ589737 TKM589737 TUI589737 UEE589737 UOA589737 UXW589737 VHS589737 VRO589737 WBK589737 WLG589737 WVC589737 IQ655273 SM655273 ACI655273 AME655273 AWA655273 BFW655273 BPS655273 BZO655273 CJK655273 CTG655273 DDC655273 DMY655273 DWU655273 EGQ655273 EQM655273 FAI655273 FKE655273 FUA655273 GDW655273 GNS655273 GXO655273 HHK655273 HRG655273 IBC655273 IKY655273 IUU655273 JEQ655273 JOM655273 JYI655273 KIE655273 KSA655273 LBW655273 LLS655273 LVO655273 MFK655273 MPG655273 MZC655273 NIY655273 NSU655273 OCQ655273 OMM655273 OWI655273 PGE655273 PQA655273 PZW655273 QJS655273 QTO655273 RDK655273 RNG655273 RXC655273 SGY655273 SQU655273 TAQ655273 TKM655273 TUI655273 UEE655273 UOA655273 UXW655273 VHS655273 VRO655273 WBK655273 WLG655273 WVC655273 IQ720809 SM720809 ACI720809 AME720809 AWA720809 BFW720809 BPS720809 BZO720809 CJK720809 CTG720809 DDC720809 DMY720809 DWU720809 EGQ720809 EQM720809 FAI720809 FKE720809 FUA720809 GDW720809 GNS720809 GXO720809 HHK720809 HRG720809 IBC720809 IKY720809 IUU720809 JEQ720809 JOM720809 JYI720809 KIE720809 KSA720809 LBW720809 LLS720809 LVO720809 MFK720809 MPG720809 MZC720809 NIY720809 NSU720809 OCQ720809 OMM720809 OWI720809 PGE720809 PQA720809 PZW720809 QJS720809 QTO720809 RDK720809 RNG720809 RXC720809 SGY720809 SQU720809 TAQ720809 TKM720809 TUI720809 UEE720809 UOA720809 UXW720809 VHS720809 VRO720809 WBK720809 WLG720809 WVC720809 IQ786345 SM786345 ACI786345 AME786345 AWA786345 BFW786345 BPS786345 BZO786345 CJK786345 CTG786345 DDC786345 DMY786345 DWU786345 EGQ786345 EQM786345 FAI786345 FKE786345 FUA786345 GDW786345 GNS786345 GXO786345 HHK786345 HRG786345 IBC786345 IKY786345 IUU786345 JEQ786345 JOM786345 JYI786345 KIE786345 KSA786345 LBW786345 LLS786345 LVO786345 MFK786345 MPG786345 MZC786345 NIY786345 NSU786345 OCQ786345 OMM786345 OWI786345 PGE786345 PQA786345 PZW786345 QJS786345 QTO786345 RDK786345 RNG786345 RXC786345 SGY786345 SQU786345 TAQ786345 TKM786345 TUI786345 UEE786345 UOA786345 UXW786345 VHS786345 VRO786345 WBK786345 WLG786345 WVC786345 IQ851881 SM851881 ACI851881 AME851881 AWA851881 BFW851881 BPS851881 BZO851881 CJK851881 CTG851881 DDC851881 DMY851881 DWU851881 EGQ851881 EQM851881 FAI851881 FKE851881 FUA851881 GDW851881 GNS851881 GXO851881 HHK851881 HRG851881 IBC851881 IKY851881 IUU851881 JEQ851881 JOM851881 JYI851881 KIE851881 KSA851881 LBW851881 LLS851881 LVO851881 MFK851881 MPG851881 MZC851881 NIY851881 NSU851881 OCQ851881 OMM851881 OWI851881 PGE851881 PQA851881 PZW851881 QJS851881 QTO851881 RDK851881 RNG851881 RXC851881 SGY851881 SQU851881 TAQ851881 TKM851881 TUI851881 UEE851881 UOA851881 UXW851881 VHS851881 VRO851881 WBK851881 WLG851881 WVC851881 IQ917417 SM917417 ACI917417 AME917417 AWA917417 BFW917417 BPS917417 BZO917417 CJK917417 CTG917417 DDC917417 DMY917417 DWU917417 EGQ917417 EQM917417 FAI917417 FKE917417 FUA917417 GDW917417 GNS917417 GXO917417 HHK917417 HRG917417 IBC917417 IKY917417 IUU917417 JEQ917417 JOM917417 JYI917417 KIE917417 KSA917417 LBW917417 LLS917417 LVO917417 MFK917417 MPG917417 MZC917417 NIY917417 NSU917417 OCQ917417 OMM917417 OWI917417 PGE917417 PQA917417 PZW917417 QJS917417 QTO917417 RDK917417 RNG917417 RXC917417 SGY917417 SQU917417 TAQ917417 TKM917417 TUI917417 UEE917417 UOA917417 UXW917417 VHS917417 VRO917417 WBK917417 WLG917417 WVC917417 IQ982953 SM982953 ACI982953 AME982953 AWA982953 BFW982953 BPS982953 BZO982953 CJK982953 CTG982953 DDC982953 DMY982953 DWU982953 EGQ982953 EQM982953 FAI982953 FKE982953 FUA982953 GDW982953 GNS982953 GXO982953 HHK982953 HRG982953 IBC982953 IKY982953 IUU982953 JEQ982953 JOM982953 JYI982953 KIE982953 KSA982953 LBW982953 LLS982953 LVO982953 MFK982953 MPG982953 MZC982953 NIY982953 NSU982953 OCQ982953 OMM982953 OWI982953 PGE982953 PQA982953 PZW982953 QJS982953 QTO982953 RDK982953 RNG982953 RXC982953 SGY982953 SQU982953 TAQ982953 TKM982953 TUI982953 UEE982953 UOA982953 UXW982953 VHS982953 VRO982953 WBK982953 WLG982953 WVC982953 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47 SM47 ACI47 AME47 AWA47 BFW47 BPS47 BZO47 CJK47 CTG47 DDC47 DMY47 DWU47 EGQ47 EQM47 FAI47 FKE47 FUA47 GDW47 GNS47 GXO47 HHK47 HRG47 IBC47 IKY47 IUU47 JEQ47 JOM47 JYI47 KIE47 KSA47 LBW47 LLS47 LVO47 MFK47 MPG47 MZC47 NIY47 NSU47 OCQ47 OMM47 OWI47 PGE47 PQA47 PZW47 QJS47 QTO47 RDK47 RNG47 RXC47 SGY47 SQU47 TAQ47 TKM47 TUI47 UEE47 UOA47 UXW47 VHS47 VRO47 WBK47 WLG47 WVC47 IQ21 SM21 ACI21 AME21 AWA21 BFW21 BPS21 BZO21 CJK21 CTG21 DDC21 DMY21 DWU21 EGQ21 EQM21 FAI21 FKE21 FUA21 GDW21 GNS21 GXO21 HHK21 HRG21 IBC21 IKY21 IUU21 JEQ21 JOM21 JYI21 KIE21 KSA21 LBW21 LLS21 LVO21 MFK21 MPG21 MZC21 NIY21 NSU21 OCQ21 OMM21 OWI21 PGE21 PQA21 PZW21 QJS21 QTO21 RDK21 RNG21 RXC21 SGY21 SQU21 TAQ21 TKM21 TUI21 UEE21 UOA21 UXW21 VHS21 VRO21 WBK21 WLG21 WVC21 A65243 A130779 A196315 A261851 A327387 A392923 A458459 A523995 A589531 A655067 A720603 A786139 A851675 A917211 A982747 A65432 A130968 A196504 A262040 A327576 A393112 A458648 A524184 A589720 A655256 A720792 A786328 A851864 A917400 A982936 A65449 A130985 A196521 A262057 A327593 A393129 A458665 A524201 A589737 A655273 A720809 A786345 A851881 A917417 A982953 A65130 A130666 A196202 A261738 A327274 A392810 A458346 A523882 A589418 A654954 A720490 A786026 A851562 A917098 A982634 A47 A21">
      <formula1>"Ä³ÙÏ»ï³ÛÝáõÃÛáõÝ"</formula1>
    </dataValidation>
    <dataValidation type="custom" allowBlank="1" showInputMessage="1" showErrorMessage="1" errorTitle="Հոոոոոպ" error="Չի կարելի" sqref="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IQ65431 SM65431 ACI65431 AME65431 AWA65431 BFW65431 BPS65431 BZO65431 CJK65431 CTG65431 DDC65431 DMY65431 DWU65431 EGQ65431 EQM65431 FAI65431 FKE65431 FUA65431 GDW65431 GNS65431 GXO65431 HHK65431 HRG65431 IBC65431 IKY65431 IUU65431 JEQ65431 JOM65431 JYI65431 KIE65431 KSA65431 LBW65431 LLS65431 LVO65431 MFK65431 MPG65431 MZC65431 NIY65431 NSU65431 OCQ65431 OMM65431 OWI65431 PGE65431 PQA65431 PZW65431 QJS65431 QTO65431 RDK65431 RNG65431 RXC65431 SGY65431 SQU65431 TAQ65431 TKM65431 TUI65431 UEE65431 UOA65431 UXW65431 VHS65431 VRO65431 WBK65431 WLG65431 WVC65431 IQ130967 SM130967 ACI130967 AME130967 AWA130967 BFW130967 BPS130967 BZO130967 CJK130967 CTG130967 DDC130967 DMY130967 DWU130967 EGQ130967 EQM130967 FAI130967 FKE130967 FUA130967 GDW130967 GNS130967 GXO130967 HHK130967 HRG130967 IBC130967 IKY130967 IUU130967 JEQ130967 JOM130967 JYI130967 KIE130967 KSA130967 LBW130967 LLS130967 LVO130967 MFK130967 MPG130967 MZC130967 NIY130967 NSU130967 OCQ130967 OMM130967 OWI130967 PGE130967 PQA130967 PZW130967 QJS130967 QTO130967 RDK130967 RNG130967 RXC130967 SGY130967 SQU130967 TAQ130967 TKM130967 TUI130967 UEE130967 UOA130967 UXW130967 VHS130967 VRO130967 WBK130967 WLG130967 WVC130967 IQ196503 SM196503 ACI196503 AME196503 AWA196503 BFW196503 BPS196503 BZO196503 CJK196503 CTG196503 DDC196503 DMY196503 DWU196503 EGQ196503 EQM196503 FAI196503 FKE196503 FUA196503 GDW196503 GNS196503 GXO196503 HHK196503 HRG196503 IBC196503 IKY196503 IUU196503 JEQ196503 JOM196503 JYI196503 KIE196503 KSA196503 LBW196503 LLS196503 LVO196503 MFK196503 MPG196503 MZC196503 NIY196503 NSU196503 OCQ196503 OMM196503 OWI196503 PGE196503 PQA196503 PZW196503 QJS196503 QTO196503 RDK196503 RNG196503 RXC196503 SGY196503 SQU196503 TAQ196503 TKM196503 TUI196503 UEE196503 UOA196503 UXW196503 VHS196503 VRO196503 WBK196503 WLG196503 WVC196503 IQ262039 SM262039 ACI262039 AME262039 AWA262039 BFW262039 BPS262039 BZO262039 CJK262039 CTG262039 DDC262039 DMY262039 DWU262039 EGQ262039 EQM262039 FAI262039 FKE262039 FUA262039 GDW262039 GNS262039 GXO262039 HHK262039 HRG262039 IBC262039 IKY262039 IUU262039 JEQ262039 JOM262039 JYI262039 KIE262039 KSA262039 LBW262039 LLS262039 LVO262039 MFK262039 MPG262039 MZC262039 NIY262039 NSU262039 OCQ262039 OMM262039 OWI262039 PGE262039 PQA262039 PZW262039 QJS262039 QTO262039 RDK262039 RNG262039 RXC262039 SGY262039 SQU262039 TAQ262039 TKM262039 TUI262039 UEE262039 UOA262039 UXW262039 VHS262039 VRO262039 WBK262039 WLG262039 WVC262039 IQ327575 SM327575 ACI327575 AME327575 AWA327575 BFW327575 BPS327575 BZO327575 CJK327575 CTG327575 DDC327575 DMY327575 DWU327575 EGQ327575 EQM327575 FAI327575 FKE327575 FUA327575 GDW327575 GNS327575 GXO327575 HHK327575 HRG327575 IBC327575 IKY327575 IUU327575 JEQ327575 JOM327575 JYI327575 KIE327575 KSA327575 LBW327575 LLS327575 LVO327575 MFK327575 MPG327575 MZC327575 NIY327575 NSU327575 OCQ327575 OMM327575 OWI327575 PGE327575 PQA327575 PZW327575 QJS327575 QTO327575 RDK327575 RNG327575 RXC327575 SGY327575 SQU327575 TAQ327575 TKM327575 TUI327575 UEE327575 UOA327575 UXW327575 VHS327575 VRO327575 WBK327575 WLG327575 WVC327575 IQ393111 SM393111 ACI393111 AME393111 AWA393111 BFW393111 BPS393111 BZO393111 CJK393111 CTG393111 DDC393111 DMY393111 DWU393111 EGQ393111 EQM393111 FAI393111 FKE393111 FUA393111 GDW393111 GNS393111 GXO393111 HHK393111 HRG393111 IBC393111 IKY393111 IUU393111 JEQ393111 JOM393111 JYI393111 KIE393111 KSA393111 LBW393111 LLS393111 LVO393111 MFK393111 MPG393111 MZC393111 NIY393111 NSU393111 OCQ393111 OMM393111 OWI393111 PGE393111 PQA393111 PZW393111 QJS393111 QTO393111 RDK393111 RNG393111 RXC393111 SGY393111 SQU393111 TAQ393111 TKM393111 TUI393111 UEE393111 UOA393111 UXW393111 VHS393111 VRO393111 WBK393111 WLG393111 WVC393111 IQ458647 SM458647 ACI458647 AME458647 AWA458647 BFW458647 BPS458647 BZO458647 CJK458647 CTG458647 DDC458647 DMY458647 DWU458647 EGQ458647 EQM458647 FAI458647 FKE458647 FUA458647 GDW458647 GNS458647 GXO458647 HHK458647 HRG458647 IBC458647 IKY458647 IUU458647 JEQ458647 JOM458647 JYI458647 KIE458647 KSA458647 LBW458647 LLS458647 LVO458647 MFK458647 MPG458647 MZC458647 NIY458647 NSU458647 OCQ458647 OMM458647 OWI458647 PGE458647 PQA458647 PZW458647 QJS458647 QTO458647 RDK458647 RNG458647 RXC458647 SGY458647 SQU458647 TAQ458647 TKM458647 TUI458647 UEE458647 UOA458647 UXW458647 VHS458647 VRO458647 WBK458647 WLG458647 WVC458647 IQ524183 SM524183 ACI524183 AME524183 AWA524183 BFW524183 BPS524183 BZO524183 CJK524183 CTG524183 DDC524183 DMY524183 DWU524183 EGQ524183 EQM524183 FAI524183 FKE524183 FUA524183 GDW524183 GNS524183 GXO524183 HHK524183 HRG524183 IBC524183 IKY524183 IUU524183 JEQ524183 JOM524183 JYI524183 KIE524183 KSA524183 LBW524183 LLS524183 LVO524183 MFK524183 MPG524183 MZC524183 NIY524183 NSU524183 OCQ524183 OMM524183 OWI524183 PGE524183 PQA524183 PZW524183 QJS524183 QTO524183 RDK524183 RNG524183 RXC524183 SGY524183 SQU524183 TAQ524183 TKM524183 TUI524183 UEE524183 UOA524183 UXW524183 VHS524183 VRO524183 WBK524183 WLG524183 WVC524183 IQ589719 SM589719 ACI589719 AME589719 AWA589719 BFW589719 BPS589719 BZO589719 CJK589719 CTG589719 DDC589719 DMY589719 DWU589719 EGQ589719 EQM589719 FAI589719 FKE589719 FUA589719 GDW589719 GNS589719 GXO589719 HHK589719 HRG589719 IBC589719 IKY589719 IUU589719 JEQ589719 JOM589719 JYI589719 KIE589719 KSA589719 LBW589719 LLS589719 LVO589719 MFK589719 MPG589719 MZC589719 NIY589719 NSU589719 OCQ589719 OMM589719 OWI589719 PGE589719 PQA589719 PZW589719 QJS589719 QTO589719 RDK589719 RNG589719 RXC589719 SGY589719 SQU589719 TAQ589719 TKM589719 TUI589719 UEE589719 UOA589719 UXW589719 VHS589719 VRO589719 WBK589719 WLG589719 WVC589719 IQ655255 SM655255 ACI655255 AME655255 AWA655255 BFW655255 BPS655255 BZO655255 CJK655255 CTG655255 DDC655255 DMY655255 DWU655255 EGQ655255 EQM655255 FAI655255 FKE655255 FUA655255 GDW655255 GNS655255 GXO655255 HHK655255 HRG655255 IBC655255 IKY655255 IUU655255 JEQ655255 JOM655255 JYI655255 KIE655255 KSA655255 LBW655255 LLS655255 LVO655255 MFK655255 MPG655255 MZC655255 NIY655255 NSU655255 OCQ655255 OMM655255 OWI655255 PGE655255 PQA655255 PZW655255 QJS655255 QTO655255 RDK655255 RNG655255 RXC655255 SGY655255 SQU655255 TAQ655255 TKM655255 TUI655255 UEE655255 UOA655255 UXW655255 VHS655255 VRO655255 WBK655255 WLG655255 WVC655255 IQ720791 SM720791 ACI720791 AME720791 AWA720791 BFW720791 BPS720791 BZO720791 CJK720791 CTG720791 DDC720791 DMY720791 DWU720791 EGQ720791 EQM720791 FAI720791 FKE720791 FUA720791 GDW720791 GNS720791 GXO720791 HHK720791 HRG720791 IBC720791 IKY720791 IUU720791 JEQ720791 JOM720791 JYI720791 KIE720791 KSA720791 LBW720791 LLS720791 LVO720791 MFK720791 MPG720791 MZC720791 NIY720791 NSU720791 OCQ720791 OMM720791 OWI720791 PGE720791 PQA720791 PZW720791 QJS720791 QTO720791 RDK720791 RNG720791 RXC720791 SGY720791 SQU720791 TAQ720791 TKM720791 TUI720791 UEE720791 UOA720791 UXW720791 VHS720791 VRO720791 WBK720791 WLG720791 WVC720791 IQ786327 SM786327 ACI786327 AME786327 AWA786327 BFW786327 BPS786327 BZO786327 CJK786327 CTG786327 DDC786327 DMY786327 DWU786327 EGQ786327 EQM786327 FAI786327 FKE786327 FUA786327 GDW786327 GNS786327 GXO786327 HHK786327 HRG786327 IBC786327 IKY786327 IUU786327 JEQ786327 JOM786327 JYI786327 KIE786327 KSA786327 LBW786327 LLS786327 LVO786327 MFK786327 MPG786327 MZC786327 NIY786327 NSU786327 OCQ786327 OMM786327 OWI786327 PGE786327 PQA786327 PZW786327 QJS786327 QTO786327 RDK786327 RNG786327 RXC786327 SGY786327 SQU786327 TAQ786327 TKM786327 TUI786327 UEE786327 UOA786327 UXW786327 VHS786327 VRO786327 WBK786327 WLG786327 WVC786327 IQ851863 SM851863 ACI851863 AME851863 AWA851863 BFW851863 BPS851863 BZO851863 CJK851863 CTG851863 DDC851863 DMY851863 DWU851863 EGQ851863 EQM851863 FAI851863 FKE851863 FUA851863 GDW851863 GNS851863 GXO851863 HHK851863 HRG851863 IBC851863 IKY851863 IUU851863 JEQ851863 JOM851863 JYI851863 KIE851863 KSA851863 LBW851863 LLS851863 LVO851863 MFK851863 MPG851863 MZC851863 NIY851863 NSU851863 OCQ851863 OMM851863 OWI851863 PGE851863 PQA851863 PZW851863 QJS851863 QTO851863 RDK851863 RNG851863 RXC851863 SGY851863 SQU851863 TAQ851863 TKM851863 TUI851863 UEE851863 UOA851863 UXW851863 VHS851863 VRO851863 WBK851863 WLG851863 WVC851863 IQ917399 SM917399 ACI917399 AME917399 AWA917399 BFW917399 BPS917399 BZO917399 CJK917399 CTG917399 DDC917399 DMY917399 DWU917399 EGQ917399 EQM917399 FAI917399 FKE917399 FUA917399 GDW917399 GNS917399 GXO917399 HHK917399 HRG917399 IBC917399 IKY917399 IUU917399 JEQ917399 JOM917399 JYI917399 KIE917399 KSA917399 LBW917399 LLS917399 LVO917399 MFK917399 MPG917399 MZC917399 NIY917399 NSU917399 OCQ917399 OMM917399 OWI917399 PGE917399 PQA917399 PZW917399 QJS917399 QTO917399 RDK917399 RNG917399 RXC917399 SGY917399 SQU917399 TAQ917399 TKM917399 TUI917399 UEE917399 UOA917399 UXW917399 VHS917399 VRO917399 WBK917399 WLG917399 WVC917399 IQ982935 SM982935 ACI982935 AME982935 AWA982935 BFW982935 BPS982935 BZO982935 CJK982935 CTG982935 DDC982935 DMY982935 DWU982935 EGQ982935 EQM982935 FAI982935 FKE982935 FUA982935 GDW982935 GNS982935 GXO982935 HHK982935 HRG982935 IBC982935 IKY982935 IUU982935 JEQ982935 JOM982935 JYI982935 KIE982935 KSA982935 LBW982935 LLS982935 LVO982935 MFK982935 MPG982935 MZC982935 NIY982935 NSU982935 OCQ982935 OMM982935 OWI982935 PGE982935 PQA982935 PZW982935 QJS982935 QTO982935 RDK982935 RNG982935 RXC982935 SGY982935 SQU982935 TAQ982935 TKM982935 TUI982935 UEE982935 UOA982935 UXW982935 VHS982935 VRO982935 WBK982935 WLG982935 WVC982935 IQ65448 SM65448 ACI65448 AME65448 AWA65448 BFW65448 BPS65448 BZO65448 CJK65448 CTG65448 DDC65448 DMY65448 DWU65448 EGQ65448 EQM65448 FAI65448 FKE65448 FUA65448 GDW65448 GNS65448 GXO65448 HHK65448 HRG65448 IBC65448 IKY65448 IUU65448 JEQ65448 JOM65448 JYI65448 KIE65448 KSA65448 LBW65448 LLS65448 LVO65448 MFK65448 MPG65448 MZC65448 NIY65448 NSU65448 OCQ65448 OMM65448 OWI65448 PGE65448 PQA65448 PZW65448 QJS65448 QTO65448 RDK65448 RNG65448 RXC65448 SGY65448 SQU65448 TAQ65448 TKM65448 TUI65448 UEE65448 UOA65448 UXW65448 VHS65448 VRO65448 WBK65448 WLG65448 WVC65448 IQ130984 SM130984 ACI130984 AME130984 AWA130984 BFW130984 BPS130984 BZO130984 CJK130984 CTG130984 DDC130984 DMY130984 DWU130984 EGQ130984 EQM130984 FAI130984 FKE130984 FUA130984 GDW130984 GNS130984 GXO130984 HHK130984 HRG130984 IBC130984 IKY130984 IUU130984 JEQ130984 JOM130984 JYI130984 KIE130984 KSA130984 LBW130984 LLS130984 LVO130984 MFK130984 MPG130984 MZC130984 NIY130984 NSU130984 OCQ130984 OMM130984 OWI130984 PGE130984 PQA130984 PZW130984 QJS130984 QTO130984 RDK130984 RNG130984 RXC130984 SGY130984 SQU130984 TAQ130984 TKM130984 TUI130984 UEE130984 UOA130984 UXW130984 VHS130984 VRO130984 WBK130984 WLG130984 WVC130984 IQ196520 SM196520 ACI196520 AME196520 AWA196520 BFW196520 BPS196520 BZO196520 CJK196520 CTG196520 DDC196520 DMY196520 DWU196520 EGQ196520 EQM196520 FAI196520 FKE196520 FUA196520 GDW196520 GNS196520 GXO196520 HHK196520 HRG196520 IBC196520 IKY196520 IUU196520 JEQ196520 JOM196520 JYI196520 KIE196520 KSA196520 LBW196520 LLS196520 LVO196520 MFK196520 MPG196520 MZC196520 NIY196520 NSU196520 OCQ196520 OMM196520 OWI196520 PGE196520 PQA196520 PZW196520 QJS196520 QTO196520 RDK196520 RNG196520 RXC196520 SGY196520 SQU196520 TAQ196520 TKM196520 TUI196520 UEE196520 UOA196520 UXW196520 VHS196520 VRO196520 WBK196520 WLG196520 WVC196520 IQ262056 SM262056 ACI262056 AME262056 AWA262056 BFW262056 BPS262056 BZO262056 CJK262056 CTG262056 DDC262056 DMY262056 DWU262056 EGQ262056 EQM262056 FAI262056 FKE262056 FUA262056 GDW262056 GNS262056 GXO262056 HHK262056 HRG262056 IBC262056 IKY262056 IUU262056 JEQ262056 JOM262056 JYI262056 KIE262056 KSA262056 LBW262056 LLS262056 LVO262056 MFK262056 MPG262056 MZC262056 NIY262056 NSU262056 OCQ262056 OMM262056 OWI262056 PGE262056 PQA262056 PZW262056 QJS262056 QTO262056 RDK262056 RNG262056 RXC262056 SGY262056 SQU262056 TAQ262056 TKM262056 TUI262056 UEE262056 UOA262056 UXW262056 VHS262056 VRO262056 WBK262056 WLG262056 WVC262056 IQ327592 SM327592 ACI327592 AME327592 AWA327592 BFW327592 BPS327592 BZO327592 CJK327592 CTG327592 DDC327592 DMY327592 DWU327592 EGQ327592 EQM327592 FAI327592 FKE327592 FUA327592 GDW327592 GNS327592 GXO327592 HHK327592 HRG327592 IBC327592 IKY327592 IUU327592 JEQ327592 JOM327592 JYI327592 KIE327592 KSA327592 LBW327592 LLS327592 LVO327592 MFK327592 MPG327592 MZC327592 NIY327592 NSU327592 OCQ327592 OMM327592 OWI327592 PGE327592 PQA327592 PZW327592 QJS327592 QTO327592 RDK327592 RNG327592 RXC327592 SGY327592 SQU327592 TAQ327592 TKM327592 TUI327592 UEE327592 UOA327592 UXW327592 VHS327592 VRO327592 WBK327592 WLG327592 WVC327592 IQ393128 SM393128 ACI393128 AME393128 AWA393128 BFW393128 BPS393128 BZO393128 CJK393128 CTG393128 DDC393128 DMY393128 DWU393128 EGQ393128 EQM393128 FAI393128 FKE393128 FUA393128 GDW393128 GNS393128 GXO393128 HHK393128 HRG393128 IBC393128 IKY393128 IUU393128 JEQ393128 JOM393128 JYI393128 KIE393128 KSA393128 LBW393128 LLS393128 LVO393128 MFK393128 MPG393128 MZC393128 NIY393128 NSU393128 OCQ393128 OMM393128 OWI393128 PGE393128 PQA393128 PZW393128 QJS393128 QTO393128 RDK393128 RNG393128 RXC393128 SGY393128 SQU393128 TAQ393128 TKM393128 TUI393128 UEE393128 UOA393128 UXW393128 VHS393128 VRO393128 WBK393128 WLG393128 WVC393128 IQ458664 SM458664 ACI458664 AME458664 AWA458664 BFW458664 BPS458664 BZO458664 CJK458664 CTG458664 DDC458664 DMY458664 DWU458664 EGQ458664 EQM458664 FAI458664 FKE458664 FUA458664 GDW458664 GNS458664 GXO458664 HHK458664 HRG458664 IBC458664 IKY458664 IUU458664 JEQ458664 JOM458664 JYI458664 KIE458664 KSA458664 LBW458664 LLS458664 LVO458664 MFK458664 MPG458664 MZC458664 NIY458664 NSU458664 OCQ458664 OMM458664 OWI458664 PGE458664 PQA458664 PZW458664 QJS458664 QTO458664 RDK458664 RNG458664 RXC458664 SGY458664 SQU458664 TAQ458664 TKM458664 TUI458664 UEE458664 UOA458664 UXW458664 VHS458664 VRO458664 WBK458664 WLG458664 WVC458664 IQ524200 SM524200 ACI524200 AME524200 AWA524200 BFW524200 BPS524200 BZO524200 CJK524200 CTG524200 DDC524200 DMY524200 DWU524200 EGQ524200 EQM524200 FAI524200 FKE524200 FUA524200 GDW524200 GNS524200 GXO524200 HHK524200 HRG524200 IBC524200 IKY524200 IUU524200 JEQ524200 JOM524200 JYI524200 KIE524200 KSA524200 LBW524200 LLS524200 LVO524200 MFK524200 MPG524200 MZC524200 NIY524200 NSU524200 OCQ524200 OMM524200 OWI524200 PGE524200 PQA524200 PZW524200 QJS524200 QTO524200 RDK524200 RNG524200 RXC524200 SGY524200 SQU524200 TAQ524200 TKM524200 TUI524200 UEE524200 UOA524200 UXW524200 VHS524200 VRO524200 WBK524200 WLG524200 WVC524200 IQ589736 SM589736 ACI589736 AME589736 AWA589736 BFW589736 BPS589736 BZO589736 CJK589736 CTG589736 DDC589736 DMY589736 DWU589736 EGQ589736 EQM589736 FAI589736 FKE589736 FUA589736 GDW589736 GNS589736 GXO589736 HHK589736 HRG589736 IBC589736 IKY589736 IUU589736 JEQ589736 JOM589736 JYI589736 KIE589736 KSA589736 LBW589736 LLS589736 LVO589736 MFK589736 MPG589736 MZC589736 NIY589736 NSU589736 OCQ589736 OMM589736 OWI589736 PGE589736 PQA589736 PZW589736 QJS589736 QTO589736 RDK589736 RNG589736 RXC589736 SGY589736 SQU589736 TAQ589736 TKM589736 TUI589736 UEE589736 UOA589736 UXW589736 VHS589736 VRO589736 WBK589736 WLG589736 WVC589736 IQ655272 SM655272 ACI655272 AME655272 AWA655272 BFW655272 BPS655272 BZO655272 CJK655272 CTG655272 DDC655272 DMY655272 DWU655272 EGQ655272 EQM655272 FAI655272 FKE655272 FUA655272 GDW655272 GNS655272 GXO655272 HHK655272 HRG655272 IBC655272 IKY655272 IUU655272 JEQ655272 JOM655272 JYI655272 KIE655272 KSA655272 LBW655272 LLS655272 LVO655272 MFK655272 MPG655272 MZC655272 NIY655272 NSU655272 OCQ655272 OMM655272 OWI655272 PGE655272 PQA655272 PZW655272 QJS655272 QTO655272 RDK655272 RNG655272 RXC655272 SGY655272 SQU655272 TAQ655272 TKM655272 TUI655272 UEE655272 UOA655272 UXW655272 VHS655272 VRO655272 WBK655272 WLG655272 WVC655272 IQ720808 SM720808 ACI720808 AME720808 AWA720808 BFW720808 BPS720808 BZO720808 CJK720808 CTG720808 DDC720808 DMY720808 DWU720808 EGQ720808 EQM720808 FAI720808 FKE720808 FUA720808 GDW720808 GNS720808 GXO720808 HHK720808 HRG720808 IBC720808 IKY720808 IUU720808 JEQ720808 JOM720808 JYI720808 KIE720808 KSA720808 LBW720808 LLS720808 LVO720808 MFK720808 MPG720808 MZC720808 NIY720808 NSU720808 OCQ720808 OMM720808 OWI720808 PGE720808 PQA720808 PZW720808 QJS720808 QTO720808 RDK720808 RNG720808 RXC720808 SGY720808 SQU720808 TAQ720808 TKM720808 TUI720808 UEE720808 UOA720808 UXW720808 VHS720808 VRO720808 WBK720808 WLG720808 WVC720808 IQ786344 SM786344 ACI786344 AME786344 AWA786344 BFW786344 BPS786344 BZO786344 CJK786344 CTG786344 DDC786344 DMY786344 DWU786344 EGQ786344 EQM786344 FAI786344 FKE786344 FUA786344 GDW786344 GNS786344 GXO786344 HHK786344 HRG786344 IBC786344 IKY786344 IUU786344 JEQ786344 JOM786344 JYI786344 KIE786344 KSA786344 LBW786344 LLS786344 LVO786344 MFK786344 MPG786344 MZC786344 NIY786344 NSU786344 OCQ786344 OMM786344 OWI786344 PGE786344 PQA786344 PZW786344 QJS786344 QTO786344 RDK786344 RNG786344 RXC786344 SGY786344 SQU786344 TAQ786344 TKM786344 TUI786344 UEE786344 UOA786344 UXW786344 VHS786344 VRO786344 WBK786344 WLG786344 WVC786344 IQ851880 SM851880 ACI851880 AME851880 AWA851880 BFW851880 BPS851880 BZO851880 CJK851880 CTG851880 DDC851880 DMY851880 DWU851880 EGQ851880 EQM851880 FAI851880 FKE851880 FUA851880 GDW851880 GNS851880 GXO851880 HHK851880 HRG851880 IBC851880 IKY851880 IUU851880 JEQ851880 JOM851880 JYI851880 KIE851880 KSA851880 LBW851880 LLS851880 LVO851880 MFK851880 MPG851880 MZC851880 NIY851880 NSU851880 OCQ851880 OMM851880 OWI851880 PGE851880 PQA851880 PZW851880 QJS851880 QTO851880 RDK851880 RNG851880 RXC851880 SGY851880 SQU851880 TAQ851880 TKM851880 TUI851880 UEE851880 UOA851880 UXW851880 VHS851880 VRO851880 WBK851880 WLG851880 WVC851880 IQ917416 SM917416 ACI917416 AME917416 AWA917416 BFW917416 BPS917416 BZO917416 CJK917416 CTG917416 DDC917416 DMY917416 DWU917416 EGQ917416 EQM917416 FAI917416 FKE917416 FUA917416 GDW917416 GNS917416 GXO917416 HHK917416 HRG917416 IBC917416 IKY917416 IUU917416 JEQ917416 JOM917416 JYI917416 KIE917416 KSA917416 LBW917416 LLS917416 LVO917416 MFK917416 MPG917416 MZC917416 NIY917416 NSU917416 OCQ917416 OMM917416 OWI917416 PGE917416 PQA917416 PZW917416 QJS917416 QTO917416 RDK917416 RNG917416 RXC917416 SGY917416 SQU917416 TAQ917416 TKM917416 TUI917416 UEE917416 UOA917416 UXW917416 VHS917416 VRO917416 WBK917416 WLG917416 WVC917416 IQ982952 SM982952 ACI982952 AME982952 AWA982952 BFW982952 BPS982952 BZO982952 CJK982952 CTG982952 DDC982952 DMY982952 DWU982952 EGQ982952 EQM982952 FAI982952 FKE982952 FUA982952 GDW982952 GNS982952 GXO982952 HHK982952 HRG982952 IBC982952 IKY982952 IUU982952 JEQ982952 JOM982952 JYI982952 KIE982952 KSA982952 LBW982952 LLS982952 LVO982952 MFK982952 MPG982952 MZC982952 NIY982952 NSU982952 OCQ982952 OMM982952 OWI982952 PGE982952 PQA982952 PZW982952 QJS982952 QTO982952 RDK982952 RNG982952 RXC982952 SGY982952 SQU982952 TAQ982952 TKM982952 TUI982952 UEE982952 UOA982952 UXW982952 VHS982952 VRO982952 WBK982952 WLG982952 WVC982952 IQ65129 SM65129 ACI65129 AME65129 AWA65129 BFW65129 BPS65129 BZO65129 CJK65129 CTG65129 DDC65129 DMY65129 DWU65129 EGQ65129 EQM65129 FAI65129 FKE65129 FUA65129 GDW65129 GNS65129 GXO65129 HHK65129 HRG65129 IBC65129 IKY65129 IUU65129 JEQ65129 JOM65129 JYI65129 KIE65129 KSA65129 LBW65129 LLS65129 LVO65129 MFK65129 MPG65129 MZC65129 NIY65129 NSU65129 OCQ65129 OMM65129 OWI65129 PGE65129 PQA65129 PZW65129 QJS65129 QTO65129 RDK65129 RNG65129 RXC65129 SGY65129 SQU65129 TAQ65129 TKM65129 TUI65129 UEE65129 UOA65129 UXW65129 VHS65129 VRO65129 WBK65129 WLG65129 WVC65129 IQ130665 SM130665 ACI130665 AME130665 AWA130665 BFW130665 BPS130665 BZO130665 CJK130665 CTG130665 DDC130665 DMY130665 DWU130665 EGQ130665 EQM130665 FAI130665 FKE130665 FUA130665 GDW130665 GNS130665 GXO130665 HHK130665 HRG130665 IBC130665 IKY130665 IUU130665 JEQ130665 JOM130665 JYI130665 KIE130665 KSA130665 LBW130665 LLS130665 LVO130665 MFK130665 MPG130665 MZC130665 NIY130665 NSU130665 OCQ130665 OMM130665 OWI130665 PGE130665 PQA130665 PZW130665 QJS130665 QTO130665 RDK130665 RNG130665 RXC130665 SGY130665 SQU130665 TAQ130665 TKM130665 TUI130665 UEE130665 UOA130665 UXW130665 VHS130665 VRO130665 WBK130665 WLG130665 WVC130665 IQ196201 SM196201 ACI196201 AME196201 AWA196201 BFW196201 BPS196201 BZO196201 CJK196201 CTG196201 DDC196201 DMY196201 DWU196201 EGQ196201 EQM196201 FAI196201 FKE196201 FUA196201 GDW196201 GNS196201 GXO196201 HHK196201 HRG196201 IBC196201 IKY196201 IUU196201 JEQ196201 JOM196201 JYI196201 KIE196201 KSA196201 LBW196201 LLS196201 LVO196201 MFK196201 MPG196201 MZC196201 NIY196201 NSU196201 OCQ196201 OMM196201 OWI196201 PGE196201 PQA196201 PZW196201 QJS196201 QTO196201 RDK196201 RNG196201 RXC196201 SGY196201 SQU196201 TAQ196201 TKM196201 TUI196201 UEE196201 UOA196201 UXW196201 VHS196201 VRO196201 WBK196201 WLG196201 WVC196201 IQ261737 SM261737 ACI261737 AME261737 AWA261737 BFW261737 BPS261737 BZO261737 CJK261737 CTG261737 DDC261737 DMY261737 DWU261737 EGQ261737 EQM261737 FAI261737 FKE261737 FUA261737 GDW261737 GNS261737 GXO261737 HHK261737 HRG261737 IBC261737 IKY261737 IUU261737 JEQ261737 JOM261737 JYI261737 KIE261737 KSA261737 LBW261737 LLS261737 LVO261737 MFK261737 MPG261737 MZC261737 NIY261737 NSU261737 OCQ261737 OMM261737 OWI261737 PGE261737 PQA261737 PZW261737 QJS261737 QTO261737 RDK261737 RNG261737 RXC261737 SGY261737 SQU261737 TAQ261737 TKM261737 TUI261737 UEE261737 UOA261737 UXW261737 VHS261737 VRO261737 WBK261737 WLG261737 WVC261737 IQ327273 SM327273 ACI327273 AME327273 AWA327273 BFW327273 BPS327273 BZO327273 CJK327273 CTG327273 DDC327273 DMY327273 DWU327273 EGQ327273 EQM327273 FAI327273 FKE327273 FUA327273 GDW327273 GNS327273 GXO327273 HHK327273 HRG327273 IBC327273 IKY327273 IUU327273 JEQ327273 JOM327273 JYI327273 KIE327273 KSA327273 LBW327273 LLS327273 LVO327273 MFK327273 MPG327273 MZC327273 NIY327273 NSU327273 OCQ327273 OMM327273 OWI327273 PGE327273 PQA327273 PZW327273 QJS327273 QTO327273 RDK327273 RNG327273 RXC327273 SGY327273 SQU327273 TAQ327273 TKM327273 TUI327273 UEE327273 UOA327273 UXW327273 VHS327273 VRO327273 WBK327273 WLG327273 WVC327273 IQ392809 SM392809 ACI392809 AME392809 AWA392809 BFW392809 BPS392809 BZO392809 CJK392809 CTG392809 DDC392809 DMY392809 DWU392809 EGQ392809 EQM392809 FAI392809 FKE392809 FUA392809 GDW392809 GNS392809 GXO392809 HHK392809 HRG392809 IBC392809 IKY392809 IUU392809 JEQ392809 JOM392809 JYI392809 KIE392809 KSA392809 LBW392809 LLS392809 LVO392809 MFK392809 MPG392809 MZC392809 NIY392809 NSU392809 OCQ392809 OMM392809 OWI392809 PGE392809 PQA392809 PZW392809 QJS392809 QTO392809 RDK392809 RNG392809 RXC392809 SGY392809 SQU392809 TAQ392809 TKM392809 TUI392809 UEE392809 UOA392809 UXW392809 VHS392809 VRO392809 WBK392809 WLG392809 WVC392809 IQ458345 SM458345 ACI458345 AME458345 AWA458345 BFW458345 BPS458345 BZO458345 CJK458345 CTG458345 DDC458345 DMY458345 DWU458345 EGQ458345 EQM458345 FAI458345 FKE458345 FUA458345 GDW458345 GNS458345 GXO458345 HHK458345 HRG458345 IBC458345 IKY458345 IUU458345 JEQ458345 JOM458345 JYI458345 KIE458345 KSA458345 LBW458345 LLS458345 LVO458345 MFK458345 MPG458345 MZC458345 NIY458345 NSU458345 OCQ458345 OMM458345 OWI458345 PGE458345 PQA458345 PZW458345 QJS458345 QTO458345 RDK458345 RNG458345 RXC458345 SGY458345 SQU458345 TAQ458345 TKM458345 TUI458345 UEE458345 UOA458345 UXW458345 VHS458345 VRO458345 WBK458345 WLG458345 WVC458345 IQ523881 SM523881 ACI523881 AME523881 AWA523881 BFW523881 BPS523881 BZO523881 CJK523881 CTG523881 DDC523881 DMY523881 DWU523881 EGQ523881 EQM523881 FAI523881 FKE523881 FUA523881 GDW523881 GNS523881 GXO523881 HHK523881 HRG523881 IBC523881 IKY523881 IUU523881 JEQ523881 JOM523881 JYI523881 KIE523881 KSA523881 LBW523881 LLS523881 LVO523881 MFK523881 MPG523881 MZC523881 NIY523881 NSU523881 OCQ523881 OMM523881 OWI523881 PGE523881 PQA523881 PZW523881 QJS523881 QTO523881 RDK523881 RNG523881 RXC523881 SGY523881 SQU523881 TAQ523881 TKM523881 TUI523881 UEE523881 UOA523881 UXW523881 VHS523881 VRO523881 WBK523881 WLG523881 WVC523881 IQ589417 SM589417 ACI589417 AME589417 AWA589417 BFW589417 BPS589417 BZO589417 CJK589417 CTG589417 DDC589417 DMY589417 DWU589417 EGQ589417 EQM589417 FAI589417 FKE589417 FUA589417 GDW589417 GNS589417 GXO589417 HHK589417 HRG589417 IBC589417 IKY589417 IUU589417 JEQ589417 JOM589417 JYI589417 KIE589417 KSA589417 LBW589417 LLS589417 LVO589417 MFK589417 MPG589417 MZC589417 NIY589417 NSU589417 OCQ589417 OMM589417 OWI589417 PGE589417 PQA589417 PZW589417 QJS589417 QTO589417 RDK589417 RNG589417 RXC589417 SGY589417 SQU589417 TAQ589417 TKM589417 TUI589417 UEE589417 UOA589417 UXW589417 VHS589417 VRO589417 WBK589417 WLG589417 WVC589417 IQ654953 SM654953 ACI654953 AME654953 AWA654953 BFW654953 BPS654953 BZO654953 CJK654953 CTG654953 DDC654953 DMY654953 DWU654953 EGQ654953 EQM654953 FAI654953 FKE654953 FUA654953 GDW654953 GNS654953 GXO654953 HHK654953 HRG654953 IBC654953 IKY654953 IUU654953 JEQ654953 JOM654953 JYI654953 KIE654953 KSA654953 LBW654953 LLS654953 LVO654953 MFK654953 MPG654953 MZC654953 NIY654953 NSU654953 OCQ654953 OMM654953 OWI654953 PGE654953 PQA654953 PZW654953 QJS654953 QTO654953 RDK654953 RNG654953 RXC654953 SGY654953 SQU654953 TAQ654953 TKM654953 TUI654953 UEE654953 UOA654953 UXW654953 VHS654953 VRO654953 WBK654953 WLG654953 WVC654953 IQ720489 SM720489 ACI720489 AME720489 AWA720489 BFW720489 BPS720489 BZO720489 CJK720489 CTG720489 DDC720489 DMY720489 DWU720489 EGQ720489 EQM720489 FAI720489 FKE720489 FUA720489 GDW720489 GNS720489 GXO720489 HHK720489 HRG720489 IBC720489 IKY720489 IUU720489 JEQ720489 JOM720489 JYI720489 KIE720489 KSA720489 LBW720489 LLS720489 LVO720489 MFK720489 MPG720489 MZC720489 NIY720489 NSU720489 OCQ720489 OMM720489 OWI720489 PGE720489 PQA720489 PZW720489 QJS720489 QTO720489 RDK720489 RNG720489 RXC720489 SGY720489 SQU720489 TAQ720489 TKM720489 TUI720489 UEE720489 UOA720489 UXW720489 VHS720489 VRO720489 WBK720489 WLG720489 WVC720489 IQ786025 SM786025 ACI786025 AME786025 AWA786025 BFW786025 BPS786025 BZO786025 CJK786025 CTG786025 DDC786025 DMY786025 DWU786025 EGQ786025 EQM786025 FAI786025 FKE786025 FUA786025 GDW786025 GNS786025 GXO786025 HHK786025 HRG786025 IBC786025 IKY786025 IUU786025 JEQ786025 JOM786025 JYI786025 KIE786025 KSA786025 LBW786025 LLS786025 LVO786025 MFK786025 MPG786025 MZC786025 NIY786025 NSU786025 OCQ786025 OMM786025 OWI786025 PGE786025 PQA786025 PZW786025 QJS786025 QTO786025 RDK786025 RNG786025 RXC786025 SGY786025 SQU786025 TAQ786025 TKM786025 TUI786025 UEE786025 UOA786025 UXW786025 VHS786025 VRO786025 WBK786025 WLG786025 WVC786025 IQ851561 SM851561 ACI851561 AME851561 AWA851561 BFW851561 BPS851561 BZO851561 CJK851561 CTG851561 DDC851561 DMY851561 DWU851561 EGQ851561 EQM851561 FAI851561 FKE851561 FUA851561 GDW851561 GNS851561 GXO851561 HHK851561 HRG851561 IBC851561 IKY851561 IUU851561 JEQ851561 JOM851561 JYI851561 KIE851561 KSA851561 LBW851561 LLS851561 LVO851561 MFK851561 MPG851561 MZC851561 NIY851561 NSU851561 OCQ851561 OMM851561 OWI851561 PGE851561 PQA851561 PZW851561 QJS851561 QTO851561 RDK851561 RNG851561 RXC851561 SGY851561 SQU851561 TAQ851561 TKM851561 TUI851561 UEE851561 UOA851561 UXW851561 VHS851561 VRO851561 WBK851561 WLG851561 WVC851561 IQ917097 SM917097 ACI917097 AME917097 AWA917097 BFW917097 BPS917097 BZO917097 CJK917097 CTG917097 DDC917097 DMY917097 DWU917097 EGQ917097 EQM917097 FAI917097 FKE917097 FUA917097 GDW917097 GNS917097 GXO917097 HHK917097 HRG917097 IBC917097 IKY917097 IUU917097 JEQ917097 JOM917097 JYI917097 KIE917097 KSA917097 LBW917097 LLS917097 LVO917097 MFK917097 MPG917097 MZC917097 NIY917097 NSU917097 OCQ917097 OMM917097 OWI917097 PGE917097 PQA917097 PZW917097 QJS917097 QTO917097 RDK917097 RNG917097 RXC917097 SGY917097 SQU917097 TAQ917097 TKM917097 TUI917097 UEE917097 UOA917097 UXW917097 VHS917097 VRO917097 WBK917097 WLG917097 WVC917097 IQ982633 SM982633 ACI982633 AME982633 AWA982633 BFW982633 BPS982633 BZO982633 CJK982633 CTG982633 DDC982633 DMY982633 DWU982633 EGQ982633 EQM982633 FAI982633 FKE982633 FUA982633 GDW982633 GNS982633 GXO982633 HHK982633 HRG982633 IBC982633 IKY982633 IUU982633 JEQ982633 JOM982633 JYI982633 KIE982633 KSA982633 LBW982633 LLS982633 LVO982633 MFK982633 MPG982633 MZC982633 NIY982633 NSU982633 OCQ982633 OMM982633 OWI982633 PGE982633 PQA982633 PZW982633 QJS982633 QTO982633 RDK982633 RNG982633 RXC982633 SGY982633 SQU982633 TAQ982633 TKM982633 TUI982633 UEE982633 UOA982633 UXW982633 VHS982633 VRO982633 WBK982633 WLG982633 WVC982633 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IQ46 SM46 ACI46 AME46 AWA46 BFW46 BPS46 BZO46 CJK46 CTG46 DDC46 DMY46 DWU46 EGQ46 EQM46 FAI46 FKE46 FUA46 GDW46 GNS46 GXO46 HHK46 HRG46 IBC46 IKY46 IUU46 JEQ46 JOM46 JYI46 KIE46 KSA46 LBW46 LLS46 LVO46 MFK46 MPG46 MZC46 NIY46 NSU46 OCQ46 OMM46 OWI46 PGE46 PQA46 PZW46 QJS46 QTO46 RDK46 RNG46 RXC46 SGY46 SQU46 TAQ46 TKM46 TUI46 UEE46 UOA46 UXW46 VHS46 VRO46 WBK46 WLG46 WVC46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0 A65371 A130907 A196443 A261979 A327515 A393051 A458587 A524123 A589659 A655195 A720731 A786267 A851803 A917339 A982875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65242 A130778 A196314 A261850 A327386 A392922 A458458 A523994 A589530 A655066 A720602 A786138 A851674 A917210 A982746 A46 A20">
      <formula1>"àñ³Ï³Ï³Ý"</formula1>
    </dataValidation>
    <dataValidation type="custom" allowBlank="1" showInputMessage="1" showErrorMessage="1" errorTitle="Չի կարելի" error="Չի կարելի" sqref="IQ65244 SM65244 ACI65244 AME65244 AWA65244 BFW65244 BPS65244 BZO65244 CJK65244 CTG65244 DDC65244 DMY65244 DWU65244 EGQ65244 EQM65244 FAI65244 FKE65244 FUA65244 GDW65244 GNS65244 GXO65244 HHK65244 HRG65244 IBC65244 IKY65244 IUU65244 JEQ65244 JOM65244 JYI65244 KIE65244 KSA65244 LBW65244 LLS65244 LVO65244 MFK65244 MPG65244 MZC65244 NIY65244 NSU65244 OCQ65244 OMM65244 OWI65244 PGE65244 PQA65244 PZW65244 QJS65244 QTO65244 RDK65244 RNG65244 RXC65244 SGY65244 SQU65244 TAQ65244 TKM65244 TUI65244 UEE65244 UOA65244 UXW65244 VHS65244 VRO65244 WBK65244 WLG65244 WVC65244 IQ130780 SM130780 ACI130780 AME130780 AWA130780 BFW130780 BPS130780 BZO130780 CJK130780 CTG130780 DDC130780 DMY130780 DWU130780 EGQ130780 EQM130780 FAI130780 FKE130780 FUA130780 GDW130780 GNS130780 GXO130780 HHK130780 HRG130780 IBC130780 IKY130780 IUU130780 JEQ130780 JOM130780 JYI130780 KIE130780 KSA130780 LBW130780 LLS130780 LVO130780 MFK130780 MPG130780 MZC130780 NIY130780 NSU130780 OCQ130780 OMM130780 OWI130780 PGE130780 PQA130780 PZW130780 QJS130780 QTO130780 RDK130780 RNG130780 RXC130780 SGY130780 SQU130780 TAQ130780 TKM130780 TUI130780 UEE130780 UOA130780 UXW130780 VHS130780 VRO130780 WBK130780 WLG130780 WVC130780 IQ196316 SM196316 ACI196316 AME196316 AWA196316 BFW196316 BPS196316 BZO196316 CJK196316 CTG196316 DDC196316 DMY196316 DWU196316 EGQ196316 EQM196316 FAI196316 FKE196316 FUA196316 GDW196316 GNS196316 GXO196316 HHK196316 HRG196316 IBC196316 IKY196316 IUU196316 JEQ196316 JOM196316 JYI196316 KIE196316 KSA196316 LBW196316 LLS196316 LVO196316 MFK196316 MPG196316 MZC196316 NIY196316 NSU196316 OCQ196316 OMM196316 OWI196316 PGE196316 PQA196316 PZW196316 QJS196316 QTO196316 RDK196316 RNG196316 RXC196316 SGY196316 SQU196316 TAQ196316 TKM196316 TUI196316 UEE196316 UOA196316 UXW196316 VHS196316 VRO196316 WBK196316 WLG196316 WVC196316 IQ261852 SM261852 ACI261852 AME261852 AWA261852 BFW261852 BPS261852 BZO261852 CJK261852 CTG261852 DDC261852 DMY261852 DWU261852 EGQ261852 EQM261852 FAI261852 FKE261852 FUA261852 GDW261852 GNS261852 GXO261852 HHK261852 HRG261852 IBC261852 IKY261852 IUU261852 JEQ261852 JOM261852 JYI261852 KIE261852 KSA261852 LBW261852 LLS261852 LVO261852 MFK261852 MPG261852 MZC261852 NIY261852 NSU261852 OCQ261852 OMM261852 OWI261852 PGE261852 PQA261852 PZW261852 QJS261852 QTO261852 RDK261852 RNG261852 RXC261852 SGY261852 SQU261852 TAQ261852 TKM261852 TUI261852 UEE261852 UOA261852 UXW261852 VHS261852 VRO261852 WBK261852 WLG261852 WVC261852 IQ327388 SM327388 ACI327388 AME327388 AWA327388 BFW327388 BPS327388 BZO327388 CJK327388 CTG327388 DDC327388 DMY327388 DWU327388 EGQ327388 EQM327388 FAI327388 FKE327388 FUA327388 GDW327388 GNS327388 GXO327388 HHK327388 HRG327388 IBC327388 IKY327388 IUU327388 JEQ327388 JOM327388 JYI327388 KIE327388 KSA327388 LBW327388 LLS327388 LVO327388 MFK327388 MPG327388 MZC327388 NIY327388 NSU327388 OCQ327388 OMM327388 OWI327388 PGE327388 PQA327388 PZW327388 QJS327388 QTO327388 RDK327388 RNG327388 RXC327388 SGY327388 SQU327388 TAQ327388 TKM327388 TUI327388 UEE327388 UOA327388 UXW327388 VHS327388 VRO327388 WBK327388 WLG327388 WVC327388 IQ392924 SM392924 ACI392924 AME392924 AWA392924 BFW392924 BPS392924 BZO392924 CJK392924 CTG392924 DDC392924 DMY392924 DWU392924 EGQ392924 EQM392924 FAI392924 FKE392924 FUA392924 GDW392924 GNS392924 GXO392924 HHK392924 HRG392924 IBC392924 IKY392924 IUU392924 JEQ392924 JOM392924 JYI392924 KIE392924 KSA392924 LBW392924 LLS392924 LVO392924 MFK392924 MPG392924 MZC392924 NIY392924 NSU392924 OCQ392924 OMM392924 OWI392924 PGE392924 PQA392924 PZW392924 QJS392924 QTO392924 RDK392924 RNG392924 RXC392924 SGY392924 SQU392924 TAQ392924 TKM392924 TUI392924 UEE392924 UOA392924 UXW392924 VHS392924 VRO392924 WBK392924 WLG392924 WVC392924 IQ458460 SM458460 ACI458460 AME458460 AWA458460 BFW458460 BPS458460 BZO458460 CJK458460 CTG458460 DDC458460 DMY458460 DWU458460 EGQ458460 EQM458460 FAI458460 FKE458460 FUA458460 GDW458460 GNS458460 GXO458460 HHK458460 HRG458460 IBC458460 IKY458460 IUU458460 JEQ458460 JOM458460 JYI458460 KIE458460 KSA458460 LBW458460 LLS458460 LVO458460 MFK458460 MPG458460 MZC458460 NIY458460 NSU458460 OCQ458460 OMM458460 OWI458460 PGE458460 PQA458460 PZW458460 QJS458460 QTO458460 RDK458460 RNG458460 RXC458460 SGY458460 SQU458460 TAQ458460 TKM458460 TUI458460 UEE458460 UOA458460 UXW458460 VHS458460 VRO458460 WBK458460 WLG458460 WVC458460 IQ523996 SM523996 ACI523996 AME523996 AWA523996 BFW523996 BPS523996 BZO523996 CJK523996 CTG523996 DDC523996 DMY523996 DWU523996 EGQ523996 EQM523996 FAI523996 FKE523996 FUA523996 GDW523996 GNS523996 GXO523996 HHK523996 HRG523996 IBC523996 IKY523996 IUU523996 JEQ523996 JOM523996 JYI523996 KIE523996 KSA523996 LBW523996 LLS523996 LVO523996 MFK523996 MPG523996 MZC523996 NIY523996 NSU523996 OCQ523996 OMM523996 OWI523996 PGE523996 PQA523996 PZW523996 QJS523996 QTO523996 RDK523996 RNG523996 RXC523996 SGY523996 SQU523996 TAQ523996 TKM523996 TUI523996 UEE523996 UOA523996 UXW523996 VHS523996 VRO523996 WBK523996 WLG523996 WVC523996 IQ589532 SM589532 ACI589532 AME589532 AWA589532 BFW589532 BPS589532 BZO589532 CJK589532 CTG589532 DDC589532 DMY589532 DWU589532 EGQ589532 EQM589532 FAI589532 FKE589532 FUA589532 GDW589532 GNS589532 GXO589532 HHK589532 HRG589532 IBC589532 IKY589532 IUU589532 JEQ589532 JOM589532 JYI589532 KIE589532 KSA589532 LBW589532 LLS589532 LVO589532 MFK589532 MPG589532 MZC589532 NIY589532 NSU589532 OCQ589532 OMM589532 OWI589532 PGE589532 PQA589532 PZW589532 QJS589532 QTO589532 RDK589532 RNG589532 RXC589532 SGY589532 SQU589532 TAQ589532 TKM589532 TUI589532 UEE589532 UOA589532 UXW589532 VHS589532 VRO589532 WBK589532 WLG589532 WVC589532 IQ655068 SM655068 ACI655068 AME655068 AWA655068 BFW655068 BPS655068 BZO655068 CJK655068 CTG655068 DDC655068 DMY655068 DWU655068 EGQ655068 EQM655068 FAI655068 FKE655068 FUA655068 GDW655068 GNS655068 GXO655068 HHK655068 HRG655068 IBC655068 IKY655068 IUU655068 JEQ655068 JOM655068 JYI655068 KIE655068 KSA655068 LBW655068 LLS655068 LVO655068 MFK655068 MPG655068 MZC655068 NIY655068 NSU655068 OCQ655068 OMM655068 OWI655068 PGE655068 PQA655068 PZW655068 QJS655068 QTO655068 RDK655068 RNG655068 RXC655068 SGY655068 SQU655068 TAQ655068 TKM655068 TUI655068 UEE655068 UOA655068 UXW655068 VHS655068 VRO655068 WBK655068 WLG655068 WVC655068 IQ720604 SM720604 ACI720604 AME720604 AWA720604 BFW720604 BPS720604 BZO720604 CJK720604 CTG720604 DDC720604 DMY720604 DWU720604 EGQ720604 EQM720604 FAI720604 FKE720604 FUA720604 GDW720604 GNS720604 GXO720604 HHK720604 HRG720604 IBC720604 IKY720604 IUU720604 JEQ720604 JOM720604 JYI720604 KIE720604 KSA720604 LBW720604 LLS720604 LVO720604 MFK720604 MPG720604 MZC720604 NIY720604 NSU720604 OCQ720604 OMM720604 OWI720604 PGE720604 PQA720604 PZW720604 QJS720604 QTO720604 RDK720604 RNG720604 RXC720604 SGY720604 SQU720604 TAQ720604 TKM720604 TUI720604 UEE720604 UOA720604 UXW720604 VHS720604 VRO720604 WBK720604 WLG720604 WVC720604 IQ786140 SM786140 ACI786140 AME786140 AWA786140 BFW786140 BPS786140 BZO786140 CJK786140 CTG786140 DDC786140 DMY786140 DWU786140 EGQ786140 EQM786140 FAI786140 FKE786140 FUA786140 GDW786140 GNS786140 GXO786140 HHK786140 HRG786140 IBC786140 IKY786140 IUU786140 JEQ786140 JOM786140 JYI786140 KIE786140 KSA786140 LBW786140 LLS786140 LVO786140 MFK786140 MPG786140 MZC786140 NIY786140 NSU786140 OCQ786140 OMM786140 OWI786140 PGE786140 PQA786140 PZW786140 QJS786140 QTO786140 RDK786140 RNG786140 RXC786140 SGY786140 SQU786140 TAQ786140 TKM786140 TUI786140 UEE786140 UOA786140 UXW786140 VHS786140 VRO786140 WBK786140 WLG786140 WVC786140 IQ851676 SM851676 ACI851676 AME851676 AWA851676 BFW851676 BPS851676 BZO851676 CJK851676 CTG851676 DDC851676 DMY851676 DWU851676 EGQ851676 EQM851676 FAI851676 FKE851676 FUA851676 GDW851676 GNS851676 GXO851676 HHK851676 HRG851676 IBC851676 IKY851676 IUU851676 JEQ851676 JOM851676 JYI851676 KIE851676 KSA851676 LBW851676 LLS851676 LVO851676 MFK851676 MPG851676 MZC851676 NIY851676 NSU851676 OCQ851676 OMM851676 OWI851676 PGE851676 PQA851676 PZW851676 QJS851676 QTO851676 RDK851676 RNG851676 RXC851676 SGY851676 SQU851676 TAQ851676 TKM851676 TUI851676 UEE851676 UOA851676 UXW851676 VHS851676 VRO851676 WBK851676 WLG851676 WVC851676 IQ917212 SM917212 ACI917212 AME917212 AWA917212 BFW917212 BPS917212 BZO917212 CJK917212 CTG917212 DDC917212 DMY917212 DWU917212 EGQ917212 EQM917212 FAI917212 FKE917212 FUA917212 GDW917212 GNS917212 GXO917212 HHK917212 HRG917212 IBC917212 IKY917212 IUU917212 JEQ917212 JOM917212 JYI917212 KIE917212 KSA917212 LBW917212 LLS917212 LVO917212 MFK917212 MPG917212 MZC917212 NIY917212 NSU917212 OCQ917212 OMM917212 OWI917212 PGE917212 PQA917212 PZW917212 QJS917212 QTO917212 RDK917212 RNG917212 RXC917212 SGY917212 SQU917212 TAQ917212 TKM917212 TUI917212 UEE917212 UOA917212 UXW917212 VHS917212 VRO917212 WBK917212 WLG917212 WVC917212 IQ982748 SM982748 ACI982748 AME982748 AWA982748 BFW982748 BPS982748 BZO982748 CJK982748 CTG982748 DDC982748 DMY982748 DWU982748 EGQ982748 EQM982748 FAI982748 FKE982748 FUA982748 GDW982748 GNS982748 GXO982748 HHK982748 HRG982748 IBC982748 IKY982748 IUU982748 JEQ982748 JOM982748 JYI982748 KIE982748 KSA982748 LBW982748 LLS982748 LVO982748 MFK982748 MPG982748 MZC982748 NIY982748 NSU982748 OCQ982748 OMM982748 OWI982748 PGE982748 PQA982748 PZW982748 QJS982748 QTO982748 RDK982748 RNG982748 RXC982748 SGY982748 SQU982748 TAQ982748 TKM982748 TUI982748 UEE982748 UOA982748 UXW982748 VHS982748 VRO982748 WBK982748 WLG982748 WVC982748 IQ65131 SM65131 ACI65131 AME65131 AWA65131 BFW65131 BPS65131 BZO65131 CJK65131 CTG65131 DDC65131 DMY65131 DWU65131 EGQ65131 EQM65131 FAI65131 FKE65131 FUA65131 GDW65131 GNS65131 GXO65131 HHK65131 HRG65131 IBC65131 IKY65131 IUU65131 JEQ65131 JOM65131 JYI65131 KIE65131 KSA65131 LBW65131 LLS65131 LVO65131 MFK65131 MPG65131 MZC65131 NIY65131 NSU65131 OCQ65131 OMM65131 OWI65131 PGE65131 PQA65131 PZW65131 QJS65131 QTO65131 RDK65131 RNG65131 RXC65131 SGY65131 SQU65131 TAQ65131 TKM65131 TUI65131 UEE65131 UOA65131 UXW65131 VHS65131 VRO65131 WBK65131 WLG65131 WVC65131 IQ130667 SM130667 ACI130667 AME130667 AWA130667 BFW130667 BPS130667 BZO130667 CJK130667 CTG130667 DDC130667 DMY130667 DWU130667 EGQ130667 EQM130667 FAI130667 FKE130667 FUA130667 GDW130667 GNS130667 GXO130667 HHK130667 HRG130667 IBC130667 IKY130667 IUU130667 JEQ130667 JOM130667 JYI130667 KIE130667 KSA130667 LBW130667 LLS130667 LVO130667 MFK130667 MPG130667 MZC130667 NIY130667 NSU130667 OCQ130667 OMM130667 OWI130667 PGE130667 PQA130667 PZW130667 QJS130667 QTO130667 RDK130667 RNG130667 RXC130667 SGY130667 SQU130667 TAQ130667 TKM130667 TUI130667 UEE130667 UOA130667 UXW130667 VHS130667 VRO130667 WBK130667 WLG130667 WVC130667 IQ196203 SM196203 ACI196203 AME196203 AWA196203 BFW196203 BPS196203 BZO196203 CJK196203 CTG196203 DDC196203 DMY196203 DWU196203 EGQ196203 EQM196203 FAI196203 FKE196203 FUA196203 GDW196203 GNS196203 GXO196203 HHK196203 HRG196203 IBC196203 IKY196203 IUU196203 JEQ196203 JOM196203 JYI196203 KIE196203 KSA196203 LBW196203 LLS196203 LVO196203 MFK196203 MPG196203 MZC196203 NIY196203 NSU196203 OCQ196203 OMM196203 OWI196203 PGE196203 PQA196203 PZW196203 QJS196203 QTO196203 RDK196203 RNG196203 RXC196203 SGY196203 SQU196203 TAQ196203 TKM196203 TUI196203 UEE196203 UOA196203 UXW196203 VHS196203 VRO196203 WBK196203 WLG196203 WVC196203 IQ261739 SM261739 ACI261739 AME261739 AWA261739 BFW261739 BPS261739 BZO261739 CJK261739 CTG261739 DDC261739 DMY261739 DWU261739 EGQ261739 EQM261739 FAI261739 FKE261739 FUA261739 GDW261739 GNS261739 GXO261739 HHK261739 HRG261739 IBC261739 IKY261739 IUU261739 JEQ261739 JOM261739 JYI261739 KIE261739 KSA261739 LBW261739 LLS261739 LVO261739 MFK261739 MPG261739 MZC261739 NIY261739 NSU261739 OCQ261739 OMM261739 OWI261739 PGE261739 PQA261739 PZW261739 QJS261739 QTO261739 RDK261739 RNG261739 RXC261739 SGY261739 SQU261739 TAQ261739 TKM261739 TUI261739 UEE261739 UOA261739 UXW261739 VHS261739 VRO261739 WBK261739 WLG261739 WVC261739 IQ327275 SM327275 ACI327275 AME327275 AWA327275 BFW327275 BPS327275 BZO327275 CJK327275 CTG327275 DDC327275 DMY327275 DWU327275 EGQ327275 EQM327275 FAI327275 FKE327275 FUA327275 GDW327275 GNS327275 GXO327275 HHK327275 HRG327275 IBC327275 IKY327275 IUU327275 JEQ327275 JOM327275 JYI327275 KIE327275 KSA327275 LBW327275 LLS327275 LVO327275 MFK327275 MPG327275 MZC327275 NIY327275 NSU327275 OCQ327275 OMM327275 OWI327275 PGE327275 PQA327275 PZW327275 QJS327275 QTO327275 RDK327275 RNG327275 RXC327275 SGY327275 SQU327275 TAQ327275 TKM327275 TUI327275 UEE327275 UOA327275 UXW327275 VHS327275 VRO327275 WBK327275 WLG327275 WVC327275 IQ392811 SM392811 ACI392811 AME392811 AWA392811 BFW392811 BPS392811 BZO392811 CJK392811 CTG392811 DDC392811 DMY392811 DWU392811 EGQ392811 EQM392811 FAI392811 FKE392811 FUA392811 GDW392811 GNS392811 GXO392811 HHK392811 HRG392811 IBC392811 IKY392811 IUU392811 JEQ392811 JOM392811 JYI392811 KIE392811 KSA392811 LBW392811 LLS392811 LVO392811 MFK392811 MPG392811 MZC392811 NIY392811 NSU392811 OCQ392811 OMM392811 OWI392811 PGE392811 PQA392811 PZW392811 QJS392811 QTO392811 RDK392811 RNG392811 RXC392811 SGY392811 SQU392811 TAQ392811 TKM392811 TUI392811 UEE392811 UOA392811 UXW392811 VHS392811 VRO392811 WBK392811 WLG392811 WVC392811 IQ458347 SM458347 ACI458347 AME458347 AWA458347 BFW458347 BPS458347 BZO458347 CJK458347 CTG458347 DDC458347 DMY458347 DWU458347 EGQ458347 EQM458347 FAI458347 FKE458347 FUA458347 GDW458347 GNS458347 GXO458347 HHK458347 HRG458347 IBC458347 IKY458347 IUU458347 JEQ458347 JOM458347 JYI458347 KIE458347 KSA458347 LBW458347 LLS458347 LVO458347 MFK458347 MPG458347 MZC458347 NIY458347 NSU458347 OCQ458347 OMM458347 OWI458347 PGE458347 PQA458347 PZW458347 QJS458347 QTO458347 RDK458347 RNG458347 RXC458347 SGY458347 SQU458347 TAQ458347 TKM458347 TUI458347 UEE458347 UOA458347 UXW458347 VHS458347 VRO458347 WBK458347 WLG458347 WVC458347 IQ523883 SM523883 ACI523883 AME523883 AWA523883 BFW523883 BPS523883 BZO523883 CJK523883 CTG523883 DDC523883 DMY523883 DWU523883 EGQ523883 EQM523883 FAI523883 FKE523883 FUA523883 GDW523883 GNS523883 GXO523883 HHK523883 HRG523883 IBC523883 IKY523883 IUU523883 JEQ523883 JOM523883 JYI523883 KIE523883 KSA523883 LBW523883 LLS523883 LVO523883 MFK523883 MPG523883 MZC523883 NIY523883 NSU523883 OCQ523883 OMM523883 OWI523883 PGE523883 PQA523883 PZW523883 QJS523883 QTO523883 RDK523883 RNG523883 RXC523883 SGY523883 SQU523883 TAQ523883 TKM523883 TUI523883 UEE523883 UOA523883 UXW523883 VHS523883 VRO523883 WBK523883 WLG523883 WVC523883 IQ589419 SM589419 ACI589419 AME589419 AWA589419 BFW589419 BPS589419 BZO589419 CJK589419 CTG589419 DDC589419 DMY589419 DWU589419 EGQ589419 EQM589419 FAI589419 FKE589419 FUA589419 GDW589419 GNS589419 GXO589419 HHK589419 HRG589419 IBC589419 IKY589419 IUU589419 JEQ589419 JOM589419 JYI589419 KIE589419 KSA589419 LBW589419 LLS589419 LVO589419 MFK589419 MPG589419 MZC589419 NIY589419 NSU589419 OCQ589419 OMM589419 OWI589419 PGE589419 PQA589419 PZW589419 QJS589419 QTO589419 RDK589419 RNG589419 RXC589419 SGY589419 SQU589419 TAQ589419 TKM589419 TUI589419 UEE589419 UOA589419 UXW589419 VHS589419 VRO589419 WBK589419 WLG589419 WVC589419 IQ654955 SM654955 ACI654955 AME654955 AWA654955 BFW654955 BPS654955 BZO654955 CJK654955 CTG654955 DDC654955 DMY654955 DWU654955 EGQ654955 EQM654955 FAI654955 FKE654955 FUA654955 GDW654955 GNS654955 GXO654955 HHK654955 HRG654955 IBC654955 IKY654955 IUU654955 JEQ654955 JOM654955 JYI654955 KIE654955 KSA654955 LBW654955 LLS654955 LVO654955 MFK654955 MPG654955 MZC654955 NIY654955 NSU654955 OCQ654955 OMM654955 OWI654955 PGE654955 PQA654955 PZW654955 QJS654955 QTO654955 RDK654955 RNG654955 RXC654955 SGY654955 SQU654955 TAQ654955 TKM654955 TUI654955 UEE654955 UOA654955 UXW654955 VHS654955 VRO654955 WBK654955 WLG654955 WVC654955 IQ720491 SM720491 ACI720491 AME720491 AWA720491 BFW720491 BPS720491 BZO720491 CJK720491 CTG720491 DDC720491 DMY720491 DWU720491 EGQ720491 EQM720491 FAI720491 FKE720491 FUA720491 GDW720491 GNS720491 GXO720491 HHK720491 HRG720491 IBC720491 IKY720491 IUU720491 JEQ720491 JOM720491 JYI720491 KIE720491 KSA720491 LBW720491 LLS720491 LVO720491 MFK720491 MPG720491 MZC720491 NIY720491 NSU720491 OCQ720491 OMM720491 OWI720491 PGE720491 PQA720491 PZW720491 QJS720491 QTO720491 RDK720491 RNG720491 RXC720491 SGY720491 SQU720491 TAQ720491 TKM720491 TUI720491 UEE720491 UOA720491 UXW720491 VHS720491 VRO720491 WBK720491 WLG720491 WVC720491 IQ786027 SM786027 ACI786027 AME786027 AWA786027 BFW786027 BPS786027 BZO786027 CJK786027 CTG786027 DDC786027 DMY786027 DWU786027 EGQ786027 EQM786027 FAI786027 FKE786027 FUA786027 GDW786027 GNS786027 GXO786027 HHK786027 HRG786027 IBC786027 IKY786027 IUU786027 JEQ786027 JOM786027 JYI786027 KIE786027 KSA786027 LBW786027 LLS786027 LVO786027 MFK786027 MPG786027 MZC786027 NIY786027 NSU786027 OCQ786027 OMM786027 OWI786027 PGE786027 PQA786027 PZW786027 QJS786027 QTO786027 RDK786027 RNG786027 RXC786027 SGY786027 SQU786027 TAQ786027 TKM786027 TUI786027 UEE786027 UOA786027 UXW786027 VHS786027 VRO786027 WBK786027 WLG786027 WVC786027 IQ851563 SM851563 ACI851563 AME851563 AWA851563 BFW851563 BPS851563 BZO851563 CJK851563 CTG851563 DDC851563 DMY851563 DWU851563 EGQ851563 EQM851563 FAI851563 FKE851563 FUA851563 GDW851563 GNS851563 GXO851563 HHK851563 HRG851563 IBC851563 IKY851563 IUU851563 JEQ851563 JOM851563 JYI851563 KIE851563 KSA851563 LBW851563 LLS851563 LVO851563 MFK851563 MPG851563 MZC851563 NIY851563 NSU851563 OCQ851563 OMM851563 OWI851563 PGE851563 PQA851563 PZW851563 QJS851563 QTO851563 RDK851563 RNG851563 RXC851563 SGY851563 SQU851563 TAQ851563 TKM851563 TUI851563 UEE851563 UOA851563 UXW851563 VHS851563 VRO851563 WBK851563 WLG851563 WVC851563 IQ917099 SM917099 ACI917099 AME917099 AWA917099 BFW917099 BPS917099 BZO917099 CJK917099 CTG917099 DDC917099 DMY917099 DWU917099 EGQ917099 EQM917099 FAI917099 FKE917099 FUA917099 GDW917099 GNS917099 GXO917099 HHK917099 HRG917099 IBC917099 IKY917099 IUU917099 JEQ917099 JOM917099 JYI917099 KIE917099 KSA917099 LBW917099 LLS917099 LVO917099 MFK917099 MPG917099 MZC917099 NIY917099 NSU917099 OCQ917099 OMM917099 OWI917099 PGE917099 PQA917099 PZW917099 QJS917099 QTO917099 RDK917099 RNG917099 RXC917099 SGY917099 SQU917099 TAQ917099 TKM917099 TUI917099 UEE917099 UOA917099 UXW917099 VHS917099 VRO917099 WBK917099 WLG917099 WVC917099 IQ982635 SM982635 ACI982635 AME982635 AWA982635 BFW982635 BPS982635 BZO982635 CJK982635 CTG982635 DDC982635 DMY982635 DWU982635 EGQ982635 EQM982635 FAI982635 FKE982635 FUA982635 GDW982635 GNS982635 GXO982635 HHK982635 HRG982635 IBC982635 IKY982635 IUU982635 JEQ982635 JOM982635 JYI982635 KIE982635 KSA982635 LBW982635 LLS982635 LVO982635 MFK982635 MPG982635 MZC982635 NIY982635 NSU982635 OCQ982635 OMM982635 OWI982635 PGE982635 PQA982635 PZW982635 QJS982635 QTO982635 RDK982635 RNG982635 RXC982635 SGY982635 SQU982635 TAQ982635 TKM982635 TUI982635 UEE982635 UOA982635 UXW982635 VHS982635 VRO982635 WBK982635 WLG982635 WVC982635 IQ48 SM48 ACI48 AME48 AWA48 BFW48 BPS48 BZO48 CJK48 CTG48 DDC48 DMY48 DWU48 EGQ48 EQM48 FAI48 FKE48 FUA48 GDW48 GNS48 GXO48 HHK48 HRG48 IBC48 IKY48 IUU48 JEQ48 JOM48 JYI48 KIE48 KSA48 LBW48 LLS48 LVO48 MFK48 MPG48 MZC48 NIY48 NSU48 OCQ48 OMM48 OWI48 PGE48 PQA48 PZW48 QJS48 QTO48 RDK48 RNG48 RXC48 SGY48 SQU48 TAQ48 TKM48 TUI48 UEE48 UOA48 UXW48 VHS48 VRO48 WBK48 WLG48 WVC48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A65244 A130780 A196316 A261852 A327388 A392924 A458460 A523996 A589532 A655068 A720604 A786140 A851676 A917212 A982748 A65131 A130667 A196203 A261739 A327275 A392811 A458347 A523883 A589419 A654955 A720491 A786027 A851563 A917099 A982635 A48 A22">
      <formula1>"Ø³ïáõóíáÕ Í³é³ÛáõÃÛ³Ý íñ³ Ï³ï³ñíáÕ Í³ËëÁ (Ñ³½³ñ ¹ñ³Ù)"</formula1>
    </dataValidation>
    <dataValidation type="custom" allowBlank="1" showInputMessage="1" showErrorMessage="1" errorTitle="Հոոոոպ..." error="Չի կարելի" sqref="IQ65249 SM65249 ACI65249 AME65249 AWA65249 BFW65249 BPS65249 BZO65249 CJK65249 CTG65249 DDC65249 DMY65249 DWU65249 EGQ65249 EQM65249 FAI65249 FKE65249 FUA65249 GDW65249 GNS65249 GXO65249 HHK65249 HRG65249 IBC65249 IKY65249 IUU65249 JEQ65249 JOM65249 JYI65249 KIE65249 KSA65249 LBW65249 LLS65249 LVO65249 MFK65249 MPG65249 MZC65249 NIY65249 NSU65249 OCQ65249 OMM65249 OWI65249 PGE65249 PQA65249 PZW65249 QJS65249 QTO65249 RDK65249 RNG65249 RXC65249 SGY65249 SQU65249 TAQ65249 TKM65249 TUI65249 UEE65249 UOA65249 UXW65249 VHS65249 VRO65249 WBK65249 WLG65249 WVC65249 IQ130785 SM130785 ACI130785 AME130785 AWA130785 BFW130785 BPS130785 BZO130785 CJK130785 CTG130785 DDC130785 DMY130785 DWU130785 EGQ130785 EQM130785 FAI130785 FKE130785 FUA130785 GDW130785 GNS130785 GXO130785 HHK130785 HRG130785 IBC130785 IKY130785 IUU130785 JEQ130785 JOM130785 JYI130785 KIE130785 KSA130785 LBW130785 LLS130785 LVO130785 MFK130785 MPG130785 MZC130785 NIY130785 NSU130785 OCQ130785 OMM130785 OWI130785 PGE130785 PQA130785 PZW130785 QJS130785 QTO130785 RDK130785 RNG130785 RXC130785 SGY130785 SQU130785 TAQ130785 TKM130785 TUI130785 UEE130785 UOA130785 UXW130785 VHS130785 VRO130785 WBK130785 WLG130785 WVC130785 IQ196321 SM196321 ACI196321 AME196321 AWA196321 BFW196321 BPS196321 BZO196321 CJK196321 CTG196321 DDC196321 DMY196321 DWU196321 EGQ196321 EQM196321 FAI196321 FKE196321 FUA196321 GDW196321 GNS196321 GXO196321 HHK196321 HRG196321 IBC196321 IKY196321 IUU196321 JEQ196321 JOM196321 JYI196321 KIE196321 KSA196321 LBW196321 LLS196321 LVO196321 MFK196321 MPG196321 MZC196321 NIY196321 NSU196321 OCQ196321 OMM196321 OWI196321 PGE196321 PQA196321 PZW196321 QJS196321 QTO196321 RDK196321 RNG196321 RXC196321 SGY196321 SQU196321 TAQ196321 TKM196321 TUI196321 UEE196321 UOA196321 UXW196321 VHS196321 VRO196321 WBK196321 WLG196321 WVC196321 IQ261857 SM261857 ACI261857 AME261857 AWA261857 BFW261857 BPS261857 BZO261857 CJK261857 CTG261857 DDC261857 DMY261857 DWU261857 EGQ261857 EQM261857 FAI261857 FKE261857 FUA261857 GDW261857 GNS261857 GXO261857 HHK261857 HRG261857 IBC261857 IKY261857 IUU261857 JEQ261857 JOM261857 JYI261857 KIE261857 KSA261857 LBW261857 LLS261857 LVO261857 MFK261857 MPG261857 MZC261857 NIY261857 NSU261857 OCQ261857 OMM261857 OWI261857 PGE261857 PQA261857 PZW261857 QJS261857 QTO261857 RDK261857 RNG261857 RXC261857 SGY261857 SQU261857 TAQ261857 TKM261857 TUI261857 UEE261857 UOA261857 UXW261857 VHS261857 VRO261857 WBK261857 WLG261857 WVC261857 IQ327393 SM327393 ACI327393 AME327393 AWA327393 BFW327393 BPS327393 BZO327393 CJK327393 CTG327393 DDC327393 DMY327393 DWU327393 EGQ327393 EQM327393 FAI327393 FKE327393 FUA327393 GDW327393 GNS327393 GXO327393 HHK327393 HRG327393 IBC327393 IKY327393 IUU327393 JEQ327393 JOM327393 JYI327393 KIE327393 KSA327393 LBW327393 LLS327393 LVO327393 MFK327393 MPG327393 MZC327393 NIY327393 NSU327393 OCQ327393 OMM327393 OWI327393 PGE327393 PQA327393 PZW327393 QJS327393 QTO327393 RDK327393 RNG327393 RXC327393 SGY327393 SQU327393 TAQ327393 TKM327393 TUI327393 UEE327393 UOA327393 UXW327393 VHS327393 VRO327393 WBK327393 WLG327393 WVC327393 IQ392929 SM392929 ACI392929 AME392929 AWA392929 BFW392929 BPS392929 BZO392929 CJK392929 CTG392929 DDC392929 DMY392929 DWU392929 EGQ392929 EQM392929 FAI392929 FKE392929 FUA392929 GDW392929 GNS392929 GXO392929 HHK392929 HRG392929 IBC392929 IKY392929 IUU392929 JEQ392929 JOM392929 JYI392929 KIE392929 KSA392929 LBW392929 LLS392929 LVO392929 MFK392929 MPG392929 MZC392929 NIY392929 NSU392929 OCQ392929 OMM392929 OWI392929 PGE392929 PQA392929 PZW392929 QJS392929 QTO392929 RDK392929 RNG392929 RXC392929 SGY392929 SQU392929 TAQ392929 TKM392929 TUI392929 UEE392929 UOA392929 UXW392929 VHS392929 VRO392929 WBK392929 WLG392929 WVC392929 IQ458465 SM458465 ACI458465 AME458465 AWA458465 BFW458465 BPS458465 BZO458465 CJK458465 CTG458465 DDC458465 DMY458465 DWU458465 EGQ458465 EQM458465 FAI458465 FKE458465 FUA458465 GDW458465 GNS458465 GXO458465 HHK458465 HRG458465 IBC458465 IKY458465 IUU458465 JEQ458465 JOM458465 JYI458465 KIE458465 KSA458465 LBW458465 LLS458465 LVO458465 MFK458465 MPG458465 MZC458465 NIY458465 NSU458465 OCQ458465 OMM458465 OWI458465 PGE458465 PQA458465 PZW458465 QJS458465 QTO458465 RDK458465 RNG458465 RXC458465 SGY458465 SQU458465 TAQ458465 TKM458465 TUI458465 UEE458465 UOA458465 UXW458465 VHS458465 VRO458465 WBK458465 WLG458465 WVC458465 IQ524001 SM524001 ACI524001 AME524001 AWA524001 BFW524001 BPS524001 BZO524001 CJK524001 CTG524001 DDC524001 DMY524001 DWU524001 EGQ524001 EQM524001 FAI524001 FKE524001 FUA524001 GDW524001 GNS524001 GXO524001 HHK524001 HRG524001 IBC524001 IKY524001 IUU524001 JEQ524001 JOM524001 JYI524001 KIE524001 KSA524001 LBW524001 LLS524001 LVO524001 MFK524001 MPG524001 MZC524001 NIY524001 NSU524001 OCQ524001 OMM524001 OWI524001 PGE524001 PQA524001 PZW524001 QJS524001 QTO524001 RDK524001 RNG524001 RXC524001 SGY524001 SQU524001 TAQ524001 TKM524001 TUI524001 UEE524001 UOA524001 UXW524001 VHS524001 VRO524001 WBK524001 WLG524001 WVC524001 IQ589537 SM589537 ACI589537 AME589537 AWA589537 BFW589537 BPS589537 BZO589537 CJK589537 CTG589537 DDC589537 DMY589537 DWU589537 EGQ589537 EQM589537 FAI589537 FKE589537 FUA589537 GDW589537 GNS589537 GXO589537 HHK589537 HRG589537 IBC589537 IKY589537 IUU589537 JEQ589537 JOM589537 JYI589537 KIE589537 KSA589537 LBW589537 LLS589537 LVO589537 MFK589537 MPG589537 MZC589537 NIY589537 NSU589537 OCQ589537 OMM589537 OWI589537 PGE589537 PQA589537 PZW589537 QJS589537 QTO589537 RDK589537 RNG589537 RXC589537 SGY589537 SQU589537 TAQ589537 TKM589537 TUI589537 UEE589537 UOA589537 UXW589537 VHS589537 VRO589537 WBK589537 WLG589537 WVC589537 IQ655073 SM655073 ACI655073 AME655073 AWA655073 BFW655073 BPS655073 BZO655073 CJK655073 CTG655073 DDC655073 DMY655073 DWU655073 EGQ655073 EQM655073 FAI655073 FKE655073 FUA655073 GDW655073 GNS655073 GXO655073 HHK655073 HRG655073 IBC655073 IKY655073 IUU655073 JEQ655073 JOM655073 JYI655073 KIE655073 KSA655073 LBW655073 LLS655073 LVO655073 MFK655073 MPG655073 MZC655073 NIY655073 NSU655073 OCQ655073 OMM655073 OWI655073 PGE655073 PQA655073 PZW655073 QJS655073 QTO655073 RDK655073 RNG655073 RXC655073 SGY655073 SQU655073 TAQ655073 TKM655073 TUI655073 UEE655073 UOA655073 UXW655073 VHS655073 VRO655073 WBK655073 WLG655073 WVC655073 IQ720609 SM720609 ACI720609 AME720609 AWA720609 BFW720609 BPS720609 BZO720609 CJK720609 CTG720609 DDC720609 DMY720609 DWU720609 EGQ720609 EQM720609 FAI720609 FKE720609 FUA720609 GDW720609 GNS720609 GXO720609 HHK720609 HRG720609 IBC720609 IKY720609 IUU720609 JEQ720609 JOM720609 JYI720609 KIE720609 KSA720609 LBW720609 LLS720609 LVO720609 MFK720609 MPG720609 MZC720609 NIY720609 NSU720609 OCQ720609 OMM720609 OWI720609 PGE720609 PQA720609 PZW720609 QJS720609 QTO720609 RDK720609 RNG720609 RXC720609 SGY720609 SQU720609 TAQ720609 TKM720609 TUI720609 UEE720609 UOA720609 UXW720609 VHS720609 VRO720609 WBK720609 WLG720609 WVC720609 IQ786145 SM786145 ACI786145 AME786145 AWA786145 BFW786145 BPS786145 BZO786145 CJK786145 CTG786145 DDC786145 DMY786145 DWU786145 EGQ786145 EQM786145 FAI786145 FKE786145 FUA786145 GDW786145 GNS786145 GXO786145 HHK786145 HRG786145 IBC786145 IKY786145 IUU786145 JEQ786145 JOM786145 JYI786145 KIE786145 KSA786145 LBW786145 LLS786145 LVO786145 MFK786145 MPG786145 MZC786145 NIY786145 NSU786145 OCQ786145 OMM786145 OWI786145 PGE786145 PQA786145 PZW786145 QJS786145 QTO786145 RDK786145 RNG786145 RXC786145 SGY786145 SQU786145 TAQ786145 TKM786145 TUI786145 UEE786145 UOA786145 UXW786145 VHS786145 VRO786145 WBK786145 WLG786145 WVC786145 IQ851681 SM851681 ACI851681 AME851681 AWA851681 BFW851681 BPS851681 BZO851681 CJK851681 CTG851681 DDC851681 DMY851681 DWU851681 EGQ851681 EQM851681 FAI851681 FKE851681 FUA851681 GDW851681 GNS851681 GXO851681 HHK851681 HRG851681 IBC851681 IKY851681 IUU851681 JEQ851681 JOM851681 JYI851681 KIE851681 KSA851681 LBW851681 LLS851681 LVO851681 MFK851681 MPG851681 MZC851681 NIY851681 NSU851681 OCQ851681 OMM851681 OWI851681 PGE851681 PQA851681 PZW851681 QJS851681 QTO851681 RDK851681 RNG851681 RXC851681 SGY851681 SQU851681 TAQ851681 TKM851681 TUI851681 UEE851681 UOA851681 UXW851681 VHS851681 VRO851681 WBK851681 WLG851681 WVC851681 IQ917217 SM917217 ACI917217 AME917217 AWA917217 BFW917217 BPS917217 BZO917217 CJK917217 CTG917217 DDC917217 DMY917217 DWU917217 EGQ917217 EQM917217 FAI917217 FKE917217 FUA917217 GDW917217 GNS917217 GXO917217 HHK917217 HRG917217 IBC917217 IKY917217 IUU917217 JEQ917217 JOM917217 JYI917217 KIE917217 KSA917217 LBW917217 LLS917217 LVO917217 MFK917217 MPG917217 MZC917217 NIY917217 NSU917217 OCQ917217 OMM917217 OWI917217 PGE917217 PQA917217 PZW917217 QJS917217 QTO917217 RDK917217 RNG917217 RXC917217 SGY917217 SQU917217 TAQ917217 TKM917217 TUI917217 UEE917217 UOA917217 UXW917217 VHS917217 VRO917217 WBK917217 WLG917217 WVC917217 IQ982753 SM982753 ACI982753 AME982753 AWA982753 BFW982753 BPS982753 BZO982753 CJK982753 CTG982753 DDC982753 DMY982753 DWU982753 EGQ982753 EQM982753 FAI982753 FKE982753 FUA982753 GDW982753 GNS982753 GXO982753 HHK982753 HRG982753 IBC982753 IKY982753 IUU982753 JEQ982753 JOM982753 JYI982753 KIE982753 KSA982753 LBW982753 LLS982753 LVO982753 MFK982753 MPG982753 MZC982753 NIY982753 NSU982753 OCQ982753 OMM982753 OWI982753 PGE982753 PQA982753 PZW982753 QJS982753 QTO982753 RDK982753 RNG982753 RXC982753 SGY982753 SQU982753 TAQ982753 TKM982753 TUI982753 UEE982753 UOA982753 UXW982753 VHS982753 VRO982753 WBK982753 WLG982753 WVC982753 IQ65136 SM65136 ACI65136 AME65136 AWA65136 BFW65136 BPS65136 BZO65136 CJK65136 CTG65136 DDC65136 DMY65136 DWU65136 EGQ65136 EQM65136 FAI65136 FKE65136 FUA65136 GDW65136 GNS65136 GXO65136 HHK65136 HRG65136 IBC65136 IKY65136 IUU65136 JEQ65136 JOM65136 JYI65136 KIE65136 KSA65136 LBW65136 LLS65136 LVO65136 MFK65136 MPG65136 MZC65136 NIY65136 NSU65136 OCQ65136 OMM65136 OWI65136 PGE65136 PQA65136 PZW65136 QJS65136 QTO65136 RDK65136 RNG65136 RXC65136 SGY65136 SQU65136 TAQ65136 TKM65136 TUI65136 UEE65136 UOA65136 UXW65136 VHS65136 VRO65136 WBK65136 WLG65136 WVC65136 IQ130672 SM130672 ACI130672 AME130672 AWA130672 BFW130672 BPS130672 BZO130672 CJK130672 CTG130672 DDC130672 DMY130672 DWU130672 EGQ130672 EQM130672 FAI130672 FKE130672 FUA130672 GDW130672 GNS130672 GXO130672 HHK130672 HRG130672 IBC130672 IKY130672 IUU130672 JEQ130672 JOM130672 JYI130672 KIE130672 KSA130672 LBW130672 LLS130672 LVO130672 MFK130672 MPG130672 MZC130672 NIY130672 NSU130672 OCQ130672 OMM130672 OWI130672 PGE130672 PQA130672 PZW130672 QJS130672 QTO130672 RDK130672 RNG130672 RXC130672 SGY130672 SQU130672 TAQ130672 TKM130672 TUI130672 UEE130672 UOA130672 UXW130672 VHS130672 VRO130672 WBK130672 WLG130672 WVC130672 IQ196208 SM196208 ACI196208 AME196208 AWA196208 BFW196208 BPS196208 BZO196208 CJK196208 CTG196208 DDC196208 DMY196208 DWU196208 EGQ196208 EQM196208 FAI196208 FKE196208 FUA196208 GDW196208 GNS196208 GXO196208 HHK196208 HRG196208 IBC196208 IKY196208 IUU196208 JEQ196208 JOM196208 JYI196208 KIE196208 KSA196208 LBW196208 LLS196208 LVO196208 MFK196208 MPG196208 MZC196208 NIY196208 NSU196208 OCQ196208 OMM196208 OWI196208 PGE196208 PQA196208 PZW196208 QJS196208 QTO196208 RDK196208 RNG196208 RXC196208 SGY196208 SQU196208 TAQ196208 TKM196208 TUI196208 UEE196208 UOA196208 UXW196208 VHS196208 VRO196208 WBK196208 WLG196208 WVC196208 IQ261744 SM261744 ACI261744 AME261744 AWA261744 BFW261744 BPS261744 BZO261744 CJK261744 CTG261744 DDC261744 DMY261744 DWU261744 EGQ261744 EQM261744 FAI261744 FKE261744 FUA261744 GDW261744 GNS261744 GXO261744 HHK261744 HRG261744 IBC261744 IKY261744 IUU261744 JEQ261744 JOM261744 JYI261744 KIE261744 KSA261744 LBW261744 LLS261744 LVO261744 MFK261744 MPG261744 MZC261744 NIY261744 NSU261744 OCQ261744 OMM261744 OWI261744 PGE261744 PQA261744 PZW261744 QJS261744 QTO261744 RDK261744 RNG261744 RXC261744 SGY261744 SQU261744 TAQ261744 TKM261744 TUI261744 UEE261744 UOA261744 UXW261744 VHS261744 VRO261744 WBK261744 WLG261744 WVC261744 IQ327280 SM327280 ACI327280 AME327280 AWA327280 BFW327280 BPS327280 BZO327280 CJK327280 CTG327280 DDC327280 DMY327280 DWU327280 EGQ327280 EQM327280 FAI327280 FKE327280 FUA327280 GDW327280 GNS327280 GXO327280 HHK327280 HRG327280 IBC327280 IKY327280 IUU327280 JEQ327280 JOM327280 JYI327280 KIE327280 KSA327280 LBW327280 LLS327280 LVO327280 MFK327280 MPG327280 MZC327280 NIY327280 NSU327280 OCQ327280 OMM327280 OWI327280 PGE327280 PQA327280 PZW327280 QJS327280 QTO327280 RDK327280 RNG327280 RXC327280 SGY327280 SQU327280 TAQ327280 TKM327280 TUI327280 UEE327280 UOA327280 UXW327280 VHS327280 VRO327280 WBK327280 WLG327280 WVC327280 IQ392816 SM392816 ACI392816 AME392816 AWA392816 BFW392816 BPS392816 BZO392816 CJK392816 CTG392816 DDC392816 DMY392816 DWU392816 EGQ392816 EQM392816 FAI392816 FKE392816 FUA392816 GDW392816 GNS392816 GXO392816 HHK392816 HRG392816 IBC392816 IKY392816 IUU392816 JEQ392816 JOM392816 JYI392816 KIE392816 KSA392816 LBW392816 LLS392816 LVO392816 MFK392816 MPG392816 MZC392816 NIY392816 NSU392816 OCQ392816 OMM392816 OWI392816 PGE392816 PQA392816 PZW392816 QJS392816 QTO392816 RDK392816 RNG392816 RXC392816 SGY392816 SQU392816 TAQ392816 TKM392816 TUI392816 UEE392816 UOA392816 UXW392816 VHS392816 VRO392816 WBK392816 WLG392816 WVC392816 IQ458352 SM458352 ACI458352 AME458352 AWA458352 BFW458352 BPS458352 BZO458352 CJK458352 CTG458352 DDC458352 DMY458352 DWU458352 EGQ458352 EQM458352 FAI458352 FKE458352 FUA458352 GDW458352 GNS458352 GXO458352 HHK458352 HRG458352 IBC458352 IKY458352 IUU458352 JEQ458352 JOM458352 JYI458352 KIE458352 KSA458352 LBW458352 LLS458352 LVO458352 MFK458352 MPG458352 MZC458352 NIY458352 NSU458352 OCQ458352 OMM458352 OWI458352 PGE458352 PQA458352 PZW458352 QJS458352 QTO458352 RDK458352 RNG458352 RXC458352 SGY458352 SQU458352 TAQ458352 TKM458352 TUI458352 UEE458352 UOA458352 UXW458352 VHS458352 VRO458352 WBK458352 WLG458352 WVC458352 IQ523888 SM523888 ACI523888 AME523888 AWA523888 BFW523888 BPS523888 BZO523888 CJK523888 CTG523888 DDC523888 DMY523888 DWU523888 EGQ523888 EQM523888 FAI523888 FKE523888 FUA523888 GDW523888 GNS523888 GXO523888 HHK523888 HRG523888 IBC523888 IKY523888 IUU523888 JEQ523888 JOM523888 JYI523888 KIE523888 KSA523888 LBW523888 LLS523888 LVO523888 MFK523888 MPG523888 MZC523888 NIY523888 NSU523888 OCQ523888 OMM523888 OWI523888 PGE523888 PQA523888 PZW523888 QJS523888 QTO523888 RDK523888 RNG523888 RXC523888 SGY523888 SQU523888 TAQ523888 TKM523888 TUI523888 UEE523888 UOA523888 UXW523888 VHS523888 VRO523888 WBK523888 WLG523888 WVC523888 IQ589424 SM589424 ACI589424 AME589424 AWA589424 BFW589424 BPS589424 BZO589424 CJK589424 CTG589424 DDC589424 DMY589424 DWU589424 EGQ589424 EQM589424 FAI589424 FKE589424 FUA589424 GDW589424 GNS589424 GXO589424 HHK589424 HRG589424 IBC589424 IKY589424 IUU589424 JEQ589424 JOM589424 JYI589424 KIE589424 KSA589424 LBW589424 LLS589424 LVO589424 MFK589424 MPG589424 MZC589424 NIY589424 NSU589424 OCQ589424 OMM589424 OWI589424 PGE589424 PQA589424 PZW589424 QJS589424 QTO589424 RDK589424 RNG589424 RXC589424 SGY589424 SQU589424 TAQ589424 TKM589424 TUI589424 UEE589424 UOA589424 UXW589424 VHS589424 VRO589424 WBK589424 WLG589424 WVC589424 IQ654960 SM654960 ACI654960 AME654960 AWA654960 BFW654960 BPS654960 BZO654960 CJK654960 CTG654960 DDC654960 DMY654960 DWU654960 EGQ654960 EQM654960 FAI654960 FKE654960 FUA654960 GDW654960 GNS654960 GXO654960 HHK654960 HRG654960 IBC654960 IKY654960 IUU654960 JEQ654960 JOM654960 JYI654960 KIE654960 KSA654960 LBW654960 LLS654960 LVO654960 MFK654960 MPG654960 MZC654960 NIY654960 NSU654960 OCQ654960 OMM654960 OWI654960 PGE654960 PQA654960 PZW654960 QJS654960 QTO654960 RDK654960 RNG654960 RXC654960 SGY654960 SQU654960 TAQ654960 TKM654960 TUI654960 UEE654960 UOA654960 UXW654960 VHS654960 VRO654960 WBK654960 WLG654960 WVC654960 IQ720496 SM720496 ACI720496 AME720496 AWA720496 BFW720496 BPS720496 BZO720496 CJK720496 CTG720496 DDC720496 DMY720496 DWU720496 EGQ720496 EQM720496 FAI720496 FKE720496 FUA720496 GDW720496 GNS720496 GXO720496 HHK720496 HRG720496 IBC720496 IKY720496 IUU720496 JEQ720496 JOM720496 JYI720496 KIE720496 KSA720496 LBW720496 LLS720496 LVO720496 MFK720496 MPG720496 MZC720496 NIY720496 NSU720496 OCQ720496 OMM720496 OWI720496 PGE720496 PQA720496 PZW720496 QJS720496 QTO720496 RDK720496 RNG720496 RXC720496 SGY720496 SQU720496 TAQ720496 TKM720496 TUI720496 UEE720496 UOA720496 UXW720496 VHS720496 VRO720496 WBK720496 WLG720496 WVC720496 IQ786032 SM786032 ACI786032 AME786032 AWA786032 BFW786032 BPS786032 BZO786032 CJK786032 CTG786032 DDC786032 DMY786032 DWU786032 EGQ786032 EQM786032 FAI786032 FKE786032 FUA786032 GDW786032 GNS786032 GXO786032 HHK786032 HRG786032 IBC786032 IKY786032 IUU786032 JEQ786032 JOM786032 JYI786032 KIE786032 KSA786032 LBW786032 LLS786032 LVO786032 MFK786032 MPG786032 MZC786032 NIY786032 NSU786032 OCQ786032 OMM786032 OWI786032 PGE786032 PQA786032 PZW786032 QJS786032 QTO786032 RDK786032 RNG786032 RXC786032 SGY786032 SQU786032 TAQ786032 TKM786032 TUI786032 UEE786032 UOA786032 UXW786032 VHS786032 VRO786032 WBK786032 WLG786032 WVC786032 IQ851568 SM851568 ACI851568 AME851568 AWA851568 BFW851568 BPS851568 BZO851568 CJK851568 CTG851568 DDC851568 DMY851568 DWU851568 EGQ851568 EQM851568 FAI851568 FKE851568 FUA851568 GDW851568 GNS851568 GXO851568 HHK851568 HRG851568 IBC851568 IKY851568 IUU851568 JEQ851568 JOM851568 JYI851568 KIE851568 KSA851568 LBW851568 LLS851568 LVO851568 MFK851568 MPG851568 MZC851568 NIY851568 NSU851568 OCQ851568 OMM851568 OWI851568 PGE851568 PQA851568 PZW851568 QJS851568 QTO851568 RDK851568 RNG851568 RXC851568 SGY851568 SQU851568 TAQ851568 TKM851568 TUI851568 UEE851568 UOA851568 UXW851568 VHS851568 VRO851568 WBK851568 WLG851568 WVC851568 IQ917104 SM917104 ACI917104 AME917104 AWA917104 BFW917104 BPS917104 BZO917104 CJK917104 CTG917104 DDC917104 DMY917104 DWU917104 EGQ917104 EQM917104 FAI917104 FKE917104 FUA917104 GDW917104 GNS917104 GXO917104 HHK917104 HRG917104 IBC917104 IKY917104 IUU917104 JEQ917104 JOM917104 JYI917104 KIE917104 KSA917104 LBW917104 LLS917104 LVO917104 MFK917104 MPG917104 MZC917104 NIY917104 NSU917104 OCQ917104 OMM917104 OWI917104 PGE917104 PQA917104 PZW917104 QJS917104 QTO917104 RDK917104 RNG917104 RXC917104 SGY917104 SQU917104 TAQ917104 TKM917104 TUI917104 UEE917104 UOA917104 UXW917104 VHS917104 VRO917104 WBK917104 WLG917104 WVC917104 IQ982640 SM982640 ACI982640 AME982640 AWA982640 BFW982640 BPS982640 BZO982640 CJK982640 CTG982640 DDC982640 DMY982640 DWU982640 EGQ982640 EQM982640 FAI982640 FKE982640 FUA982640 GDW982640 GNS982640 GXO982640 HHK982640 HRG982640 IBC982640 IKY982640 IUU982640 JEQ982640 JOM982640 JYI982640 KIE982640 KSA982640 LBW982640 LLS982640 LVO982640 MFK982640 MPG982640 MZC982640 NIY982640 NSU982640 OCQ982640 OMM982640 OWI982640 PGE982640 PQA982640 PZW982640 QJS982640 QTO982640 RDK982640 RNG982640 RXC982640 SGY982640 SQU982640 TAQ982640 TKM982640 TUI982640 UEE982640 UOA982640 UXW982640 VHS982640 VRO982640 WBK982640 WLG982640 WVC982640 IQ53 SM53 ACI53 AME53 AWA53 BFW53 BPS53 BZO53 CJK53 CTG53 DDC53 DMY53 DWU53 EGQ53 EQM53 FAI53 FKE53 FUA53 GDW53 GNS53 GXO53 HHK53 HRG53 IBC53 IKY53 IUU53 JEQ53 JOM53 JYI53 KIE53 KSA53 LBW53 LLS53 LVO53 MFK53 MPG53 MZC53 NIY53 NSU53 OCQ53 OMM53 OWI53 PGE53 PQA53 PZW53 QJS53 QTO53 RDK53 RNG53 RXC53 SGY53 SQU53 TAQ53 TKM53 TUI53 UEE53 UOA53 UXW53 VHS53 VRO53 WBK53 WLG53 WVC53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A65249 A130785 A196321 A261857 A327393 A392929 A458465 A524001 A589537 A655073 A720609 A786145 A851681 A917217 A982753 A65136 A130672 A196208 A261744 A327280 A392816 A458352 A523888 A589424 A654960 A720496 A786032 A851568 A917104 A982640 A53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10" workbookViewId="0">
      <selection activeCell="G38" sqref="G38"/>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90</v>
      </c>
    </row>
    <row r="3" spans="1:8" ht="3.75" customHeight="1">
      <c r="E3" s="2"/>
    </row>
    <row r="4" spans="1:8" s="37" customFormat="1" ht="37.5" customHeight="1">
      <c r="B4" s="131" t="s">
        <v>126</v>
      </c>
      <c r="C4" s="131"/>
      <c r="D4" s="131"/>
      <c r="E4" s="131"/>
      <c r="F4" s="97"/>
      <c r="G4" s="97"/>
      <c r="H4" s="97"/>
    </row>
    <row r="5" spans="1:8">
      <c r="E5" s="2"/>
    </row>
    <row r="6" spans="1:8" ht="31.5" customHeight="1">
      <c r="A6" s="169" t="s">
        <v>125</v>
      </c>
      <c r="B6" s="169"/>
      <c r="C6" s="169"/>
      <c r="D6" s="169"/>
      <c r="E6" s="169"/>
      <c r="F6" s="99"/>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19.5" customHeight="1">
      <c r="A12" s="158" t="s">
        <v>49</v>
      </c>
      <c r="B12" s="159"/>
      <c r="C12" s="23" t="s">
        <v>50</v>
      </c>
      <c r="D12" s="24" t="s">
        <v>51</v>
      </c>
      <c r="E12" s="25" t="s">
        <v>109</v>
      </c>
    </row>
    <row r="13" spans="1:8" s="69" customFormat="1" ht="19.5" customHeight="1">
      <c r="A13" s="23" t="s">
        <v>52</v>
      </c>
      <c r="B13" s="23" t="s">
        <v>53</v>
      </c>
      <c r="C13" s="23" t="s">
        <v>54</v>
      </c>
      <c r="D13" s="26"/>
      <c r="E13" s="25" t="s">
        <v>108</v>
      </c>
    </row>
    <row r="14" spans="1:8" s="69" customFormat="1" ht="12.75" customHeight="1">
      <c r="A14" s="70">
        <v>1096</v>
      </c>
      <c r="B14" s="71"/>
      <c r="C14" s="72"/>
      <c r="D14" s="27" t="s">
        <v>55</v>
      </c>
      <c r="E14" s="73"/>
    </row>
    <row r="15" spans="1:8" s="69" customFormat="1" ht="27.75" customHeight="1">
      <c r="A15" s="160"/>
      <c r="B15" s="160"/>
      <c r="C15" s="160"/>
      <c r="D15" s="23" t="s">
        <v>56</v>
      </c>
      <c r="E15" s="166">
        <v>2242.48</v>
      </c>
    </row>
    <row r="16" spans="1:8" s="69" customFormat="1" ht="15.75" customHeight="1">
      <c r="A16" s="161"/>
      <c r="B16" s="161"/>
      <c r="C16" s="161"/>
      <c r="D16" s="28" t="s">
        <v>57</v>
      </c>
      <c r="E16" s="167"/>
    </row>
    <row r="17" spans="1:7" s="69" customFormat="1" ht="67.5" customHeight="1">
      <c r="A17" s="161"/>
      <c r="B17" s="161"/>
      <c r="C17" s="161"/>
      <c r="D17" s="23" t="s">
        <v>58</v>
      </c>
      <c r="E17" s="167"/>
    </row>
    <row r="18" spans="1:7" s="69" customFormat="1" ht="13.5" customHeight="1">
      <c r="A18" s="161"/>
      <c r="B18" s="161"/>
      <c r="C18" s="161"/>
      <c r="D18" s="28" t="s">
        <v>18</v>
      </c>
      <c r="E18" s="167"/>
    </row>
    <row r="19" spans="1:7" s="69" customFormat="1" ht="27.75" customHeight="1">
      <c r="A19" s="162"/>
      <c r="B19" s="162"/>
      <c r="C19" s="162"/>
      <c r="D19" s="23" t="s">
        <v>59</v>
      </c>
      <c r="E19" s="168"/>
    </row>
    <row r="20" spans="1:7" s="69" customFormat="1" ht="15" customHeight="1">
      <c r="A20" s="74"/>
      <c r="B20" s="74"/>
      <c r="C20" s="75"/>
      <c r="D20" s="29" t="s">
        <v>60</v>
      </c>
      <c r="E20" s="76"/>
    </row>
    <row r="21" spans="1:7" s="69" customFormat="1" ht="32.25" customHeight="1">
      <c r="A21" s="160"/>
      <c r="B21" s="30" t="s">
        <v>61</v>
      </c>
      <c r="C21" s="160"/>
      <c r="D21" s="23" t="s">
        <v>121</v>
      </c>
      <c r="E21" s="166">
        <v>2242.48</v>
      </c>
    </row>
    <row r="22" spans="1:7" s="69" customFormat="1" ht="16.5" customHeight="1">
      <c r="A22" s="161"/>
      <c r="B22" s="26"/>
      <c r="C22" s="161"/>
      <c r="D22" s="28" t="s">
        <v>62</v>
      </c>
      <c r="E22" s="167"/>
    </row>
    <row r="23" spans="1:7" s="69" customFormat="1" ht="30" customHeight="1">
      <c r="A23" s="161"/>
      <c r="B23" s="26"/>
      <c r="C23" s="161"/>
      <c r="D23" s="23" t="s">
        <v>124</v>
      </c>
      <c r="E23" s="167"/>
    </row>
    <row r="24" spans="1:7" s="69" customFormat="1" ht="18" customHeight="1">
      <c r="A24" s="161"/>
      <c r="B24" s="26"/>
      <c r="C24" s="161"/>
      <c r="D24" s="28" t="s">
        <v>63</v>
      </c>
      <c r="E24" s="167"/>
    </row>
    <row r="25" spans="1:7" s="69" customFormat="1" ht="25.5">
      <c r="A25" s="162"/>
      <c r="B25" s="31"/>
      <c r="C25" s="162"/>
      <c r="D25" s="23" t="s">
        <v>20</v>
      </c>
      <c r="E25" s="168"/>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19.5" customHeight="1">
      <c r="A33" s="158" t="s">
        <v>49</v>
      </c>
      <c r="B33" s="159"/>
      <c r="C33" s="23" t="s">
        <v>50</v>
      </c>
      <c r="D33" s="24" t="s">
        <v>51</v>
      </c>
      <c r="E33" s="25" t="s">
        <v>109</v>
      </c>
    </row>
    <row r="34" spans="1:5" s="69" customFormat="1" ht="19.5" customHeight="1">
      <c r="A34" s="23" t="s">
        <v>52</v>
      </c>
      <c r="B34" s="23" t="s">
        <v>53</v>
      </c>
      <c r="C34" s="23" t="s">
        <v>54</v>
      </c>
      <c r="D34" s="26"/>
      <c r="E34" s="25" t="s">
        <v>108</v>
      </c>
    </row>
    <row r="35" spans="1:5" s="69" customFormat="1" ht="15.75" customHeight="1">
      <c r="A35" s="70">
        <v>1096</v>
      </c>
      <c r="B35" s="71"/>
      <c r="C35" s="72"/>
      <c r="D35" s="27" t="s">
        <v>55</v>
      </c>
      <c r="E35" s="73"/>
    </row>
    <row r="36" spans="1:5" s="69" customFormat="1" ht="37.5" customHeight="1">
      <c r="A36" s="160"/>
      <c r="B36" s="160"/>
      <c r="C36" s="160"/>
      <c r="D36" s="23" t="s">
        <v>56</v>
      </c>
      <c r="E36" s="163">
        <v>535.41999999999996</v>
      </c>
    </row>
    <row r="37" spans="1:5" s="69" customFormat="1" ht="15.75" customHeight="1">
      <c r="A37" s="161"/>
      <c r="B37" s="161"/>
      <c r="C37" s="161"/>
      <c r="D37" s="28" t="s">
        <v>57</v>
      </c>
      <c r="E37" s="164"/>
    </row>
    <row r="38" spans="1:5" s="69" customFormat="1" ht="70.5" customHeight="1">
      <c r="A38" s="161"/>
      <c r="B38" s="161"/>
      <c r="C38" s="161"/>
      <c r="D38" s="23" t="s">
        <v>58</v>
      </c>
      <c r="E38" s="164"/>
    </row>
    <row r="39" spans="1:5" s="69" customFormat="1" ht="13.5" customHeight="1">
      <c r="A39" s="161"/>
      <c r="B39" s="161"/>
      <c r="C39" s="161"/>
      <c r="D39" s="28" t="s">
        <v>18</v>
      </c>
      <c r="E39" s="164"/>
    </row>
    <row r="40" spans="1:5" s="69" customFormat="1" ht="30" customHeight="1">
      <c r="A40" s="162"/>
      <c r="B40" s="162"/>
      <c r="C40" s="162"/>
      <c r="D40" s="23" t="s">
        <v>59</v>
      </c>
      <c r="E40" s="165"/>
    </row>
    <row r="41" spans="1:5" s="69" customFormat="1" ht="15" customHeight="1">
      <c r="A41" s="74"/>
      <c r="B41" s="74"/>
      <c r="C41" s="75"/>
      <c r="D41" s="29" t="s">
        <v>60</v>
      </c>
      <c r="E41" s="76"/>
    </row>
    <row r="42" spans="1:5" s="69" customFormat="1" ht="30" customHeight="1">
      <c r="A42" s="160"/>
      <c r="B42" s="30" t="s">
        <v>107</v>
      </c>
      <c r="C42" s="160"/>
      <c r="D42" s="23" t="s">
        <v>123</v>
      </c>
      <c r="E42" s="163">
        <v>535.41999999999996</v>
      </c>
    </row>
    <row r="43" spans="1:5" s="69" customFormat="1" ht="16.5" customHeight="1">
      <c r="A43" s="161"/>
      <c r="B43" s="26"/>
      <c r="C43" s="161"/>
      <c r="D43" s="28" t="s">
        <v>62</v>
      </c>
      <c r="E43" s="164"/>
    </row>
    <row r="44" spans="1:5" s="69" customFormat="1" ht="35.25" customHeight="1">
      <c r="A44" s="161"/>
      <c r="B44" s="26"/>
      <c r="C44" s="161"/>
      <c r="D44" s="115" t="s">
        <v>146</v>
      </c>
      <c r="E44" s="164"/>
    </row>
    <row r="45" spans="1:5" s="69" customFormat="1" ht="18" customHeight="1">
      <c r="A45" s="161"/>
      <c r="B45" s="26"/>
      <c r="C45" s="161"/>
      <c r="D45" s="28" t="s">
        <v>63</v>
      </c>
      <c r="E45" s="164"/>
    </row>
    <row r="46" spans="1:5" s="69" customFormat="1" ht="18" customHeight="1">
      <c r="A46" s="162"/>
      <c r="B46" s="31"/>
      <c r="C46" s="162"/>
      <c r="D46" s="23" t="s">
        <v>117</v>
      </c>
      <c r="E46" s="165"/>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21: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2014-11-18T05:53:01Z</cp:lastPrinted>
  <dcterms:created xsi:type="dcterms:W3CDTF">1996-10-14T23:33:28Z</dcterms:created>
  <dcterms:modified xsi:type="dcterms:W3CDTF">2014-11-19T06:52:18Z</dcterms:modified>
</cp:coreProperties>
</file>