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4" i="76"/>
  <c r="H33" s="1"/>
  <c r="H31"/>
  <c r="H29" s="1"/>
  <c r="H30"/>
  <c r="H28"/>
  <c r="H27"/>
  <c r="H26"/>
  <c r="H25"/>
  <c r="H24"/>
  <c r="H23"/>
  <c r="H22"/>
  <c r="H21"/>
  <c r="H20"/>
  <c r="H19"/>
  <c r="H18"/>
  <c r="H17"/>
  <c r="H16"/>
  <c r="H15"/>
  <c r="H14"/>
  <c r="H13" l="1"/>
  <c r="H12" s="1"/>
  <c r="H11" l="1"/>
  <c r="C10" i="80" l="1"/>
  <c r="C9" i="79" l="1"/>
  <c r="C17" s="1"/>
  <c r="C21" s="1"/>
  <c r="C14" i="78"/>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<sst xmlns="http://schemas.openxmlformats.org/spreadsheetml/2006/main" count="318" uniqueCount="170">
  <si>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</si>
  <si>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</si>
  <si>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</si>
  <si>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</si>
  <si>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</si>
  <si>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</si>
  <si>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</si>
  <si>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</si>
  <si>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</si>
  <si>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</si>
  <si>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</si>
  <si>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</si>
  <si>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</si>
  <si>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</si>
  <si>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</si>
  <si>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</si>
  <si>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</si>
  <si>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</si>
  <si>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</si>
  <si>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</si>
  <si>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</si>
  <si>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</si>
  <si>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</si>
  <si>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</si>
  <si>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</si>
  <si>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</si>
  <si>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</si>
  <si>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</si>
  <si>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</si>
  <si>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</si>
  <si>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</si>
  <si>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</si>
  <si>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</si>
  <si>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</si>
  <si>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</si>
  <si>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</si>
  <si>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</si>
  <si>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</si>
  <si>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</si>
  <si>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</si>
  <si>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</si>
  <si>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</si>
  <si>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</si>
  <si>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</si>
  <si>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</si>
  <si>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</si>
  <si>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</si>
  <si>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</si>
  <si>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</si>
  <si>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</si>
  <si>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</si>
  <si>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</si>
  <si>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</si>
  <si>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</si>
  <si>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</si>
  <si>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</si>
  <si>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</si>
  <si>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</si>
  <si>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</si>
  <si>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</si>
  <si>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</si>
  <si>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</si>
  <si>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</si>
  <si>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</si>
  <si>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</si>
  <si>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</si>
  <si>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</si>
  <si>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</si>
  <si>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</si>
  <si>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</si>
  <si>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</si>
  <si>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</si>
  <si>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</si>
  <si>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</si>
  <si>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</si>
  <si>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</si>
  <si>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</si>
  <si>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</si>
  <si>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</si>
  <si>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</si>
  <si>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</si>
  <si>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</si>
  <si>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</si>
  <si>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</si>
  <si>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</si>
  <si>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</si>
  <si>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</si>
  <si>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</si>
  <si>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</si>
  <si>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պոլիմերային ինքնակպչուն ժապավեն, 48մմx100մ տնտեսական, մեծ</t>
  </si>
  <si>
    <t>թանաքի բարձիկներ</t>
  </si>
  <si>
    <t>կոճգամ,երկաթյա</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</si>
  <si>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</si>
  <si>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</si>
  <si>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</si>
  <si>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</si>
  <si>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</si>
  <si>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</si>
  <si>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</si>
  <si>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</si>
  <si>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</si>
  <si>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</si>
  <si>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</si>
  <si>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09132200/1</t>
  </si>
  <si>
    <t>09221200/1</t>
  </si>
  <si>
    <t>30141200/1</t>
  </si>
  <si>
    <t>30192111/1</t>
  </si>
  <si>
    <t>30192121/1</t>
  </si>
  <si>
    <t>30192137/1</t>
  </si>
  <si>
    <t>30192210/1</t>
  </si>
  <si>
    <t>30192710/1</t>
  </si>
  <si>
    <t>30197121/1</t>
  </si>
  <si>
    <t>30199232/1</t>
  </si>
  <si>
    <t>39241210/1</t>
  </si>
  <si>
    <t>30197631/1</t>
  </si>
  <si>
    <t xml:space="preserve">Տեղական ինքնակառավարման մարմինների ընտրությունների կազմակերպման համար ընտրողների ցուցակների տպագրում </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</si>
  <si>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</si>
  <si>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</si>
  <si>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</si>
  <si>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</si>
  <si>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</si>
  <si>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</si>
  <si>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տուփ/500 հատ</t>
  </si>
  <si>
    <t>39292510/1</t>
  </si>
  <si>
    <t>քանոն,պլաստիկ</t>
  </si>
  <si>
    <t>64211120/1</t>
  </si>
  <si>
    <t>առաջին կիսամյակ</t>
  </si>
  <si>
    <t xml:space="preserve">Ոչ ֆինանսական ցուցանիշներ </t>
  </si>
  <si>
    <t>ՀՀ կառավարությանն առընթեր ոստիկանություն</t>
  </si>
  <si>
    <t>ԸՆՏՐԱՏԱՐԱԾՔԱՅԻՆ ԸՆՏՐԱԿԱՆ ՀԱՆՁՆԱԺՈՂՈՎԻ ԾԱԽՍԵՐԻ` ԿԱՊՎԱԾ ՀԱՅԱՍՏԱՆԻ ՀԱՆՐԱՊԵՏՈՒԹՅԱՆ ԱՐԱԳԱԾՈՏՆԻ ՄԱՐԶԻ ԹԹՈՒՋՈՒՐ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</si>
  <si>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ԱՐԱԳԱԾՈՏՆԻ ՄԱՐԶԻ ԹԹՈՒՋՈՒՐ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</si>
  <si>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ԱՐԱԳԱԾՈՏՆԻ ՄԱՐԶԻ ԹԹՈՒՋՈՒՐ ՀԱՄԱՅՆՔԻ  ՂԵԿԱՎԱՐԻ ԱՐՏԱՀԵՐԹ ԸՆՏՐՈՒԹՅԱՆ ՆԱԽԱՊԱՏՐԱՍՏՄԱՆ ՈՒ ԱՆՑԿԱՑՄԱՆ ՀԵՏ </t>
  </si>
  <si>
    <r>
      <t xml:space="preserve">Հավելված  </t>
    </r>
    <r>
      <rPr>
        <b/>
        <sz val="10"/>
        <color indexed="8"/>
        <rFont val="Times Armenian"/>
        <family val="1"/>
      </rPr>
      <t>N</t>
    </r>
    <r>
      <rPr>
        <b/>
        <sz val="10"/>
        <color indexed="8"/>
        <rFont val="GHEA Grapalat"/>
        <family val="3"/>
      </rPr>
      <t xml:space="preserve"> 4</t>
    </r>
  </si>
  <si>
    <t>ՀՀ կառավարության  2016թ.</t>
  </si>
  <si>
    <t>,,     ,,                 N -Ն որոշման</t>
  </si>
  <si>
    <t>ՀԱՅԱՍՏԱՆԻ ՀԱՆՐԱՊԵՏՈՒԹՅԱՆ ԿԱՌԱՎԱՐՈՒԹՅԱՆ 2015 ԹՎԱԿԱՆԻ ԴԵԿՏԵՄԲԵՐԻ 24-Ի № 1555-Ն ՈՐՈՇՄԱՆ  N 12 ՀԱՎԵԼՎԱԾՈՒՄ ԿԱՏԱՐՎՈՂ ԼՐԱՑՈՒՄՆԵՐ</t>
  </si>
  <si>
    <r>
      <t xml:space="preserve">Գումարը </t>
    </r>
    <r>
      <rPr>
        <sz val="10"/>
        <rFont val="Times Armenian"/>
        <family val="1"/>
      </rPr>
      <t>(հազար դրամով)</t>
    </r>
  </si>
  <si>
    <t xml:space="preserve">Բաժին N 11 </t>
  </si>
  <si>
    <t>19431700/1</t>
  </si>
  <si>
    <t>տուփ/50 հատ</t>
  </si>
  <si>
    <t>թուղթ, A4 ֆորմատի 1 /21x29.7/</t>
  </si>
  <si>
    <t xml:space="preserve"> պատվերով տպագրվող նյութեր</t>
  </si>
  <si>
    <t>թուղթ, A4 ֆորմատի1 /21x29.7/</t>
  </si>
  <si>
    <t>ՀՀ կառավարության  2016 թ.</t>
  </si>
  <si>
    <t>ՀԱՅԱՍՏԱՆԻ ՀԱՆՐԱՊԵՏՈՒԹՅԱՆ ԿԱՌԱՎԱՐՈՒԹՅԱՆ 2015 ԹՎԱԿԱՆԻ ԴԵԿՏԵՄԲԵՐԻ 24-Ի № 1555-Ն ՈՐՈՇՄԱՆ  N 11 ՀԱՎԵԼՎԱԾԻ N12 ԱՂՅՈՒՍԱԿՈՒՄ ԿԱՏԱՐՎՈՂ ԼՐԱՑՈՒՄՆԵՐ</t>
  </si>
  <si>
    <t xml:space="preserve">Ցուցանիշների փոփոխությունը (ավելացումները նշված են դրական նշանով )   </t>
  </si>
  <si>
    <t>ՀՀ 2016պետական բյուջե (հազար դրամ)</t>
  </si>
  <si>
    <t>Տեղական ինքնակառավարման մարմինների կազմակերպման ծառայություններ</t>
  </si>
  <si>
    <t>Տեղական ինքնակառավարման մարմինների հերթական և արտահերթ  ընտրությունների կազմակերպում, անցկացում  և  արդյունքների ամփոփում</t>
  </si>
  <si>
    <t>ՀՀ 2016 պետական բյուջե (հազար դրամ)</t>
  </si>
  <si>
    <t>Տեղական ինքնակառավարման մարմինների ընտրությունների  կազմակերպման,  տեղեկատվական աջակցություն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</si>
  <si>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</si>
  <si>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r>
      <t xml:space="preserve">ՀՀ կառավարության   2016 թվականի                                                                                                                                                       -------------------- </t>
    </r>
    <r>
      <rPr>
        <sz val="10"/>
        <rFont val="Calibri"/>
        <family val="2"/>
      </rPr>
      <t>№</t>
    </r>
    <r>
      <rPr>
        <sz val="10"/>
        <rFont val="GHEA Grapalat"/>
        <family val="3"/>
      </rPr>
      <t xml:space="preserve"> ----- - Ն որոշման</t>
    </r>
  </si>
  <si>
    <t>ՀՀ կառավարության 2016 թվականի                                                                                                                                                       -------------------- № ----- - Ն որոշման</t>
  </si>
  <si>
    <r>
      <t>Այլ ծախսեր` քվեաթերթիկների տպագրություն`                                   (285 ընտրող + 285</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</si>
  <si>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285 ընտրող × 3.9 դրամ)</t>
  </si>
  <si>
    <t>30192153/1</t>
  </si>
  <si>
    <t>տեքստ պարունակող կնիքներ</t>
  </si>
  <si>
    <t>224511801/1</t>
  </si>
  <si>
    <t>կնիքների պատրաստում (8հատ  x 2000 դրամ)</t>
  </si>
  <si>
    <t>կնիքների պատրաստում (1հատ  x 2000 դրամ)</t>
  </si>
  <si>
    <t>Գումարը (հազար դրամով)</t>
  </si>
  <si>
    <t>ՀՀ կենտրոնական ընտրական հանձնաժողով</t>
  </si>
  <si>
    <t xml:space="preserve"> ՀԱՅԱՍՏԱՆԻ ՀԱՆՐԱՊԵՏՈՒԹՅԱՆ ԿԱՌԱՎԱՐՈՒԹՅԱՆ 2015 ԹՎԱԿԱՆԻ ԴԵԿՏԵՄԲԵՐԻ 24-Ի № 1555-Ն ՈՐՈՇՄԱՆ № 11 ՀԱՎԵԼՎԱԾԻ № 11.29 ԱՂՅՈՒՍԱԿՈՒՄ  ԿԱՏԱՐՎՈՂ  ԼՐԱՑՈՒՄՆԵՐԸ       </t>
  </si>
  <si>
    <t xml:space="preserve"> ՀԱՅԱՍՏԱՆԻ ՀԱՆՐԱՊԵՏՈՒԹՅԱՆ  ԿԱՌԱՎԱՐՈՒԹՅԱՆ 2015 ԹՎԱԿԱՆԻ ԴԵԿՏԵՄԲԵՐԻ 24-Ի № 1555-Ն ՈՐՈՇՄԱՆ № 11 ՀԱՎԵԼՎԱԾԻ  № 11.39  ԱՂՅՈՒՍԱԿՈՒՄ  ԿԱՏԱՐՎՈՂ  ԼՐԱՑՈՒՄՆԵՐԸ         </t>
  </si>
  <si>
    <t>Հավելված N 6</t>
  </si>
  <si>
    <t>Ցուցակների տպագրում (մարդ)</t>
  </si>
  <si>
    <t xml:space="preserve">3) հանձնաժողովի անդամների                                                                                                                 (6 անդամ × 72751 դրամ)                  </t>
  </si>
  <si>
    <t>ծրար, մեծ, A4 ձևաչափի  համար</t>
  </si>
  <si>
    <t>30192153/2</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</si>
</sst>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33">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name val="Calibri"/>
      <family val="2"/>
    </font>
    <font>
      <sz val="8"/>
      <name val="Arial LatArm"/>
      <family val="2"/>
    </font>
    <font>
      <b/>
      <sz val="10"/>
      <color indexed="8"/>
      <name val="GHEA Grapalat"/>
      <family val="3"/>
    </font>
    <font>
      <b/>
      <sz val="10"/>
      <color indexed="8"/>
      <name val="Times Armenian"/>
      <family val="1"/>
    </font>
    <font>
      <sz val="10"/>
      <name val="Times Armenian"/>
      <family val="1"/>
    </font>
    <font>
      <sz val="10"/>
      <name val="Arial LatArm"/>
      <family val="2"/>
    </font>
    <font>
      <sz val="10"/>
      <color theme="1"/>
      <name val="Times Armenian"/>
      <family val="1"/>
    </font>
    <font>
      <sz val="8"/>
      <name val="Times Armenian"/>
      <family val="1"/>
    </font>
    <font>
      <sz val="8"/>
      <name val="Arial"/>
      <family val="2"/>
    </font>
    <font>
      <sz val="9"/>
      <name val="Times Armenian"/>
      <family val="1"/>
    </font>
    <font>
      <b/>
      <sz val="10"/>
      <color theme="1"/>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85">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0" fontId="3" fillId="2" borderId="1" xfId="1" applyFont="1" applyFill="1" applyBorder="1" applyAlignment="1">
      <alignment horizontal="lef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vertical="top"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164" fontId="5" fillId="0" borderId="1" xfId="1" applyNumberFormat="1" applyFont="1" applyBorder="1" applyAlignment="1">
      <alignment horizontal="center" vertical="center"/>
    </xf>
    <xf numFmtId="0" fontId="3" fillId="0" borderId="0" xfId="1" applyFont="1" applyFill="1" applyAlignment="1">
      <alignment horizontal="right"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0" fontId="23" fillId="2" borderId="1" xfId="1" applyFont="1" applyFill="1" applyBorder="1" applyAlignment="1">
      <alignment horizontal="center"/>
    </xf>
    <xf numFmtId="0" fontId="23" fillId="2" borderId="1" xfId="1" applyFont="1" applyFill="1" applyBorder="1" applyAlignment="1">
      <alignment horizontal="center" wrapText="1"/>
    </xf>
    <xf numFmtId="2" fontId="5" fillId="0" borderId="0" xfId="1" applyNumberFormat="1" applyFont="1"/>
    <xf numFmtId="0" fontId="1" fillId="0" borderId="0" xfId="11" applyFont="1" applyAlignment="1">
      <alignment vertical="center" wrapText="1"/>
    </xf>
    <xf numFmtId="0" fontId="5" fillId="0" borderId="3" xfId="1" applyFont="1" applyBorder="1" applyAlignment="1">
      <alignment horizontal="left"/>
    </xf>
    <xf numFmtId="2" fontId="7" fillId="2" borderId="1" xfId="11" applyNumberFormat="1" applyFont="1" applyFill="1" applyBorder="1" applyAlignment="1">
      <alignment horizontal="center" vertical="center" wrapText="1"/>
    </xf>
    <xf numFmtId="165" fontId="9" fillId="2" borderId="1" xfId="11" applyNumberFormat="1" applyFont="1" applyFill="1" applyBorder="1" applyAlignment="1">
      <alignment horizontal="center" vertical="center" wrapText="1"/>
    </xf>
    <xf numFmtId="2" fontId="9" fillId="2" borderId="1" xfId="11" applyNumberFormat="1" applyFont="1" applyFill="1" applyBorder="1" applyAlignment="1">
      <alignment horizontal="center" vertical="center" wrapText="1"/>
    </xf>
    <xf numFmtId="49" fontId="7" fillId="0" borderId="1" xfId="11" applyNumberFormat="1" applyFont="1" applyBorder="1" applyAlignment="1">
      <alignment horizontal="center" vertical="center" wrapText="1"/>
    </xf>
    <xf numFmtId="2" fontId="7" fillId="0" borderId="1" xfId="11" applyNumberFormat="1" applyFont="1" applyBorder="1" applyAlignment="1">
      <alignment horizontal="left" vertical="center" wrapText="1"/>
    </xf>
    <xf numFmtId="2" fontId="7" fillId="0" borderId="1" xfId="11" applyNumberFormat="1" applyFont="1" applyBorder="1" applyAlignment="1">
      <alignment horizontal="center" vertical="center" wrapText="1"/>
    </xf>
    <xf numFmtId="165" fontId="9" fillId="0" borderId="1" xfId="11" applyNumberFormat="1" applyFont="1" applyBorder="1" applyAlignment="1">
      <alignment horizontal="center" vertical="center" wrapText="1"/>
    </xf>
    <xf numFmtId="165" fontId="27" fillId="0" borderId="1" xfId="1" applyNumberFormat="1" applyFont="1" applyFill="1" applyBorder="1" applyAlignment="1">
      <alignment horizontal="center"/>
    </xf>
    <xf numFmtId="2" fontId="5" fillId="0" borderId="1" xfId="1" applyNumberFormat="1" applyFont="1" applyBorder="1" applyAlignment="1">
      <alignment horizontal="center" vertical="center"/>
    </xf>
    <xf numFmtId="1" fontId="7" fillId="2" borderId="1" xfId="11" applyNumberFormat="1" applyFont="1" applyFill="1" applyBorder="1" applyAlignment="1">
      <alignment horizontal="center" vertical="center" wrapText="1"/>
    </xf>
    <xf numFmtId="2" fontId="9" fillId="0" borderId="1" xfId="11" applyNumberFormat="1" applyFont="1" applyBorder="1" applyAlignment="1">
      <alignment horizontal="center" vertical="center" wrapText="1"/>
    </xf>
    <xf numFmtId="1" fontId="7"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2" fontId="8" fillId="0" borderId="1" xfId="11" applyNumberFormat="1" applyFont="1" applyBorder="1" applyAlignment="1">
      <alignmen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6" fillId="0" borderId="0" xfId="0" applyFont="1"/>
    <xf numFmtId="0" fontId="28"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6" fillId="2" borderId="0" xfId="0" applyFont="1" applyFill="1" applyAlignment="1">
      <alignment horizontal="center" vertical="center"/>
    </xf>
    <xf numFmtId="0" fontId="10" fillId="2" borderId="1" xfId="0" applyFont="1" applyFill="1" applyBorder="1"/>
    <xf numFmtId="0" fontId="29" fillId="4" borderId="1" xfId="0" applyFont="1" applyFill="1" applyBorder="1" applyAlignment="1">
      <alignment horizontal="left" vertical="center"/>
    </xf>
    <xf numFmtId="0" fontId="29" fillId="4" borderId="9" xfId="0" applyFont="1" applyFill="1" applyBorder="1" applyAlignment="1">
      <alignment horizontal="center" vertical="center"/>
    </xf>
    <xf numFmtId="0" fontId="29" fillId="4" borderId="6" xfId="0" applyFont="1" applyFill="1" applyBorder="1" applyAlignment="1">
      <alignment horizontal="justify" vertical="center" wrapText="1"/>
    </xf>
    <xf numFmtId="0" fontId="30" fillId="4" borderId="1" xfId="0" applyFont="1" applyFill="1" applyBorder="1"/>
    <xf numFmtId="0" fontId="29" fillId="4" borderId="1" xfId="0" applyFont="1" applyFill="1" applyBorder="1" applyAlignment="1">
      <alignment horizontal="justify" vertical="top" wrapText="1"/>
    </xf>
    <xf numFmtId="0" fontId="29" fillId="4" borderId="6" xfId="0" applyFont="1" applyFill="1" applyBorder="1" applyAlignment="1">
      <alignment horizontal="justify" vertical="top" wrapText="1"/>
    </xf>
    <xf numFmtId="0" fontId="31" fillId="4" borderId="9" xfId="0" applyFont="1" applyFill="1" applyBorder="1" applyAlignment="1">
      <alignment horizontal="justify" vertical="center" wrapText="1"/>
    </xf>
    <xf numFmtId="0" fontId="32" fillId="2" borderId="0" xfId="0" applyFont="1" applyFill="1" applyBorder="1" applyAlignment="1">
      <alignment horizontal="center"/>
    </xf>
    <xf numFmtId="164" fontId="31" fillId="4" borderId="9" xfId="0" applyNumberFormat="1" applyFont="1" applyFill="1" applyBorder="1" applyAlignment="1">
      <alignment horizontal="justify" vertical="center" wrapText="1"/>
    </xf>
    <xf numFmtId="164" fontId="5" fillId="2" borderId="0" xfId="0" applyNumberFormat="1" applyFont="1" applyFill="1" applyAlignment="1">
      <alignment vertical="center" wrapText="1"/>
    </xf>
    <xf numFmtId="0" fontId="3" fillId="0" borderId="1" xfId="1" applyFont="1" applyBorder="1" applyAlignment="1">
      <alignment horizontal="center" vertical="center" wrapText="1"/>
    </xf>
    <xf numFmtId="0" fontId="5" fillId="0" borderId="3" xfId="1" applyFont="1" applyBorder="1" applyAlignment="1">
      <alignment horizontal="left" vertical="center"/>
    </xf>
    <xf numFmtId="165" fontId="5" fillId="2" borderId="0" xfId="1" applyNumberFormat="1" applyFont="1" applyFill="1" applyAlignment="1">
      <alignment horizontal="center"/>
    </xf>
    <xf numFmtId="165" fontId="5" fillId="2" borderId="1" xfId="1" applyNumberFormat="1" applyFont="1" applyFill="1" applyBorder="1" applyAlignment="1">
      <alignment horizontal="center" vertical="center"/>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24"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0" borderId="0" xfId="1" applyFont="1" applyAlignment="1">
      <alignment horizontal="center" wrapText="1"/>
    </xf>
    <xf numFmtId="0" fontId="6" fillId="0" borderId="7"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Alignment="1">
      <alignment horizontal="center" vertical="center" wrapText="1"/>
    </xf>
    <xf numFmtId="0" fontId="3" fillId="3" borderId="13" xfId="0" applyFont="1" applyFill="1" applyBorder="1" applyAlignment="1">
      <alignment horizontal="center" vertical="center" wrapText="1"/>
    </xf>
    <xf numFmtId="0" fontId="0" fillId="0" borderId="17" xfId="0" applyBorder="1"/>
    <xf numFmtId="0" fontId="0" fillId="0" borderId="14" xfId="0" applyBorder="1"/>
    <xf numFmtId="0" fontId="0" fillId="0" borderId="15" xfId="0" applyBorder="1"/>
    <xf numFmtId="0" fontId="0" fillId="0" borderId="0" xfId="0"/>
    <xf numFmtId="0" fontId="0" fillId="0" borderId="16" xfId="0" applyBorder="1"/>
    <xf numFmtId="0" fontId="0" fillId="0" borderId="3" xfId="0" applyBorder="1"/>
    <xf numFmtId="0" fontId="0" fillId="0" borderId="4" xfId="0" applyBorder="1"/>
    <xf numFmtId="0" fontId="0" fillId="0" borderId="5" xfId="0" applyBorder="1"/>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3" borderId="1" xfId="0" applyFont="1" applyFill="1" applyBorder="1" applyAlignment="1">
      <alignment horizontal="center" vertical="center" wrapText="1"/>
    </xf>
    <xf numFmtId="0" fontId="29" fillId="2" borderId="8"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2" xfId="0" applyFont="1" applyFill="1" applyBorder="1" applyAlignment="1">
      <alignment horizontal="center" vertical="top" wrapText="1"/>
    </xf>
    <xf numFmtId="164" fontId="31" fillId="2" borderId="8" xfId="0" applyNumberFormat="1" applyFont="1" applyFill="1" applyBorder="1" applyAlignment="1">
      <alignment horizontal="center" vertical="center" wrapText="1"/>
    </xf>
    <xf numFmtId="164" fontId="31" fillId="2" borderId="10" xfId="0" applyNumberFormat="1" applyFont="1" applyFill="1" applyBorder="1" applyAlignment="1">
      <alignment horizontal="center" vertical="center" wrapText="1"/>
    </xf>
    <xf numFmtId="164" fontId="31"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9" fillId="2" borderId="0" xfId="0" applyFont="1" applyFill="1" applyBorder="1" applyAlignment="1">
      <alignment horizontal="center" wrapText="1"/>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6" name="Line 5"/>
        <xdr:cNvSpPr>
          <a:spLocks noChangeShapeType="1"/>
        </xdr:cNvSpPr>
      </xdr:nvSpPr>
      <xdr:spPr bwMode="auto">
        <a:xfrm>
          <a:off x="1752600" y="25812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7" name="Line 5"/>
        <xdr:cNvSpPr>
          <a:spLocks noChangeShapeType="1"/>
        </xdr:cNvSpPr>
      </xdr:nvSpPr>
      <xdr:spPr bwMode="auto">
        <a:xfrm>
          <a:off x="2790825" y="25717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D20" sqref="D20"/>
    </sheetView>
  </sheetViews>
  <sheetFormatPr defaultRowHeight="13.5"/>
  <cols>
    <col min="1" max="1" width="8.7109375" style="27" customWidth="1"/>
    <col min="2" max="2" width="56.85546875" style="27" customWidth="1"/>
    <col min="3" max="3" width="20.28515625" style="27" customWidth="1"/>
    <col min="4" max="4" width="11.5703125" style="27" bestFit="1" customWidth="1"/>
    <col min="5" max="16384" width="9.140625" style="27"/>
  </cols>
  <sheetData>
    <row r="1" spans="1:4">
      <c r="B1" s="45"/>
      <c r="C1" s="44" t="s">
        <v>72</v>
      </c>
    </row>
    <row r="2" spans="1:4" ht="37.5" customHeight="1">
      <c r="B2" s="128" t="s">
        <v>152</v>
      </c>
      <c r="C2" s="128"/>
    </row>
    <row r="3" spans="1:4" ht="27.75" customHeight="1"/>
    <row r="4" spans="1:4" ht="19.5" customHeight="1">
      <c r="A4" s="129" t="s">
        <v>2</v>
      </c>
      <c r="B4" s="129"/>
      <c r="C4" s="129"/>
    </row>
    <row r="5" spans="1:4" ht="60.75" customHeight="1">
      <c r="A5" s="130" t="s">
        <v>129</v>
      </c>
      <c r="B5" s="130"/>
      <c r="C5" s="130"/>
    </row>
    <row r="8" spans="1:4" ht="33.75" customHeight="1">
      <c r="A8" s="42" t="s">
        <v>71</v>
      </c>
      <c r="B8" s="43" t="s">
        <v>0</v>
      </c>
      <c r="C8" s="42" t="s">
        <v>70</v>
      </c>
    </row>
    <row r="9" spans="1:4" ht="25.5" customHeight="1">
      <c r="A9" s="40">
        <v>1</v>
      </c>
      <c r="B9" s="39" t="s">
        <v>69</v>
      </c>
      <c r="C9" s="41"/>
    </row>
    <row r="10" spans="1:4" ht="22.5" customHeight="1">
      <c r="A10" s="40"/>
      <c r="B10" s="39" t="s">
        <v>68</v>
      </c>
      <c r="C10" s="38"/>
    </row>
    <row r="11" spans="1:4" ht="24" customHeight="1">
      <c r="A11" s="34"/>
      <c r="B11" s="36" t="s">
        <v>67</v>
      </c>
      <c r="C11" s="35">
        <v>145502</v>
      </c>
      <c r="D11" s="37"/>
    </row>
    <row r="12" spans="1:4" ht="21.75" customHeight="1">
      <c r="A12" s="34"/>
      <c r="B12" s="36" t="s">
        <v>66</v>
      </c>
      <c r="C12" s="35">
        <v>145502</v>
      </c>
    </row>
    <row r="13" spans="1:4" ht="24.75" customHeight="1" thickBot="1">
      <c r="A13" s="34"/>
      <c r="B13" s="33" t="s">
        <v>65</v>
      </c>
      <c r="C13" s="32">
        <v>145502</v>
      </c>
    </row>
    <row r="14" spans="1:4" ht="24" customHeight="1">
      <c r="A14" s="31"/>
      <c r="B14" s="31" t="s">
        <v>6</v>
      </c>
      <c r="C14" s="30">
        <f>SUM(C11:C13)</f>
        <v>436506</v>
      </c>
    </row>
    <row r="15" spans="1:4">
      <c r="C15" s="29"/>
    </row>
    <row r="16" spans="1:4">
      <c r="C16" s="28"/>
      <c r="D16" s="28"/>
    </row>
    <row r="17" spans="3:3">
      <c r="C17" s="28"/>
    </row>
    <row r="20" spans="3:3">
      <c r="C20"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4" zoomScale="110" zoomScaleNormal="110" workbookViewId="0">
      <selection activeCell="B16" sqref="B16"/>
    </sheetView>
  </sheetViews>
  <sheetFormatPr defaultRowHeight="13.5"/>
  <cols>
    <col min="1" max="1" width="6.7109375" style="27" customWidth="1"/>
    <col min="2" max="2" width="64.85546875" style="27" customWidth="1"/>
    <col min="3" max="3" width="14" style="27" customWidth="1"/>
    <col min="4" max="4" width="9.140625" style="27"/>
    <col min="5" max="5" width="9.28515625" style="27" bestFit="1" customWidth="1"/>
    <col min="6" max="6" width="12.28515625" style="27" bestFit="1" customWidth="1"/>
    <col min="7" max="16384" width="9.140625" style="27"/>
  </cols>
  <sheetData>
    <row r="1" spans="1:5" ht="17.25" customHeight="1">
      <c r="B1" s="45"/>
      <c r="C1" s="54" t="s">
        <v>80</v>
      </c>
    </row>
    <row r="2" spans="1:5" ht="37.5" customHeight="1">
      <c r="B2" s="128" t="s">
        <v>152</v>
      </c>
      <c r="C2" s="128"/>
    </row>
    <row r="3" spans="1:5" ht="27.75" customHeight="1"/>
    <row r="4" spans="1:5" ht="19.5" customHeight="1">
      <c r="A4" s="129" t="s">
        <v>2</v>
      </c>
      <c r="B4" s="129"/>
      <c r="C4" s="129"/>
    </row>
    <row r="5" spans="1:5" ht="60.75" customHeight="1">
      <c r="A5" s="130" t="s">
        <v>130</v>
      </c>
      <c r="B5" s="130"/>
      <c r="C5" s="130"/>
    </row>
    <row r="8" spans="1:5" ht="33.75" customHeight="1" thickBot="1">
      <c r="A8" s="52" t="s">
        <v>79</v>
      </c>
      <c r="B8" s="53" t="s">
        <v>0</v>
      </c>
      <c r="C8" s="52" t="s">
        <v>78</v>
      </c>
    </row>
    <row r="9" spans="1:5" ht="25.5" customHeight="1">
      <c r="A9" s="40">
        <v>1</v>
      </c>
      <c r="B9" s="39" t="s">
        <v>77</v>
      </c>
      <c r="C9" s="51">
        <f>SUM(C11:C13)</f>
        <v>654759</v>
      </c>
    </row>
    <row r="10" spans="1:5" ht="17.25" customHeight="1">
      <c r="A10" s="40"/>
      <c r="B10" s="39" t="s">
        <v>76</v>
      </c>
      <c r="C10" s="38"/>
    </row>
    <row r="11" spans="1:5" ht="22.5" customHeight="1">
      <c r="A11" s="34"/>
      <c r="B11" s="36" t="s">
        <v>3</v>
      </c>
      <c r="C11" s="49">
        <v>145502</v>
      </c>
    </row>
    <row r="12" spans="1:5" ht="23.25" customHeight="1">
      <c r="A12" s="34"/>
      <c r="B12" s="36" t="s">
        <v>5</v>
      </c>
      <c r="C12" s="49">
        <v>72751</v>
      </c>
      <c r="E12" s="56"/>
    </row>
    <row r="13" spans="1:5" ht="33.75" customHeight="1">
      <c r="A13" s="34"/>
      <c r="B13" s="36" t="s">
        <v>167</v>
      </c>
      <c r="C13" s="49">
        <v>436506</v>
      </c>
    </row>
    <row r="14" spans="1:5" ht="23.25" customHeight="1">
      <c r="A14" s="50">
        <v>2</v>
      </c>
      <c r="B14" s="31" t="s">
        <v>4</v>
      </c>
      <c r="C14" s="49">
        <v>5000</v>
      </c>
    </row>
    <row r="15" spans="1:5" ht="22.5" customHeight="1">
      <c r="A15" s="50">
        <v>3</v>
      </c>
      <c r="B15" s="31" t="s">
        <v>75</v>
      </c>
      <c r="C15" s="49">
        <v>1000</v>
      </c>
    </row>
    <row r="16" spans="1:5" ht="22.5" customHeight="1" thickBot="1">
      <c r="A16" s="48">
        <v>4</v>
      </c>
      <c r="B16" s="47" t="s">
        <v>1</v>
      </c>
      <c r="C16" s="32">
        <v>3000</v>
      </c>
      <c r="E16" s="56"/>
    </row>
    <row r="17" spans="1:6" ht="22.5" customHeight="1">
      <c r="A17" s="46"/>
      <c r="B17" s="31" t="s">
        <v>74</v>
      </c>
      <c r="C17" s="30">
        <f>SUM(C9,C14:C16)</f>
        <v>663759</v>
      </c>
    </row>
    <row r="18" spans="1:6" ht="39" customHeight="1">
      <c r="A18" s="46"/>
      <c r="B18" s="36" t="s">
        <v>154</v>
      </c>
      <c r="C18" s="30">
        <v>1467.7</v>
      </c>
    </row>
    <row r="19" spans="1:6" ht="18.75" customHeight="1">
      <c r="A19" s="31"/>
      <c r="B19" s="36" t="s">
        <v>159</v>
      </c>
      <c r="C19" s="30">
        <v>16000</v>
      </c>
    </row>
    <row r="20" spans="1:6" ht="18.75" customHeight="1" thickBot="1">
      <c r="A20" s="47"/>
      <c r="B20" s="33" t="s">
        <v>160</v>
      </c>
      <c r="C20" s="84">
        <v>2000</v>
      </c>
    </row>
    <row r="21" spans="1:6" ht="22.5" customHeight="1">
      <c r="A21" s="46"/>
      <c r="B21" s="46" t="s">
        <v>73</v>
      </c>
      <c r="C21" s="29">
        <f>SUM(C17:C20)</f>
        <v>683226.7</v>
      </c>
      <c r="F21" s="28"/>
    </row>
    <row r="22" spans="1:6">
      <c r="F22" s="28"/>
    </row>
    <row r="23" spans="1:6">
      <c r="C23" s="28"/>
    </row>
    <row r="24" spans="1:6">
      <c r="C24" s="29"/>
    </row>
    <row r="25" spans="1:6">
      <c r="C25"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F13" sqref="F13"/>
    </sheetView>
  </sheetViews>
  <sheetFormatPr defaultRowHeight="13.5"/>
  <cols>
    <col min="1" max="1" width="8.7109375" style="27" customWidth="1"/>
    <col min="2" max="2" width="59.28515625" style="27" customWidth="1"/>
    <col min="3" max="3" width="19.28515625" style="27" customWidth="1"/>
    <col min="4" max="16384" width="9.140625" style="27"/>
  </cols>
  <sheetData>
    <row r="1" spans="1:3" ht="17.25" customHeight="1">
      <c r="B1" s="45"/>
      <c r="C1" s="54" t="s">
        <v>83</v>
      </c>
    </row>
    <row r="2" spans="1:3" ht="45" customHeight="1">
      <c r="B2" s="128" t="s">
        <v>152</v>
      </c>
      <c r="C2" s="128"/>
    </row>
    <row r="3" spans="1:3" ht="29.25" customHeight="1"/>
    <row r="4" spans="1:3" ht="19.5" customHeight="1">
      <c r="A4" s="129" t="s">
        <v>2</v>
      </c>
      <c r="B4" s="129"/>
      <c r="C4" s="129"/>
    </row>
    <row r="5" spans="1:3" ht="76.5" customHeight="1">
      <c r="A5" s="130" t="s">
        <v>131</v>
      </c>
      <c r="B5" s="130"/>
      <c r="C5" s="130"/>
    </row>
    <row r="6" spans="1:3" ht="19.5" customHeight="1">
      <c r="A6" s="55"/>
      <c r="B6" s="55"/>
      <c r="C6" s="55"/>
    </row>
    <row r="7" spans="1:3" ht="33.75" customHeight="1" thickBot="1">
      <c r="A7" s="52" t="s">
        <v>79</v>
      </c>
      <c r="B7" s="53" t="s">
        <v>0</v>
      </c>
      <c r="C7" s="52" t="s">
        <v>78</v>
      </c>
    </row>
    <row r="8" spans="1:3" ht="25.5" customHeight="1">
      <c r="A8" s="40">
        <v>1</v>
      </c>
      <c r="B8" s="39" t="s">
        <v>82</v>
      </c>
      <c r="C8" s="38"/>
    </row>
    <row r="9" spans="1:3" ht="23.25" customHeight="1" thickBot="1">
      <c r="A9" s="40"/>
      <c r="B9" s="80" t="s">
        <v>155</v>
      </c>
      <c r="C9" s="81">
        <v>1111.5</v>
      </c>
    </row>
    <row r="10" spans="1:3" ht="22.5" customHeight="1">
      <c r="A10" s="46"/>
      <c r="B10" s="46" t="s">
        <v>81</v>
      </c>
      <c r="C10" s="35">
        <f>SUM(C9)</f>
        <v>1111.5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J49"/>
  <sheetViews>
    <sheetView tabSelected="1" topLeftCell="A14" workbookViewId="0">
      <selection activeCell="A37" sqref="A37:G37"/>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10" ht="14.25">
      <c r="G1" s="135" t="s">
        <v>132</v>
      </c>
      <c r="H1" s="135"/>
    </row>
    <row r="2" spans="1:10" ht="21" customHeight="1">
      <c r="B2" s="87"/>
      <c r="E2" s="88"/>
      <c r="F2" s="136" t="s">
        <v>133</v>
      </c>
      <c r="G2" s="136"/>
      <c r="H2" s="136"/>
    </row>
    <row r="3" spans="1:10" ht="13.5" customHeight="1">
      <c r="E3" s="137" t="s">
        <v>134</v>
      </c>
      <c r="F3" s="137"/>
      <c r="G3" s="137"/>
      <c r="H3" s="137"/>
    </row>
    <row r="4" spans="1:10" ht="37.5" customHeight="1">
      <c r="A4" s="138" t="s">
        <v>135</v>
      </c>
      <c r="B4" s="138"/>
      <c r="C4" s="138"/>
      <c r="D4" s="138"/>
      <c r="E4" s="138"/>
      <c r="F4" s="138"/>
      <c r="G4" s="138"/>
      <c r="H4" s="138"/>
    </row>
    <row r="5" spans="1:10">
      <c r="A5" s="138"/>
      <c r="B5" s="138"/>
      <c r="C5" s="138"/>
      <c r="D5" s="138"/>
      <c r="E5" s="138"/>
      <c r="F5" s="138"/>
      <c r="G5" s="138"/>
      <c r="H5" s="138"/>
    </row>
    <row r="6" spans="1:10" ht="35.25" hidden="1" customHeight="1">
      <c r="A6" s="131" t="s">
        <v>23</v>
      </c>
      <c r="B6" s="131" t="s">
        <v>22</v>
      </c>
      <c r="C6" s="131"/>
      <c r="D6" s="131" t="s">
        <v>24</v>
      </c>
      <c r="E6" s="131" t="s">
        <v>25</v>
      </c>
      <c r="F6" s="131" t="s">
        <v>26</v>
      </c>
      <c r="G6" s="131" t="s">
        <v>27</v>
      </c>
      <c r="H6" s="131" t="s">
        <v>136</v>
      </c>
    </row>
    <row r="7" spans="1:10" ht="22.5" hidden="1" customHeight="1">
      <c r="A7" s="131"/>
      <c r="B7" s="131"/>
      <c r="C7" s="131"/>
      <c r="D7" s="131"/>
      <c r="E7" s="131"/>
      <c r="F7" s="131"/>
      <c r="G7" s="131"/>
      <c r="H7" s="131"/>
    </row>
    <row r="8" spans="1:10" ht="24.75" customHeight="1">
      <c r="A8" s="131" t="s">
        <v>23</v>
      </c>
      <c r="B8" s="131" t="s">
        <v>22</v>
      </c>
      <c r="C8" s="131"/>
      <c r="D8" s="131" t="s">
        <v>24</v>
      </c>
      <c r="E8" s="131" t="s">
        <v>25</v>
      </c>
      <c r="F8" s="131" t="s">
        <v>26</v>
      </c>
      <c r="G8" s="131" t="s">
        <v>27</v>
      </c>
      <c r="H8" s="131" t="s">
        <v>161</v>
      </c>
    </row>
    <row r="9" spans="1:10" ht="24.75" customHeight="1">
      <c r="A9" s="131"/>
      <c r="B9" s="131"/>
      <c r="C9" s="131"/>
      <c r="D9" s="131"/>
      <c r="E9" s="131"/>
      <c r="F9" s="131"/>
      <c r="G9" s="131"/>
      <c r="H9" s="131"/>
    </row>
    <row r="10" spans="1:10" ht="24.75" customHeight="1">
      <c r="A10" s="132" t="s">
        <v>162</v>
      </c>
      <c r="B10" s="133"/>
      <c r="C10" s="133"/>
      <c r="D10" s="133"/>
      <c r="E10" s="133"/>
      <c r="F10" s="133"/>
      <c r="G10" s="134"/>
      <c r="H10" s="124">
        <v>28.47</v>
      </c>
    </row>
    <row r="11" spans="1:10" ht="24.75" customHeight="1">
      <c r="A11" s="125" t="s">
        <v>137</v>
      </c>
      <c r="B11" s="5" t="s">
        <v>28</v>
      </c>
      <c r="C11" s="6"/>
      <c r="D11" s="139" t="s">
        <v>29</v>
      </c>
      <c r="E11" s="139"/>
      <c r="F11" s="139"/>
      <c r="G11" s="139"/>
      <c r="H11" s="26">
        <f>H12</f>
        <v>28.471999999999998</v>
      </c>
    </row>
    <row r="12" spans="1:10" ht="24.75" customHeight="1">
      <c r="A12" s="140" t="s">
        <v>30</v>
      </c>
      <c r="B12" s="141"/>
      <c r="C12" s="142"/>
      <c r="D12" s="141"/>
      <c r="E12" s="141"/>
      <c r="F12" s="141"/>
      <c r="G12" s="143"/>
      <c r="H12" s="26">
        <f>H13+H29+H33</f>
        <v>28.471999999999998</v>
      </c>
    </row>
    <row r="13" spans="1:10" ht="18.75" customHeight="1">
      <c r="A13" s="7"/>
      <c r="B13" s="13" t="s">
        <v>31</v>
      </c>
      <c r="C13" s="8"/>
      <c r="D13" s="9"/>
      <c r="E13" s="9"/>
      <c r="F13" s="4"/>
      <c r="G13" s="10"/>
      <c r="H13" s="26">
        <f>SUM(H14:H28)</f>
        <v>8.0019999999999989</v>
      </c>
    </row>
    <row r="14" spans="1:10" ht="36" customHeight="1">
      <c r="A14" s="93" t="s">
        <v>103</v>
      </c>
      <c r="B14" s="103" t="s">
        <v>32</v>
      </c>
      <c r="C14" s="11"/>
      <c r="D14" s="95" t="s">
        <v>33</v>
      </c>
      <c r="E14" s="95" t="s">
        <v>34</v>
      </c>
      <c r="F14" s="96">
        <v>410</v>
      </c>
      <c r="G14" s="96">
        <v>12.2</v>
      </c>
      <c r="H14" s="100">
        <f t="shared" ref="H14:H28" si="0">F14*G14/1000</f>
        <v>5.0019999999999998</v>
      </c>
    </row>
    <row r="15" spans="1:10" ht="15.75" customHeight="1">
      <c r="A15" s="93" t="s">
        <v>104</v>
      </c>
      <c r="B15" s="94" t="s">
        <v>35</v>
      </c>
      <c r="C15" s="85" t="s">
        <v>36</v>
      </c>
      <c r="D15" s="95" t="s">
        <v>33</v>
      </c>
      <c r="E15" s="95" t="s">
        <v>36</v>
      </c>
      <c r="F15" s="91">
        <v>30</v>
      </c>
      <c r="G15" s="96">
        <v>3</v>
      </c>
      <c r="H15" s="92">
        <f t="shared" si="0"/>
        <v>0.09</v>
      </c>
    </row>
    <row r="16" spans="1:10">
      <c r="A16" s="93" t="s">
        <v>138</v>
      </c>
      <c r="B16" s="94" t="s">
        <v>37</v>
      </c>
      <c r="C16" s="85" t="s">
        <v>36</v>
      </c>
      <c r="D16" s="95" t="s">
        <v>33</v>
      </c>
      <c r="E16" s="95" t="s">
        <v>36</v>
      </c>
      <c r="F16" s="91">
        <v>55</v>
      </c>
      <c r="G16" s="96">
        <v>2</v>
      </c>
      <c r="H16" s="92">
        <f t="shared" si="0"/>
        <v>0.11</v>
      </c>
      <c r="J16" s="87"/>
    </row>
    <row r="17" spans="1:10">
      <c r="A17" s="93" t="s">
        <v>105</v>
      </c>
      <c r="B17" s="94" t="s">
        <v>116</v>
      </c>
      <c r="C17" s="85" t="s">
        <v>36</v>
      </c>
      <c r="D17" s="95" t="s">
        <v>33</v>
      </c>
      <c r="E17" s="95" t="s">
        <v>36</v>
      </c>
      <c r="F17" s="91">
        <v>430</v>
      </c>
      <c r="G17" s="96">
        <v>1</v>
      </c>
      <c r="H17" s="92">
        <f t="shared" si="0"/>
        <v>0.43</v>
      </c>
    </row>
    <row r="18" spans="1:10">
      <c r="A18" s="93" t="s">
        <v>106</v>
      </c>
      <c r="B18" s="94" t="s">
        <v>90</v>
      </c>
      <c r="C18" s="85" t="s">
        <v>36</v>
      </c>
      <c r="D18" s="95" t="s">
        <v>33</v>
      </c>
      <c r="E18" s="95" t="s">
        <v>36</v>
      </c>
      <c r="F18" s="91">
        <v>240</v>
      </c>
      <c r="G18" s="96">
        <v>3</v>
      </c>
      <c r="H18" s="92">
        <f t="shared" si="0"/>
        <v>0.72</v>
      </c>
    </row>
    <row r="19" spans="1:10">
      <c r="A19" s="93" t="s">
        <v>117</v>
      </c>
      <c r="B19" s="94" t="s">
        <v>118</v>
      </c>
      <c r="C19" s="85" t="s">
        <v>36</v>
      </c>
      <c r="D19" s="95" t="s">
        <v>33</v>
      </c>
      <c r="E19" s="95" t="s">
        <v>36</v>
      </c>
      <c r="F19" s="91">
        <v>100</v>
      </c>
      <c r="G19" s="96">
        <v>1</v>
      </c>
      <c r="H19" s="92">
        <f t="shared" si="0"/>
        <v>0.1</v>
      </c>
    </row>
    <row r="20" spans="1:10">
      <c r="A20" s="93" t="s">
        <v>107</v>
      </c>
      <c r="B20" s="94" t="s">
        <v>119</v>
      </c>
      <c r="C20" s="85" t="s">
        <v>36</v>
      </c>
      <c r="D20" s="95" t="s">
        <v>33</v>
      </c>
      <c r="E20" s="95" t="s">
        <v>36</v>
      </c>
      <c r="F20" s="91">
        <v>30</v>
      </c>
      <c r="G20" s="96">
        <v>15</v>
      </c>
      <c r="H20" s="92">
        <f t="shared" si="0"/>
        <v>0.45</v>
      </c>
    </row>
    <row r="21" spans="1:10">
      <c r="A21" s="93" t="s">
        <v>108</v>
      </c>
      <c r="B21" s="94" t="s">
        <v>120</v>
      </c>
      <c r="C21" s="85" t="s">
        <v>36</v>
      </c>
      <c r="D21" s="95" t="s">
        <v>33</v>
      </c>
      <c r="E21" s="95" t="s">
        <v>36</v>
      </c>
      <c r="F21" s="91">
        <v>25</v>
      </c>
      <c r="G21" s="96">
        <v>4</v>
      </c>
      <c r="H21" s="92">
        <f t="shared" si="0"/>
        <v>0.1</v>
      </c>
    </row>
    <row r="22" spans="1:10" ht="27">
      <c r="A22" s="93" t="s">
        <v>109</v>
      </c>
      <c r="B22" s="94" t="s">
        <v>89</v>
      </c>
      <c r="C22" s="85" t="s">
        <v>36</v>
      </c>
      <c r="D22" s="95" t="s">
        <v>33</v>
      </c>
      <c r="E22" s="95" t="s">
        <v>36</v>
      </c>
      <c r="F22" s="91">
        <v>250</v>
      </c>
      <c r="G22" s="96">
        <v>1</v>
      </c>
      <c r="H22" s="92">
        <f t="shared" si="0"/>
        <v>0.25</v>
      </c>
    </row>
    <row r="23" spans="1:10">
      <c r="A23" s="93" t="s">
        <v>110</v>
      </c>
      <c r="B23" s="94" t="s">
        <v>121</v>
      </c>
      <c r="C23" s="85" t="s">
        <v>36</v>
      </c>
      <c r="D23" s="95" t="s">
        <v>33</v>
      </c>
      <c r="E23" s="95" t="s">
        <v>36</v>
      </c>
      <c r="F23" s="91">
        <v>80</v>
      </c>
      <c r="G23" s="96">
        <v>2</v>
      </c>
      <c r="H23" s="92">
        <f t="shared" si="0"/>
        <v>0.16</v>
      </c>
    </row>
    <row r="24" spans="1:10" ht="33">
      <c r="A24" s="93" t="s">
        <v>111</v>
      </c>
      <c r="B24" s="94" t="s">
        <v>91</v>
      </c>
      <c r="C24" s="86" t="s">
        <v>139</v>
      </c>
      <c r="D24" s="95" t="s">
        <v>33</v>
      </c>
      <c r="E24" s="95" t="s">
        <v>38</v>
      </c>
      <c r="F24" s="91">
        <v>50</v>
      </c>
      <c r="G24" s="96">
        <v>2</v>
      </c>
      <c r="H24" s="92">
        <f t="shared" si="0"/>
        <v>0.1</v>
      </c>
    </row>
    <row r="25" spans="1:10" ht="33">
      <c r="A25" s="93" t="s">
        <v>114</v>
      </c>
      <c r="B25" s="94" t="s">
        <v>140</v>
      </c>
      <c r="C25" s="86" t="s">
        <v>122</v>
      </c>
      <c r="D25" s="95" t="s">
        <v>33</v>
      </c>
      <c r="E25" s="95" t="s">
        <v>36</v>
      </c>
      <c r="F25" s="91">
        <v>3.2</v>
      </c>
      <c r="G25" s="96">
        <v>50</v>
      </c>
      <c r="H25" s="92">
        <f t="shared" si="0"/>
        <v>0.16</v>
      </c>
    </row>
    <row r="26" spans="1:10">
      <c r="A26" s="93" t="s">
        <v>112</v>
      </c>
      <c r="B26" s="94" t="s">
        <v>168</v>
      </c>
      <c r="C26" s="85" t="s">
        <v>36</v>
      </c>
      <c r="D26" s="95" t="s">
        <v>33</v>
      </c>
      <c r="E26" s="95" t="s">
        <v>36</v>
      </c>
      <c r="F26" s="91">
        <v>40</v>
      </c>
      <c r="G26" s="96">
        <v>1</v>
      </c>
      <c r="H26" s="92">
        <f t="shared" si="0"/>
        <v>0.04</v>
      </c>
    </row>
    <row r="27" spans="1:10" ht="20.25" customHeight="1">
      <c r="A27" s="93" t="s">
        <v>113</v>
      </c>
      <c r="B27" s="94" t="s">
        <v>39</v>
      </c>
      <c r="C27" s="85" t="s">
        <v>36</v>
      </c>
      <c r="D27" s="95" t="s">
        <v>33</v>
      </c>
      <c r="E27" s="95" t="s">
        <v>36</v>
      </c>
      <c r="F27" s="91">
        <v>170</v>
      </c>
      <c r="G27" s="96">
        <v>1</v>
      </c>
      <c r="H27" s="92">
        <f t="shared" si="0"/>
        <v>0.17</v>
      </c>
    </row>
    <row r="28" spans="1:10">
      <c r="A28" s="93" t="s">
        <v>123</v>
      </c>
      <c r="B28" s="94" t="s">
        <v>124</v>
      </c>
      <c r="C28" s="85" t="s">
        <v>36</v>
      </c>
      <c r="D28" s="95" t="s">
        <v>33</v>
      </c>
      <c r="E28" s="95" t="s">
        <v>36</v>
      </c>
      <c r="F28" s="91">
        <v>40</v>
      </c>
      <c r="G28" s="96">
        <v>3</v>
      </c>
      <c r="H28" s="92">
        <f t="shared" si="0"/>
        <v>0.12</v>
      </c>
      <c r="J28" s="87"/>
    </row>
    <row r="29" spans="1:10">
      <c r="A29" s="7"/>
      <c r="B29" s="13" t="s">
        <v>40</v>
      </c>
      <c r="C29" s="8"/>
      <c r="D29" s="9"/>
      <c r="E29" s="9"/>
      <c r="F29" s="97"/>
      <c r="G29" s="25"/>
      <c r="H29" s="98">
        <f>H30+H31+H32</f>
        <v>19.47</v>
      </c>
    </row>
    <row r="30" spans="1:10" ht="27">
      <c r="A30" s="93" t="s">
        <v>156</v>
      </c>
      <c r="B30" s="94" t="s">
        <v>157</v>
      </c>
      <c r="C30" s="90" t="s">
        <v>41</v>
      </c>
      <c r="D30" s="90" t="s">
        <v>41</v>
      </c>
      <c r="E30" s="90" t="s">
        <v>36</v>
      </c>
      <c r="F30" s="127">
        <v>2000</v>
      </c>
      <c r="G30" s="96">
        <v>1</v>
      </c>
      <c r="H30" s="100">
        <f>F30*G30/1000</f>
        <v>2</v>
      </c>
    </row>
    <row r="31" spans="1:10" ht="15.75" customHeight="1">
      <c r="A31" s="93" t="s">
        <v>169</v>
      </c>
      <c r="B31" s="94" t="s">
        <v>157</v>
      </c>
      <c r="C31" s="90" t="s">
        <v>41</v>
      </c>
      <c r="D31" s="90" t="s">
        <v>41</v>
      </c>
      <c r="E31" s="90" t="s">
        <v>36</v>
      </c>
      <c r="F31" s="126">
        <v>2000</v>
      </c>
      <c r="G31" s="96">
        <v>8</v>
      </c>
      <c r="H31" s="100">
        <f>F31*G31/1000</f>
        <v>16</v>
      </c>
    </row>
    <row r="32" spans="1:10" ht="14.25" customHeight="1">
      <c r="A32" s="99" t="s">
        <v>158</v>
      </c>
      <c r="B32" s="94" t="s">
        <v>141</v>
      </c>
      <c r="C32" s="90" t="s">
        <v>42</v>
      </c>
      <c r="D32" s="90" t="s">
        <v>41</v>
      </c>
      <c r="E32" s="90" t="s">
        <v>36</v>
      </c>
      <c r="F32" s="91">
        <v>5</v>
      </c>
      <c r="G32" s="96">
        <v>294</v>
      </c>
      <c r="H32" s="100">
        <v>1.47</v>
      </c>
    </row>
    <row r="33" spans="1:8" ht="15.75" customHeight="1">
      <c r="A33" s="12"/>
      <c r="B33" s="13" t="s">
        <v>43</v>
      </c>
      <c r="C33" s="8"/>
      <c r="D33" s="9"/>
      <c r="E33" s="9"/>
      <c r="F33" s="96"/>
      <c r="G33" s="25"/>
      <c r="H33" s="100">
        <f>H34</f>
        <v>1</v>
      </c>
    </row>
    <row r="34" spans="1:8" ht="18" customHeight="1">
      <c r="A34" s="101" t="s">
        <v>125</v>
      </c>
      <c r="B34" s="103" t="s">
        <v>44</v>
      </c>
      <c r="C34" s="95" t="s">
        <v>41</v>
      </c>
      <c r="D34" s="95" t="s">
        <v>41</v>
      </c>
      <c r="E34" s="95" t="s">
        <v>45</v>
      </c>
      <c r="F34" s="64">
        <v>1000</v>
      </c>
      <c r="G34" s="96">
        <v>1</v>
      </c>
      <c r="H34" s="100">
        <f>F34*G34/1000</f>
        <v>1</v>
      </c>
    </row>
    <row r="35" spans="1:8" ht="17.25" customHeight="1">
      <c r="A35" s="144" t="s">
        <v>63</v>
      </c>
      <c r="B35" s="145"/>
      <c r="C35" s="144"/>
      <c r="D35" s="145"/>
      <c r="E35" s="145"/>
      <c r="F35" s="145"/>
      <c r="G35" s="145"/>
      <c r="H35" s="100">
        <v>1.1100000000000001</v>
      </c>
    </row>
    <row r="36" spans="1:8" ht="21.75" customHeight="1">
      <c r="A36" s="89" t="s">
        <v>137</v>
      </c>
      <c r="B36" s="5" t="s">
        <v>28</v>
      </c>
      <c r="C36" s="6"/>
      <c r="D36" s="139" t="s">
        <v>29</v>
      </c>
      <c r="E36" s="139"/>
      <c r="F36" s="139"/>
      <c r="G36" s="139"/>
      <c r="H36" s="100">
        <v>1.1100000000000001</v>
      </c>
    </row>
    <row r="37" spans="1:8" ht="31.5" customHeight="1">
      <c r="A37" s="140" t="s">
        <v>30</v>
      </c>
      <c r="B37" s="141"/>
      <c r="C37" s="142"/>
      <c r="D37" s="141"/>
      <c r="E37" s="141"/>
      <c r="F37" s="141"/>
      <c r="G37" s="143"/>
      <c r="H37" s="100">
        <v>1.1100000000000001</v>
      </c>
    </row>
    <row r="38" spans="1:8" ht="15.75" customHeight="1">
      <c r="A38" s="7"/>
      <c r="B38" s="13" t="s">
        <v>31</v>
      </c>
      <c r="C38" s="8"/>
      <c r="D38" s="9"/>
      <c r="E38" s="9"/>
      <c r="F38" s="4"/>
      <c r="G38" s="10"/>
      <c r="H38" s="100">
        <v>1.1100000000000001</v>
      </c>
    </row>
    <row r="39" spans="1:8" ht="18" customHeight="1">
      <c r="A39" s="101" t="s">
        <v>114</v>
      </c>
      <c r="B39" s="102" t="s">
        <v>142</v>
      </c>
      <c r="C39" s="11"/>
      <c r="D39" s="95" t="s">
        <v>33</v>
      </c>
      <c r="E39" s="95" t="s">
        <v>36</v>
      </c>
      <c r="F39" s="64">
        <v>3.2</v>
      </c>
      <c r="G39" s="96">
        <v>347</v>
      </c>
      <c r="H39" s="100">
        <v>1.1100000000000001</v>
      </c>
    </row>
    <row r="40" spans="1:8">
      <c r="G40" s="104"/>
      <c r="H40" s="104"/>
    </row>
    <row r="41" spans="1:8">
      <c r="G41" s="104"/>
      <c r="H41" s="104"/>
    </row>
    <row r="42" spans="1:8">
      <c r="G42" s="104"/>
      <c r="H42" s="104"/>
    </row>
    <row r="43" spans="1:8">
      <c r="G43" s="104"/>
      <c r="H43" s="104"/>
    </row>
    <row r="44" spans="1:8">
      <c r="G44" s="104"/>
      <c r="H44" s="104"/>
    </row>
    <row r="45" spans="1:8">
      <c r="G45" s="104"/>
      <c r="H45" s="104"/>
    </row>
    <row r="46" spans="1:8">
      <c r="G46" s="104"/>
      <c r="H46" s="104"/>
    </row>
    <row r="47" spans="1:8">
      <c r="G47" s="104"/>
      <c r="H47" s="104"/>
    </row>
    <row r="48" spans="1:8">
      <c r="G48" s="104"/>
      <c r="H48" s="104"/>
    </row>
    <row r="49" spans="7:8">
      <c r="G49" s="104"/>
      <c r="H49" s="104"/>
    </row>
  </sheetData>
  <mergeCells count="26">
    <mergeCell ref="D11:G11"/>
    <mergeCell ref="A37:G37"/>
    <mergeCell ref="B6:B7"/>
    <mergeCell ref="C6:C7"/>
    <mergeCell ref="A12:G12"/>
    <mergeCell ref="A35:G35"/>
    <mergeCell ref="D36:G36"/>
    <mergeCell ref="A6:A7"/>
    <mergeCell ref="D6:D7"/>
    <mergeCell ref="E6:E7"/>
    <mergeCell ref="F6:F7"/>
    <mergeCell ref="G6:G7"/>
    <mergeCell ref="A8:A9"/>
    <mergeCell ref="B8:B9"/>
    <mergeCell ref="G1:H1"/>
    <mergeCell ref="F2:H2"/>
    <mergeCell ref="E3:H3"/>
    <mergeCell ref="A4:H5"/>
    <mergeCell ref="H6:H7"/>
    <mergeCell ref="H8:H9"/>
    <mergeCell ref="A10:G10"/>
    <mergeCell ref="C8:C9"/>
    <mergeCell ref="D8:D9"/>
    <mergeCell ref="E8:E9"/>
    <mergeCell ref="F8:F9"/>
    <mergeCell ref="G8:G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I53"/>
  <sheetViews>
    <sheetView topLeftCell="B22" workbookViewId="0">
      <selection activeCell="H22" sqref="H22:I22"/>
    </sheetView>
  </sheetViews>
  <sheetFormatPr defaultRowHeight="13.5"/>
  <cols>
    <col min="1" max="1" width="17.5703125" style="1" customWidth="1"/>
    <col min="2" max="2" width="18" style="1" customWidth="1"/>
    <col min="3" max="3" width="58.5703125" style="1" customWidth="1"/>
    <col min="4" max="4" width="15.42578125" style="1" customWidth="1"/>
    <col min="5" max="7" width="14.5703125" style="1" customWidth="1"/>
    <col min="8" max="8" width="16" style="2" customWidth="1"/>
    <col min="9" max="9" width="15.85546875"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row r="5" spans="1:9" s="60" customFormat="1">
      <c r="H5" s="156" t="s">
        <v>88</v>
      </c>
      <c r="I5" s="156"/>
    </row>
    <row r="6" spans="1:9" s="60" customFormat="1" ht="14.25" customHeight="1">
      <c r="H6" s="61"/>
      <c r="I6" s="61"/>
    </row>
    <row r="7" spans="1:9" s="60" customFormat="1">
      <c r="F7" s="61"/>
      <c r="G7" s="61"/>
      <c r="H7" s="156" t="s">
        <v>92</v>
      </c>
      <c r="I7" s="156"/>
    </row>
    <row r="8" spans="1:9" s="62" customFormat="1" ht="37.5" customHeight="1">
      <c r="E8" s="65"/>
      <c r="F8" s="65"/>
      <c r="G8" s="65"/>
      <c r="H8" s="146" t="s">
        <v>153</v>
      </c>
      <c r="I8" s="146"/>
    </row>
    <row r="9" spans="1:9" s="62" customFormat="1" ht="23.25" customHeight="1">
      <c r="E9" s="65"/>
      <c r="F9" s="65"/>
      <c r="G9" s="65"/>
      <c r="I9" s="65"/>
    </row>
    <row r="10" spans="1:9" s="63" customFormat="1" ht="33.75" customHeight="1">
      <c r="A10" s="157" t="s">
        <v>163</v>
      </c>
      <c r="B10" s="157"/>
      <c r="C10" s="157"/>
      <c r="D10" s="157"/>
      <c r="E10" s="157"/>
      <c r="F10" s="157"/>
      <c r="G10" s="157"/>
      <c r="H10" s="157"/>
      <c r="I10" s="157"/>
    </row>
    <row r="11" spans="1:9" s="1" customFormat="1">
      <c r="A11" s="158"/>
      <c r="B11" s="158"/>
      <c r="C11" s="158"/>
      <c r="D11" s="158"/>
      <c r="E11" s="158"/>
      <c r="F11" s="158"/>
      <c r="G11" s="83"/>
    </row>
    <row r="12" spans="1:9" ht="13.5" customHeight="1">
      <c r="H12" s="168" t="s">
        <v>98</v>
      </c>
      <c r="I12" s="168"/>
    </row>
    <row r="13" spans="1:9" ht="18" customHeight="1">
      <c r="A13" s="169" t="s">
        <v>48</v>
      </c>
      <c r="B13" s="170"/>
      <c r="C13" s="77" t="s">
        <v>7</v>
      </c>
      <c r="D13" s="147" t="s">
        <v>100</v>
      </c>
      <c r="E13" s="148"/>
      <c r="F13" s="149"/>
      <c r="G13" s="147" t="s">
        <v>99</v>
      </c>
      <c r="H13" s="159"/>
      <c r="I13" s="160"/>
    </row>
    <row r="14" spans="1:9" ht="33.75" customHeight="1">
      <c r="A14" s="170"/>
      <c r="B14" s="170"/>
      <c r="C14" s="72" t="s">
        <v>102</v>
      </c>
      <c r="D14" s="150"/>
      <c r="E14" s="151"/>
      <c r="F14" s="152"/>
      <c r="G14" s="161"/>
      <c r="H14" s="162"/>
      <c r="I14" s="163"/>
    </row>
    <row r="15" spans="1:9" ht="18" customHeight="1">
      <c r="A15" s="167">
        <v>1096</v>
      </c>
      <c r="B15" s="167" t="s">
        <v>8</v>
      </c>
      <c r="C15" s="77" t="s">
        <v>9</v>
      </c>
      <c r="D15" s="150"/>
      <c r="E15" s="151"/>
      <c r="F15" s="152"/>
      <c r="G15" s="161"/>
      <c r="H15" s="162"/>
      <c r="I15" s="163"/>
    </row>
    <row r="16" spans="1:9" ht="39" customHeight="1">
      <c r="A16" s="167"/>
      <c r="B16" s="167"/>
      <c r="C16" s="72" t="s">
        <v>101</v>
      </c>
      <c r="D16" s="153"/>
      <c r="E16" s="154"/>
      <c r="F16" s="155"/>
      <c r="G16" s="164"/>
      <c r="H16" s="165"/>
      <c r="I16" s="166"/>
    </row>
    <row r="17" spans="1:9" ht="28.5" customHeight="1">
      <c r="A17" s="76"/>
      <c r="B17" s="75"/>
      <c r="C17" s="75" t="s">
        <v>10</v>
      </c>
      <c r="D17" s="82" t="s">
        <v>126</v>
      </c>
      <c r="E17" s="82" t="s">
        <v>11</v>
      </c>
      <c r="F17" s="82" t="s">
        <v>12</v>
      </c>
      <c r="G17" s="82" t="s">
        <v>126</v>
      </c>
      <c r="H17" s="82" t="s">
        <v>11</v>
      </c>
      <c r="I17" s="82" t="s">
        <v>12</v>
      </c>
    </row>
    <row r="18" spans="1:9" ht="14.25">
      <c r="A18" s="70" t="s">
        <v>87</v>
      </c>
      <c r="B18" s="69"/>
      <c r="C18" s="72" t="s">
        <v>13</v>
      </c>
      <c r="D18" s="72">
        <v>1</v>
      </c>
      <c r="E18" s="74">
        <v>1</v>
      </c>
      <c r="F18" s="74">
        <v>1</v>
      </c>
      <c r="G18" s="82" t="s">
        <v>14</v>
      </c>
      <c r="H18" s="67" t="s">
        <v>14</v>
      </c>
      <c r="I18" s="67" t="s">
        <v>14</v>
      </c>
    </row>
    <row r="19" spans="1:9" ht="14.25">
      <c r="A19" s="70" t="s">
        <v>87</v>
      </c>
      <c r="B19" s="69"/>
      <c r="C19" s="72" t="s">
        <v>15</v>
      </c>
      <c r="D19" s="72">
        <v>1</v>
      </c>
      <c r="E19" s="74">
        <v>1</v>
      </c>
      <c r="F19" s="74">
        <v>1</v>
      </c>
      <c r="G19" s="82" t="s">
        <v>14</v>
      </c>
      <c r="H19" s="67" t="s">
        <v>14</v>
      </c>
      <c r="I19" s="67" t="s">
        <v>14</v>
      </c>
    </row>
    <row r="20" spans="1:9" ht="13.5" customHeight="1">
      <c r="A20" s="70" t="s">
        <v>84</v>
      </c>
      <c r="B20" s="69"/>
      <c r="C20" s="72" t="s">
        <v>16</v>
      </c>
      <c r="D20" s="72"/>
      <c r="E20" s="73"/>
      <c r="F20" s="73"/>
      <c r="G20" s="82" t="s">
        <v>14</v>
      </c>
      <c r="H20" s="67" t="s">
        <v>14</v>
      </c>
      <c r="I20" s="67" t="s">
        <v>14</v>
      </c>
    </row>
    <row r="21" spans="1:9" ht="13.5" customHeight="1">
      <c r="A21" s="70" t="s">
        <v>85</v>
      </c>
      <c r="B21" s="69"/>
      <c r="C21" s="72" t="s">
        <v>16</v>
      </c>
      <c r="D21" s="72"/>
      <c r="E21" s="71"/>
      <c r="F21" s="71"/>
      <c r="G21" s="82" t="s">
        <v>14</v>
      </c>
      <c r="H21" s="67" t="s">
        <v>14</v>
      </c>
      <c r="I21" s="67" t="s">
        <v>14</v>
      </c>
    </row>
    <row r="22" spans="1:9" ht="17.25" customHeight="1">
      <c r="A22" s="70" t="s">
        <v>86</v>
      </c>
      <c r="B22" s="69"/>
      <c r="C22" s="68"/>
      <c r="D22" s="82" t="s">
        <v>14</v>
      </c>
      <c r="E22" s="82" t="s">
        <v>14</v>
      </c>
      <c r="F22" s="67" t="s">
        <v>14</v>
      </c>
      <c r="G22" s="66">
        <v>1119.7</v>
      </c>
      <c r="H22" s="66">
        <v>1119.7</v>
      </c>
      <c r="I22" s="66">
        <v>1119.7</v>
      </c>
    </row>
    <row r="23" spans="1:9" ht="18" customHeight="1">
      <c r="A23" s="79" t="s">
        <v>17</v>
      </c>
      <c r="B23" s="69"/>
      <c r="C23" s="68"/>
      <c r="D23" s="68"/>
      <c r="E23" s="68"/>
      <c r="F23" s="68"/>
      <c r="G23" s="68"/>
      <c r="H23" s="68"/>
      <c r="I23" s="68"/>
    </row>
    <row r="24" spans="1:9" ht="18" customHeight="1">
      <c r="A24" s="171" t="s">
        <v>18</v>
      </c>
      <c r="B24" s="171"/>
      <c r="C24" s="171"/>
      <c r="D24" s="171"/>
      <c r="E24" s="171"/>
      <c r="F24" s="171"/>
      <c r="G24" s="171"/>
      <c r="H24" s="171"/>
      <c r="I24" s="171"/>
    </row>
    <row r="25" spans="1:9" ht="18.75" customHeight="1">
      <c r="A25" s="172" t="s">
        <v>19</v>
      </c>
      <c r="B25" s="172"/>
      <c r="C25" s="172"/>
      <c r="D25" s="172"/>
      <c r="E25" s="172"/>
      <c r="F25" s="172"/>
      <c r="G25" s="172"/>
      <c r="H25" s="172"/>
      <c r="I25" s="172"/>
    </row>
    <row r="26" spans="1:9" ht="19.5" customHeight="1">
      <c r="A26" s="173" t="s">
        <v>58</v>
      </c>
      <c r="B26" s="173"/>
      <c r="C26" s="173"/>
      <c r="D26" s="173"/>
      <c r="E26" s="173"/>
      <c r="F26" s="173"/>
      <c r="G26" s="173"/>
      <c r="H26" s="173"/>
      <c r="I26" s="173"/>
    </row>
    <row r="27" spans="1:9" ht="19.5" customHeight="1">
      <c r="A27" s="172" t="s">
        <v>20</v>
      </c>
      <c r="B27" s="172"/>
      <c r="C27" s="172"/>
      <c r="D27" s="172"/>
      <c r="E27" s="172"/>
      <c r="F27" s="172"/>
      <c r="G27" s="172"/>
      <c r="H27" s="172"/>
      <c r="I27" s="172"/>
    </row>
    <row r="28" spans="1:9" ht="19.5" customHeight="1">
      <c r="A28" s="171" t="s">
        <v>21</v>
      </c>
      <c r="B28" s="171"/>
      <c r="C28" s="171"/>
      <c r="D28" s="171"/>
      <c r="E28" s="171"/>
      <c r="F28" s="171"/>
      <c r="G28" s="171"/>
      <c r="H28" s="171"/>
      <c r="I28" s="171"/>
    </row>
    <row r="29" spans="1:9" ht="19.5" customHeight="1">
      <c r="A29" s="78"/>
      <c r="B29" s="78"/>
      <c r="C29" s="78"/>
      <c r="D29" s="78"/>
      <c r="E29" s="78"/>
      <c r="F29" s="78"/>
      <c r="G29" s="78"/>
      <c r="H29" s="78"/>
      <c r="I29" s="78"/>
    </row>
    <row r="30" spans="1:9" ht="19.5" customHeight="1">
      <c r="A30" s="78"/>
      <c r="B30" s="78"/>
      <c r="C30" s="78"/>
      <c r="D30" s="78"/>
      <c r="E30" s="78"/>
      <c r="F30" s="78"/>
      <c r="G30" s="78"/>
      <c r="H30" s="78"/>
      <c r="I30" s="78"/>
    </row>
    <row r="31" spans="1:9" s="1" customFormat="1" ht="13.5" customHeight="1">
      <c r="A31" s="58"/>
      <c r="B31" s="59"/>
      <c r="C31" s="59"/>
      <c r="D31" s="59"/>
      <c r="E31" s="59"/>
      <c r="F31" s="59"/>
      <c r="G31" s="59"/>
      <c r="H31" s="61"/>
      <c r="I31" s="61"/>
    </row>
    <row r="32" spans="1:9" s="1" customFormat="1" ht="13.5" customHeight="1">
      <c r="H32" s="156" t="s">
        <v>93</v>
      </c>
      <c r="I32" s="156"/>
    </row>
    <row r="33" spans="1:9" s="1" customFormat="1" ht="45" customHeight="1">
      <c r="H33" s="146" t="s">
        <v>153</v>
      </c>
      <c r="I33" s="146"/>
    </row>
    <row r="34" spans="1:9" s="1" customFormat="1" ht="13.5" customHeight="1">
      <c r="H34" s="62"/>
    </row>
    <row r="35" spans="1:9" s="1" customFormat="1">
      <c r="H35" s="62"/>
    </row>
    <row r="36" spans="1:9" s="63" customFormat="1" ht="37.5" customHeight="1">
      <c r="A36" s="157" t="s">
        <v>164</v>
      </c>
      <c r="B36" s="157"/>
      <c r="C36" s="157"/>
      <c r="D36" s="157"/>
      <c r="E36" s="157"/>
      <c r="F36" s="157"/>
      <c r="G36" s="157"/>
      <c r="H36" s="157"/>
      <c r="I36" s="157"/>
    </row>
    <row r="37" spans="1:9" s="1" customFormat="1" ht="12" customHeight="1">
      <c r="C37" s="158"/>
      <c r="D37" s="158"/>
      <c r="E37" s="158"/>
      <c r="F37" s="158"/>
      <c r="G37" s="83"/>
    </row>
    <row r="38" spans="1:9" s="1" customFormat="1" ht="13.5" customHeight="1">
      <c r="H38" s="168" t="s">
        <v>98</v>
      </c>
      <c r="I38" s="168"/>
    </row>
    <row r="39" spans="1:9" ht="21.75" customHeight="1">
      <c r="A39" s="169" t="s">
        <v>48</v>
      </c>
      <c r="B39" s="170"/>
      <c r="C39" s="77" t="s">
        <v>7</v>
      </c>
      <c r="D39" s="147" t="s">
        <v>127</v>
      </c>
      <c r="E39" s="159"/>
      <c r="F39" s="160"/>
      <c r="G39" s="174" t="s">
        <v>99</v>
      </c>
      <c r="H39" s="174"/>
      <c r="I39" s="174"/>
    </row>
    <row r="40" spans="1:9" ht="34.5" customHeight="1">
      <c r="A40" s="170"/>
      <c r="B40" s="170"/>
      <c r="C40" s="72" t="s">
        <v>94</v>
      </c>
      <c r="D40" s="161"/>
      <c r="E40" s="162"/>
      <c r="F40" s="163"/>
      <c r="G40" s="174"/>
      <c r="H40" s="174"/>
      <c r="I40" s="174"/>
    </row>
    <row r="41" spans="1:9" ht="17.25" customHeight="1">
      <c r="A41" s="167">
        <v>1096</v>
      </c>
      <c r="B41" s="167" t="s">
        <v>95</v>
      </c>
      <c r="C41" s="77" t="s">
        <v>9</v>
      </c>
      <c r="D41" s="161"/>
      <c r="E41" s="162"/>
      <c r="F41" s="163"/>
      <c r="G41" s="174"/>
      <c r="H41" s="174"/>
      <c r="I41" s="174"/>
    </row>
    <row r="42" spans="1:9" ht="43.5" customHeight="1">
      <c r="A42" s="167"/>
      <c r="B42" s="167"/>
      <c r="C42" s="72" t="s">
        <v>115</v>
      </c>
      <c r="D42" s="164"/>
      <c r="E42" s="165"/>
      <c r="F42" s="166"/>
      <c r="G42" s="174"/>
      <c r="H42" s="174"/>
      <c r="I42" s="174"/>
    </row>
    <row r="43" spans="1:9" ht="28.5" customHeight="1">
      <c r="A43" s="76"/>
      <c r="B43" s="75"/>
      <c r="C43" s="75" t="s">
        <v>10</v>
      </c>
      <c r="D43" s="82" t="s">
        <v>126</v>
      </c>
      <c r="E43" s="82" t="s">
        <v>11</v>
      </c>
      <c r="F43" s="82" t="s">
        <v>12</v>
      </c>
      <c r="G43" s="82" t="s">
        <v>126</v>
      </c>
      <c r="H43" s="82" t="s">
        <v>11</v>
      </c>
      <c r="I43" s="82" t="s">
        <v>12</v>
      </c>
    </row>
    <row r="44" spans="1:9" ht="14.25">
      <c r="A44" s="70" t="s">
        <v>87</v>
      </c>
      <c r="B44" s="69"/>
      <c r="C44" s="72" t="s">
        <v>166</v>
      </c>
      <c r="D44" s="72">
        <v>285</v>
      </c>
      <c r="E44" s="74">
        <v>285</v>
      </c>
      <c r="F44" s="74">
        <v>285</v>
      </c>
      <c r="G44" s="82" t="s">
        <v>14</v>
      </c>
      <c r="H44" s="67" t="s">
        <v>14</v>
      </c>
      <c r="I44" s="67" t="s">
        <v>14</v>
      </c>
    </row>
    <row r="45" spans="1:9" ht="15" customHeight="1">
      <c r="A45" s="70" t="s">
        <v>84</v>
      </c>
      <c r="B45" s="69"/>
      <c r="C45" s="72" t="s">
        <v>16</v>
      </c>
      <c r="D45" s="72"/>
      <c r="E45" s="73"/>
      <c r="F45" s="73"/>
      <c r="G45" s="82" t="s">
        <v>14</v>
      </c>
      <c r="H45" s="67" t="s">
        <v>14</v>
      </c>
      <c r="I45" s="67" t="s">
        <v>14</v>
      </c>
    </row>
    <row r="46" spans="1:9" ht="14.25" customHeight="1">
      <c r="A46" s="70" t="s">
        <v>85</v>
      </c>
      <c r="B46" s="69"/>
      <c r="C46" s="72" t="s">
        <v>16</v>
      </c>
      <c r="D46" s="72"/>
      <c r="E46" s="71"/>
      <c r="F46" s="71"/>
      <c r="G46" s="82" t="s">
        <v>14</v>
      </c>
      <c r="H46" s="67" t="s">
        <v>14</v>
      </c>
      <c r="I46" s="67" t="s">
        <v>14</v>
      </c>
    </row>
    <row r="47" spans="1:9" ht="17.25" customHeight="1">
      <c r="A47" s="70" t="s">
        <v>86</v>
      </c>
      <c r="B47" s="69"/>
      <c r="C47" s="68"/>
      <c r="D47" s="82" t="s">
        <v>14</v>
      </c>
      <c r="E47" s="67" t="s">
        <v>14</v>
      </c>
      <c r="F47" s="67" t="s">
        <v>14</v>
      </c>
      <c r="G47" s="66">
        <v>1.111</v>
      </c>
      <c r="H47" s="66">
        <v>1.111</v>
      </c>
      <c r="I47" s="66">
        <v>1.111</v>
      </c>
    </row>
    <row r="48" spans="1:9" ht="15.75" customHeight="1">
      <c r="A48" s="172" t="s">
        <v>17</v>
      </c>
      <c r="B48" s="172"/>
      <c r="C48" s="172"/>
      <c r="D48" s="172"/>
      <c r="E48" s="172"/>
      <c r="F48" s="172"/>
      <c r="G48" s="172"/>
      <c r="H48" s="172"/>
      <c r="I48" s="172"/>
    </row>
    <row r="49" spans="1:9" ht="16.5" customHeight="1">
      <c r="A49" s="171" t="s">
        <v>96</v>
      </c>
      <c r="B49" s="171"/>
      <c r="C49" s="171"/>
      <c r="D49" s="171"/>
      <c r="E49" s="171"/>
      <c r="F49" s="171"/>
      <c r="G49" s="171"/>
      <c r="H49" s="171"/>
      <c r="I49" s="171"/>
    </row>
    <row r="50" spans="1:9" ht="18.75" customHeight="1">
      <c r="A50" s="172" t="s">
        <v>19</v>
      </c>
      <c r="B50" s="172"/>
      <c r="C50" s="172"/>
      <c r="D50" s="172"/>
      <c r="E50" s="172"/>
      <c r="F50" s="172"/>
      <c r="G50" s="172"/>
      <c r="H50" s="172"/>
      <c r="I50" s="172"/>
    </row>
    <row r="51" spans="1:9" ht="18" customHeight="1">
      <c r="A51" s="173" t="s">
        <v>58</v>
      </c>
      <c r="B51" s="173"/>
      <c r="C51" s="173"/>
      <c r="D51" s="173"/>
      <c r="E51" s="173"/>
      <c r="F51" s="173"/>
      <c r="G51" s="173"/>
      <c r="H51" s="173"/>
      <c r="I51" s="173"/>
    </row>
    <row r="52" spans="1:9" ht="18" customHeight="1">
      <c r="A52" s="172" t="s">
        <v>20</v>
      </c>
      <c r="B52" s="172"/>
      <c r="C52" s="172"/>
      <c r="D52" s="172"/>
      <c r="E52" s="172"/>
      <c r="F52" s="172"/>
      <c r="G52" s="172"/>
      <c r="H52" s="172"/>
      <c r="I52" s="172"/>
    </row>
    <row r="53" spans="1:9" ht="15.75" customHeight="1">
      <c r="A53" s="171" t="s">
        <v>128</v>
      </c>
      <c r="B53" s="171"/>
      <c r="C53" s="171"/>
      <c r="D53" s="171"/>
      <c r="E53" s="171"/>
      <c r="F53" s="171"/>
      <c r="G53" s="171"/>
      <c r="H53" s="171"/>
      <c r="I53" s="171"/>
    </row>
  </sheetData>
  <mergeCells count="32">
    <mergeCell ref="A51:I51"/>
    <mergeCell ref="A52:I52"/>
    <mergeCell ref="A53:I53"/>
    <mergeCell ref="A48:I48"/>
    <mergeCell ref="C37:F37"/>
    <mergeCell ref="A50:I50"/>
    <mergeCell ref="H38:I38"/>
    <mergeCell ref="A41:A42"/>
    <mergeCell ref="B41:B42"/>
    <mergeCell ref="A49:I49"/>
    <mergeCell ref="H33:I33"/>
    <mergeCell ref="H12:I12"/>
    <mergeCell ref="H32:I32"/>
    <mergeCell ref="A13:B14"/>
    <mergeCell ref="A39:B40"/>
    <mergeCell ref="A24:I24"/>
    <mergeCell ref="A25:I25"/>
    <mergeCell ref="A26:I26"/>
    <mergeCell ref="A27:I27"/>
    <mergeCell ref="A28:I28"/>
    <mergeCell ref="G39:I42"/>
    <mergeCell ref="D39:F42"/>
    <mergeCell ref="A36:I36"/>
    <mergeCell ref="H8:I8"/>
    <mergeCell ref="D13:F16"/>
    <mergeCell ref="H7:I7"/>
    <mergeCell ref="H5:I5"/>
    <mergeCell ref="A10:I10"/>
    <mergeCell ref="A11:F11"/>
    <mergeCell ref="G13:I16"/>
    <mergeCell ref="A15:A16"/>
    <mergeCell ref="B15:B16"/>
  </mergeCells>
  <dataValidations count="53">
    <dataValidation type="custom" allowBlank="1" showInputMessage="1" showErrorMessage="1" sqref="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U65455 SQ65455 ACM65455 AMI65455 AWE65455 BGA65455 BPW65455 BZS65455 CJO65455 CTK65455 DDG65455 DNC65455 DWY65455 EGU65455 EQQ65455 FAM65455 FKI65455 FUE65455 GEA65455 GNW65455 GXS65455 HHO65455 HRK65455 IBG65455 ILC65455 IUY65455 JEU65455 JOQ65455 JYM65455 KII65455 KSE65455 LCA65455 LLW65455 LVS65455 MFO65455 MPK65455 MZG65455 NJC65455 NSY65455 OCU65455 OMQ65455 OWM65455 PGI65455 PQE65455 QAA65455 QJW65455 QTS65455 RDO65455 RNK65455 RXG65455 SHC65455 SQY65455 TAU65455 TKQ65455 TUM65455 UEI65455 UOE65455 UYA65455 VHW65455 VRS65455 WBO65455 WLK65455 WVG65455 IU130991 SQ130991 ACM130991 AMI130991 AWE130991 BGA130991 BPW130991 BZS130991 CJO130991 CTK130991 DDG130991 DNC130991 DWY130991 EGU130991 EQQ130991 FAM130991 FKI130991 FUE130991 GEA130991 GNW130991 GXS130991 HHO130991 HRK130991 IBG130991 ILC130991 IUY130991 JEU130991 JOQ130991 JYM130991 KII130991 KSE130991 LCA130991 LLW130991 LVS130991 MFO130991 MPK130991 MZG130991 NJC130991 NSY130991 OCU130991 OMQ130991 OWM130991 PGI130991 PQE130991 QAA130991 QJW130991 QTS130991 RDO130991 RNK130991 RXG130991 SHC130991 SQY130991 TAU130991 TKQ130991 TUM130991 UEI130991 UOE130991 UYA130991 VHW130991 VRS130991 WBO130991 WLK130991 WVG130991 IU196527 SQ196527 ACM196527 AMI196527 AWE196527 BGA196527 BPW196527 BZS196527 CJO196527 CTK196527 DDG196527 DNC196527 DWY196527 EGU196527 EQQ196527 FAM196527 FKI196527 FUE196527 GEA196527 GNW196527 GXS196527 HHO196527 HRK196527 IBG196527 ILC196527 IUY196527 JEU196527 JOQ196527 JYM196527 KII196527 KSE196527 LCA196527 LLW196527 LVS196527 MFO196527 MPK196527 MZG196527 NJC196527 NSY196527 OCU196527 OMQ196527 OWM196527 PGI196527 PQE196527 QAA196527 QJW196527 QTS196527 RDO196527 RNK196527 RXG196527 SHC196527 SQY196527 TAU196527 TKQ196527 TUM196527 UEI196527 UOE196527 UYA196527 VHW196527 VRS196527 WBO196527 WLK196527 WVG196527 IU262063 SQ262063 ACM262063 AMI262063 AWE262063 BGA262063 BPW262063 BZS262063 CJO262063 CTK262063 DDG262063 DNC262063 DWY262063 EGU262063 EQQ262063 FAM262063 FKI262063 FUE262063 GEA262063 GNW262063 GXS262063 HHO262063 HRK262063 IBG262063 ILC262063 IUY262063 JEU262063 JOQ262063 JYM262063 KII262063 KSE262063 LCA262063 LLW262063 LVS262063 MFO262063 MPK262063 MZG262063 NJC262063 NSY262063 OCU262063 OMQ262063 OWM262063 PGI262063 PQE262063 QAA262063 QJW262063 QTS262063 RDO262063 RNK262063 RXG262063 SHC262063 SQY262063 TAU262063 TKQ262063 TUM262063 UEI262063 UOE262063 UYA262063 VHW262063 VRS262063 WBO262063 WLK262063 WVG262063 IU327599 SQ327599 ACM327599 AMI327599 AWE327599 BGA327599 BPW327599 BZS327599 CJO327599 CTK327599 DDG327599 DNC327599 DWY327599 EGU327599 EQQ327599 FAM327599 FKI327599 FUE327599 GEA327599 GNW327599 GXS327599 HHO327599 HRK327599 IBG327599 ILC327599 IUY327599 JEU327599 JOQ327599 JYM327599 KII327599 KSE327599 LCA327599 LLW327599 LVS327599 MFO327599 MPK327599 MZG327599 NJC327599 NSY327599 OCU327599 OMQ327599 OWM327599 PGI327599 PQE327599 QAA327599 QJW327599 QTS327599 RDO327599 RNK327599 RXG327599 SHC327599 SQY327599 TAU327599 TKQ327599 TUM327599 UEI327599 UOE327599 UYA327599 VHW327599 VRS327599 WBO327599 WLK327599 WVG327599 IU393135 SQ393135 ACM393135 AMI393135 AWE393135 BGA393135 BPW393135 BZS393135 CJO393135 CTK393135 DDG393135 DNC393135 DWY393135 EGU393135 EQQ393135 FAM393135 FKI393135 FUE393135 GEA393135 GNW393135 GXS393135 HHO393135 HRK393135 IBG393135 ILC393135 IUY393135 JEU393135 JOQ393135 JYM393135 KII393135 KSE393135 LCA393135 LLW393135 LVS393135 MFO393135 MPK393135 MZG393135 NJC393135 NSY393135 OCU393135 OMQ393135 OWM393135 PGI393135 PQE393135 QAA393135 QJW393135 QTS393135 RDO393135 RNK393135 RXG393135 SHC393135 SQY393135 TAU393135 TKQ393135 TUM393135 UEI393135 UOE393135 UYA393135 VHW393135 VRS393135 WBO393135 WLK393135 WVG393135 IU458671 SQ458671 ACM458671 AMI458671 AWE458671 BGA458671 BPW458671 BZS458671 CJO458671 CTK458671 DDG458671 DNC458671 DWY458671 EGU458671 EQQ458671 FAM458671 FKI458671 FUE458671 GEA458671 GNW458671 GXS458671 HHO458671 HRK458671 IBG458671 ILC458671 IUY458671 JEU458671 JOQ458671 JYM458671 KII458671 KSE458671 LCA458671 LLW458671 LVS458671 MFO458671 MPK458671 MZG458671 NJC458671 NSY458671 OCU458671 OMQ458671 OWM458671 PGI458671 PQE458671 QAA458671 QJW458671 QTS458671 RDO458671 RNK458671 RXG458671 SHC458671 SQY458671 TAU458671 TKQ458671 TUM458671 UEI458671 UOE458671 UYA458671 VHW458671 VRS458671 WBO458671 WLK458671 WVG458671 IU524207 SQ524207 ACM524207 AMI524207 AWE524207 BGA524207 BPW524207 BZS524207 CJO524207 CTK524207 DDG524207 DNC524207 DWY524207 EGU524207 EQQ524207 FAM524207 FKI524207 FUE524207 GEA524207 GNW524207 GXS524207 HHO524207 HRK524207 IBG524207 ILC524207 IUY524207 JEU524207 JOQ524207 JYM524207 KII524207 KSE524207 LCA524207 LLW524207 LVS524207 MFO524207 MPK524207 MZG524207 NJC524207 NSY524207 OCU524207 OMQ524207 OWM524207 PGI524207 PQE524207 QAA524207 QJW524207 QTS524207 RDO524207 RNK524207 RXG524207 SHC524207 SQY524207 TAU524207 TKQ524207 TUM524207 UEI524207 UOE524207 UYA524207 VHW524207 VRS524207 WBO524207 WLK524207 WVG524207 IU589743 SQ589743 ACM589743 AMI589743 AWE589743 BGA589743 BPW589743 BZS589743 CJO589743 CTK589743 DDG589743 DNC589743 DWY589743 EGU589743 EQQ589743 FAM589743 FKI589743 FUE589743 GEA589743 GNW589743 GXS589743 HHO589743 HRK589743 IBG589743 ILC589743 IUY589743 JEU589743 JOQ589743 JYM589743 KII589743 KSE589743 LCA589743 LLW589743 LVS589743 MFO589743 MPK589743 MZG589743 NJC589743 NSY589743 OCU589743 OMQ589743 OWM589743 PGI589743 PQE589743 QAA589743 QJW589743 QTS589743 RDO589743 RNK589743 RXG589743 SHC589743 SQY589743 TAU589743 TKQ589743 TUM589743 UEI589743 UOE589743 UYA589743 VHW589743 VRS589743 WBO589743 WLK589743 WVG589743 IU655279 SQ655279 ACM655279 AMI655279 AWE655279 BGA655279 BPW655279 BZS655279 CJO655279 CTK655279 DDG655279 DNC655279 DWY655279 EGU655279 EQQ655279 FAM655279 FKI655279 FUE655279 GEA655279 GNW655279 GXS655279 HHO655279 HRK655279 IBG655279 ILC655279 IUY655279 JEU655279 JOQ655279 JYM655279 KII655279 KSE655279 LCA655279 LLW655279 LVS655279 MFO655279 MPK655279 MZG655279 NJC655279 NSY655279 OCU655279 OMQ655279 OWM655279 PGI655279 PQE655279 QAA655279 QJW655279 QTS655279 RDO655279 RNK655279 RXG655279 SHC655279 SQY655279 TAU655279 TKQ655279 TUM655279 UEI655279 UOE655279 UYA655279 VHW655279 VRS655279 WBO655279 WLK655279 WVG655279 IU720815 SQ720815 ACM720815 AMI720815 AWE720815 BGA720815 BPW720815 BZS720815 CJO720815 CTK720815 DDG720815 DNC720815 DWY720815 EGU720815 EQQ720815 FAM720815 FKI720815 FUE720815 GEA720815 GNW720815 GXS720815 HHO720815 HRK720815 IBG720815 ILC720815 IUY720815 JEU720815 JOQ720815 JYM720815 KII720815 KSE720815 LCA720815 LLW720815 LVS720815 MFO720815 MPK720815 MZG720815 NJC720815 NSY720815 OCU720815 OMQ720815 OWM720815 PGI720815 PQE720815 QAA720815 QJW720815 QTS720815 RDO720815 RNK720815 RXG720815 SHC720815 SQY720815 TAU720815 TKQ720815 TUM720815 UEI720815 UOE720815 UYA720815 VHW720815 VRS720815 WBO720815 WLK720815 WVG720815 IU786351 SQ786351 ACM786351 AMI786351 AWE786351 BGA786351 BPW786351 BZS786351 CJO786351 CTK786351 DDG786351 DNC786351 DWY786351 EGU786351 EQQ786351 FAM786351 FKI786351 FUE786351 GEA786351 GNW786351 GXS786351 HHO786351 HRK786351 IBG786351 ILC786351 IUY786351 JEU786351 JOQ786351 JYM786351 KII786351 KSE786351 LCA786351 LLW786351 LVS786351 MFO786351 MPK786351 MZG786351 NJC786351 NSY786351 OCU786351 OMQ786351 OWM786351 PGI786351 PQE786351 QAA786351 QJW786351 QTS786351 RDO786351 RNK786351 RXG786351 SHC786351 SQY786351 TAU786351 TKQ786351 TUM786351 UEI786351 UOE786351 UYA786351 VHW786351 VRS786351 WBO786351 WLK786351 WVG786351 IU851887 SQ851887 ACM851887 AMI851887 AWE851887 BGA851887 BPW851887 BZS851887 CJO851887 CTK851887 DDG851887 DNC851887 DWY851887 EGU851887 EQQ851887 FAM851887 FKI851887 FUE851887 GEA851887 GNW851887 GXS851887 HHO851887 HRK851887 IBG851887 ILC851887 IUY851887 JEU851887 JOQ851887 JYM851887 KII851887 KSE851887 LCA851887 LLW851887 LVS851887 MFO851887 MPK851887 MZG851887 NJC851887 NSY851887 OCU851887 OMQ851887 OWM851887 PGI851887 PQE851887 QAA851887 QJW851887 QTS851887 RDO851887 RNK851887 RXG851887 SHC851887 SQY851887 TAU851887 TKQ851887 TUM851887 UEI851887 UOE851887 UYA851887 VHW851887 VRS851887 WBO851887 WLK851887 WVG851887 IU917423 SQ917423 ACM917423 AMI917423 AWE917423 BGA917423 BPW917423 BZS917423 CJO917423 CTK917423 DDG917423 DNC917423 DWY917423 EGU917423 EQQ917423 FAM917423 FKI917423 FUE917423 GEA917423 GNW917423 GXS917423 HHO917423 HRK917423 IBG917423 ILC917423 IUY917423 JEU917423 JOQ917423 JYM917423 KII917423 KSE917423 LCA917423 LLW917423 LVS917423 MFO917423 MPK917423 MZG917423 NJC917423 NSY917423 OCU917423 OMQ917423 OWM917423 PGI917423 PQE917423 QAA917423 QJW917423 QTS917423 RDO917423 RNK917423 RXG917423 SHC917423 SQY917423 TAU917423 TKQ917423 TUM917423 UEI917423 UOE917423 UYA917423 VHW917423 VRS917423 WBO917423 WLK917423 WVG917423 IU982959 SQ982959 ACM982959 AMI982959 AWE982959 BGA982959 BPW982959 BZS982959 CJO982959 CTK982959 DDG982959 DNC982959 DWY982959 EGU982959 EQQ982959 FAM982959 FKI982959 FUE982959 GEA982959 GNW982959 GXS982959 HHO982959 HRK982959 IBG982959 ILC982959 IUY982959 JEU982959 JOQ982959 JYM982959 KII982959 KSE982959 LCA982959 LLW982959 LVS982959 MFO982959 MPK982959 MZG982959 NJC982959 NSY982959 OCU982959 OMQ982959 OWM982959 PGI982959 PQE982959 QAA982959 QJW982959 QTS982959 RDO982959 RNK982959 RXG982959 SHC982959 SQY982959 TAU982959 TKQ982959 TUM982959 UEI982959 UOE982959 UYA982959 VHW982959 VRS982959 WBO982959 WLK982959 WVG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U65438 SQ65438 ACM65438 AMI65438 AWE65438 BGA65438 BPW65438 BZS65438 CJO65438 CTK65438 DDG65438 DNC65438 DWY65438 EGU65438 EQQ65438 FAM65438 FKI65438 FUE65438 GEA65438 GNW65438 GXS65438 HHO65438 HRK65438 IBG65438 ILC65438 IUY65438 JEU65438 JOQ65438 JYM65438 KII65438 KSE65438 LCA65438 LLW65438 LVS65438 MFO65438 MPK65438 MZG65438 NJC65438 NSY65438 OCU65438 OMQ65438 OWM65438 PGI65438 PQE65438 QAA65438 QJW65438 QTS65438 RDO65438 RNK65438 RXG65438 SHC65438 SQY65438 TAU65438 TKQ65438 TUM65438 UEI65438 UOE65438 UYA65438 VHW65438 VRS65438 WBO65438 WLK65438 WVG65438 IU130974 SQ130974 ACM130974 AMI130974 AWE130974 BGA130974 BPW130974 BZS130974 CJO130974 CTK130974 DDG130974 DNC130974 DWY130974 EGU130974 EQQ130974 FAM130974 FKI130974 FUE130974 GEA130974 GNW130974 GXS130974 HHO130974 HRK130974 IBG130974 ILC130974 IUY130974 JEU130974 JOQ130974 JYM130974 KII130974 KSE130974 LCA130974 LLW130974 LVS130974 MFO130974 MPK130974 MZG130974 NJC130974 NSY130974 OCU130974 OMQ130974 OWM130974 PGI130974 PQE130974 QAA130974 QJW130974 QTS130974 RDO130974 RNK130974 RXG130974 SHC130974 SQY130974 TAU130974 TKQ130974 TUM130974 UEI130974 UOE130974 UYA130974 VHW130974 VRS130974 WBO130974 WLK130974 WVG130974 IU196510 SQ196510 ACM196510 AMI196510 AWE196510 BGA196510 BPW196510 BZS196510 CJO196510 CTK196510 DDG196510 DNC196510 DWY196510 EGU196510 EQQ196510 FAM196510 FKI196510 FUE196510 GEA196510 GNW196510 GXS196510 HHO196510 HRK196510 IBG196510 ILC196510 IUY196510 JEU196510 JOQ196510 JYM196510 KII196510 KSE196510 LCA196510 LLW196510 LVS196510 MFO196510 MPK196510 MZG196510 NJC196510 NSY196510 OCU196510 OMQ196510 OWM196510 PGI196510 PQE196510 QAA196510 QJW196510 QTS196510 RDO196510 RNK196510 RXG196510 SHC196510 SQY196510 TAU196510 TKQ196510 TUM196510 UEI196510 UOE196510 UYA196510 VHW196510 VRS196510 WBO196510 WLK196510 WVG196510 IU262046 SQ262046 ACM262046 AMI262046 AWE262046 BGA262046 BPW262046 BZS262046 CJO262046 CTK262046 DDG262046 DNC262046 DWY262046 EGU262046 EQQ262046 FAM262046 FKI262046 FUE262046 GEA262046 GNW262046 GXS262046 HHO262046 HRK262046 IBG262046 ILC262046 IUY262046 JEU262046 JOQ262046 JYM262046 KII262046 KSE262046 LCA262046 LLW262046 LVS262046 MFO262046 MPK262046 MZG262046 NJC262046 NSY262046 OCU262046 OMQ262046 OWM262046 PGI262046 PQE262046 QAA262046 QJW262046 QTS262046 RDO262046 RNK262046 RXG262046 SHC262046 SQY262046 TAU262046 TKQ262046 TUM262046 UEI262046 UOE262046 UYA262046 VHW262046 VRS262046 WBO262046 WLK262046 WVG262046 IU327582 SQ327582 ACM327582 AMI327582 AWE327582 BGA327582 BPW327582 BZS327582 CJO327582 CTK327582 DDG327582 DNC327582 DWY327582 EGU327582 EQQ327582 FAM327582 FKI327582 FUE327582 GEA327582 GNW327582 GXS327582 HHO327582 HRK327582 IBG327582 ILC327582 IUY327582 JEU327582 JOQ327582 JYM327582 KII327582 KSE327582 LCA327582 LLW327582 LVS327582 MFO327582 MPK327582 MZG327582 NJC327582 NSY327582 OCU327582 OMQ327582 OWM327582 PGI327582 PQE327582 QAA327582 QJW327582 QTS327582 RDO327582 RNK327582 RXG327582 SHC327582 SQY327582 TAU327582 TKQ327582 TUM327582 UEI327582 UOE327582 UYA327582 VHW327582 VRS327582 WBO327582 WLK327582 WVG327582 IU393118 SQ393118 ACM393118 AMI393118 AWE393118 BGA393118 BPW393118 BZS393118 CJO393118 CTK393118 DDG393118 DNC393118 DWY393118 EGU393118 EQQ393118 FAM393118 FKI393118 FUE393118 GEA393118 GNW393118 GXS393118 HHO393118 HRK393118 IBG393118 ILC393118 IUY393118 JEU393118 JOQ393118 JYM393118 KII393118 KSE393118 LCA393118 LLW393118 LVS393118 MFO393118 MPK393118 MZG393118 NJC393118 NSY393118 OCU393118 OMQ393118 OWM393118 PGI393118 PQE393118 QAA393118 QJW393118 QTS393118 RDO393118 RNK393118 RXG393118 SHC393118 SQY393118 TAU393118 TKQ393118 TUM393118 UEI393118 UOE393118 UYA393118 VHW393118 VRS393118 WBO393118 WLK393118 WVG393118 IU458654 SQ458654 ACM458654 AMI458654 AWE458654 BGA458654 BPW458654 BZS458654 CJO458654 CTK458654 DDG458654 DNC458654 DWY458654 EGU458654 EQQ458654 FAM458654 FKI458654 FUE458654 GEA458654 GNW458654 GXS458654 HHO458654 HRK458654 IBG458654 ILC458654 IUY458654 JEU458654 JOQ458654 JYM458654 KII458654 KSE458654 LCA458654 LLW458654 LVS458654 MFO458654 MPK458654 MZG458654 NJC458654 NSY458654 OCU458654 OMQ458654 OWM458654 PGI458654 PQE458654 QAA458654 QJW458654 QTS458654 RDO458654 RNK458654 RXG458654 SHC458654 SQY458654 TAU458654 TKQ458654 TUM458654 UEI458654 UOE458654 UYA458654 VHW458654 VRS458654 WBO458654 WLK458654 WVG458654 IU524190 SQ524190 ACM524190 AMI524190 AWE524190 BGA524190 BPW524190 BZS524190 CJO524190 CTK524190 DDG524190 DNC524190 DWY524190 EGU524190 EQQ524190 FAM524190 FKI524190 FUE524190 GEA524190 GNW524190 GXS524190 HHO524190 HRK524190 IBG524190 ILC524190 IUY524190 JEU524190 JOQ524190 JYM524190 KII524190 KSE524190 LCA524190 LLW524190 LVS524190 MFO524190 MPK524190 MZG524190 NJC524190 NSY524190 OCU524190 OMQ524190 OWM524190 PGI524190 PQE524190 QAA524190 QJW524190 QTS524190 RDO524190 RNK524190 RXG524190 SHC524190 SQY524190 TAU524190 TKQ524190 TUM524190 UEI524190 UOE524190 UYA524190 VHW524190 VRS524190 WBO524190 WLK524190 WVG524190 IU589726 SQ589726 ACM589726 AMI589726 AWE589726 BGA589726 BPW589726 BZS589726 CJO589726 CTK589726 DDG589726 DNC589726 DWY589726 EGU589726 EQQ589726 FAM589726 FKI589726 FUE589726 GEA589726 GNW589726 GXS589726 HHO589726 HRK589726 IBG589726 ILC589726 IUY589726 JEU589726 JOQ589726 JYM589726 KII589726 KSE589726 LCA589726 LLW589726 LVS589726 MFO589726 MPK589726 MZG589726 NJC589726 NSY589726 OCU589726 OMQ589726 OWM589726 PGI589726 PQE589726 QAA589726 QJW589726 QTS589726 RDO589726 RNK589726 RXG589726 SHC589726 SQY589726 TAU589726 TKQ589726 TUM589726 UEI589726 UOE589726 UYA589726 VHW589726 VRS589726 WBO589726 WLK589726 WVG589726 IU655262 SQ655262 ACM655262 AMI655262 AWE655262 BGA655262 BPW655262 BZS655262 CJO655262 CTK655262 DDG655262 DNC655262 DWY655262 EGU655262 EQQ655262 FAM655262 FKI655262 FUE655262 GEA655262 GNW655262 GXS655262 HHO655262 HRK655262 IBG655262 ILC655262 IUY655262 JEU655262 JOQ655262 JYM655262 KII655262 KSE655262 LCA655262 LLW655262 LVS655262 MFO655262 MPK655262 MZG655262 NJC655262 NSY655262 OCU655262 OMQ655262 OWM655262 PGI655262 PQE655262 QAA655262 QJW655262 QTS655262 RDO655262 RNK655262 RXG655262 SHC655262 SQY655262 TAU655262 TKQ655262 TUM655262 UEI655262 UOE655262 UYA655262 VHW655262 VRS655262 WBO655262 WLK655262 WVG655262 IU720798 SQ720798 ACM720798 AMI720798 AWE720798 BGA720798 BPW720798 BZS720798 CJO720798 CTK720798 DDG720798 DNC720798 DWY720798 EGU720798 EQQ720798 FAM720798 FKI720798 FUE720798 GEA720798 GNW720798 GXS720798 HHO720798 HRK720798 IBG720798 ILC720798 IUY720798 JEU720798 JOQ720798 JYM720798 KII720798 KSE720798 LCA720798 LLW720798 LVS720798 MFO720798 MPK720798 MZG720798 NJC720798 NSY720798 OCU720798 OMQ720798 OWM720798 PGI720798 PQE720798 QAA720798 QJW720798 QTS720798 RDO720798 RNK720798 RXG720798 SHC720798 SQY720798 TAU720798 TKQ720798 TUM720798 UEI720798 UOE720798 UYA720798 VHW720798 VRS720798 WBO720798 WLK720798 WVG720798 IU786334 SQ786334 ACM786334 AMI786334 AWE786334 BGA786334 BPW786334 BZS786334 CJO786334 CTK786334 DDG786334 DNC786334 DWY786334 EGU786334 EQQ786334 FAM786334 FKI786334 FUE786334 GEA786334 GNW786334 GXS786334 HHO786334 HRK786334 IBG786334 ILC786334 IUY786334 JEU786334 JOQ786334 JYM786334 KII786334 KSE786334 LCA786334 LLW786334 LVS786334 MFO786334 MPK786334 MZG786334 NJC786334 NSY786334 OCU786334 OMQ786334 OWM786334 PGI786334 PQE786334 QAA786334 QJW786334 QTS786334 RDO786334 RNK786334 RXG786334 SHC786334 SQY786334 TAU786334 TKQ786334 TUM786334 UEI786334 UOE786334 UYA786334 VHW786334 VRS786334 WBO786334 WLK786334 WVG786334 IU851870 SQ851870 ACM851870 AMI851870 AWE851870 BGA851870 BPW851870 BZS851870 CJO851870 CTK851870 DDG851870 DNC851870 DWY851870 EGU851870 EQQ851870 FAM851870 FKI851870 FUE851870 GEA851870 GNW851870 GXS851870 HHO851870 HRK851870 IBG851870 ILC851870 IUY851870 JEU851870 JOQ851870 JYM851870 KII851870 KSE851870 LCA851870 LLW851870 LVS851870 MFO851870 MPK851870 MZG851870 NJC851870 NSY851870 OCU851870 OMQ851870 OWM851870 PGI851870 PQE851870 QAA851870 QJW851870 QTS851870 RDO851870 RNK851870 RXG851870 SHC851870 SQY851870 TAU851870 TKQ851870 TUM851870 UEI851870 UOE851870 UYA851870 VHW851870 VRS851870 WBO851870 WLK851870 WVG851870 IU917406 SQ917406 ACM917406 AMI917406 AWE917406 BGA917406 BPW917406 BZS917406 CJO917406 CTK917406 DDG917406 DNC917406 DWY917406 EGU917406 EQQ917406 FAM917406 FKI917406 FUE917406 GEA917406 GNW917406 GXS917406 HHO917406 HRK917406 IBG917406 ILC917406 IUY917406 JEU917406 JOQ917406 JYM917406 KII917406 KSE917406 LCA917406 LLW917406 LVS917406 MFO917406 MPK917406 MZG917406 NJC917406 NSY917406 OCU917406 OMQ917406 OWM917406 PGI917406 PQE917406 QAA917406 QJW917406 QTS917406 RDO917406 RNK917406 RXG917406 SHC917406 SQY917406 TAU917406 TKQ917406 TUM917406 UEI917406 UOE917406 UYA917406 VHW917406 VRS917406 WBO917406 WLK917406 WVG917406 IU982942 SQ982942 ACM982942 AMI982942 AWE982942 BGA982942 BPW982942 BZS982942 CJO982942 CTK982942 DDG982942 DNC982942 DWY982942 EGU982942 EQQ982942 FAM982942 FKI982942 FUE982942 GEA982942 GNW982942 GXS982942 HHO982942 HRK982942 IBG982942 ILC982942 IUY982942 JEU982942 JOQ982942 JYM982942 KII982942 KSE982942 LCA982942 LLW982942 LVS982942 MFO982942 MPK982942 MZG982942 NJC982942 NSY982942 OCU982942 OMQ982942 OWM982942 PGI982942 PQE982942 QAA982942 QJW982942 QTS982942 RDO982942 RNK982942 RXG982942 SHC982942 SQY982942 TAU982942 TKQ982942 TUM982942 UEI982942 UOE982942 UYA982942 VHW982942 VRS982942 WBO982942 WLK982942 WVG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U65422 SQ65422 ACM65422 AMI65422 AWE65422 BGA65422 BPW65422 BZS65422 CJO65422 CTK65422 DDG65422 DNC65422 DWY65422 EGU65422 EQQ65422 FAM65422 FKI65422 FUE65422 GEA65422 GNW65422 GXS65422 HHO65422 HRK65422 IBG65422 ILC65422 IUY65422 JEU65422 JOQ65422 JYM65422 KII65422 KSE65422 LCA65422 LLW65422 LVS65422 MFO65422 MPK65422 MZG65422 NJC65422 NSY65422 OCU65422 OMQ65422 OWM65422 PGI65422 PQE65422 QAA65422 QJW65422 QTS65422 RDO65422 RNK65422 RXG65422 SHC65422 SQY65422 TAU65422 TKQ65422 TUM65422 UEI65422 UOE65422 UYA65422 VHW65422 VRS65422 WBO65422 WLK65422 WVG65422 IU130958 SQ130958 ACM130958 AMI130958 AWE130958 BGA130958 BPW130958 BZS130958 CJO130958 CTK130958 DDG130958 DNC130958 DWY130958 EGU130958 EQQ130958 FAM130958 FKI130958 FUE130958 GEA130958 GNW130958 GXS130958 HHO130958 HRK130958 IBG130958 ILC130958 IUY130958 JEU130958 JOQ130958 JYM130958 KII130958 KSE130958 LCA130958 LLW130958 LVS130958 MFO130958 MPK130958 MZG130958 NJC130958 NSY130958 OCU130958 OMQ130958 OWM130958 PGI130958 PQE130958 QAA130958 QJW130958 QTS130958 RDO130958 RNK130958 RXG130958 SHC130958 SQY130958 TAU130958 TKQ130958 TUM130958 UEI130958 UOE130958 UYA130958 VHW130958 VRS130958 WBO130958 WLK130958 WVG130958 IU196494 SQ196494 ACM196494 AMI196494 AWE196494 BGA196494 BPW196494 BZS196494 CJO196494 CTK196494 DDG196494 DNC196494 DWY196494 EGU196494 EQQ196494 FAM196494 FKI196494 FUE196494 GEA196494 GNW196494 GXS196494 HHO196494 HRK196494 IBG196494 ILC196494 IUY196494 JEU196494 JOQ196494 JYM196494 KII196494 KSE196494 LCA196494 LLW196494 LVS196494 MFO196494 MPK196494 MZG196494 NJC196494 NSY196494 OCU196494 OMQ196494 OWM196494 PGI196494 PQE196494 QAA196494 QJW196494 QTS196494 RDO196494 RNK196494 RXG196494 SHC196494 SQY196494 TAU196494 TKQ196494 TUM196494 UEI196494 UOE196494 UYA196494 VHW196494 VRS196494 WBO196494 WLK196494 WVG196494 IU262030 SQ262030 ACM262030 AMI262030 AWE262030 BGA262030 BPW262030 BZS262030 CJO262030 CTK262030 DDG262030 DNC262030 DWY262030 EGU262030 EQQ262030 FAM262030 FKI262030 FUE262030 GEA262030 GNW262030 GXS262030 HHO262030 HRK262030 IBG262030 ILC262030 IUY262030 JEU262030 JOQ262030 JYM262030 KII262030 KSE262030 LCA262030 LLW262030 LVS262030 MFO262030 MPK262030 MZG262030 NJC262030 NSY262030 OCU262030 OMQ262030 OWM262030 PGI262030 PQE262030 QAA262030 QJW262030 QTS262030 RDO262030 RNK262030 RXG262030 SHC262030 SQY262030 TAU262030 TKQ262030 TUM262030 UEI262030 UOE262030 UYA262030 VHW262030 VRS262030 WBO262030 WLK262030 WVG262030 IU327566 SQ327566 ACM327566 AMI327566 AWE327566 BGA327566 BPW327566 BZS327566 CJO327566 CTK327566 DDG327566 DNC327566 DWY327566 EGU327566 EQQ327566 FAM327566 FKI327566 FUE327566 GEA327566 GNW327566 GXS327566 HHO327566 HRK327566 IBG327566 ILC327566 IUY327566 JEU327566 JOQ327566 JYM327566 KII327566 KSE327566 LCA327566 LLW327566 LVS327566 MFO327566 MPK327566 MZG327566 NJC327566 NSY327566 OCU327566 OMQ327566 OWM327566 PGI327566 PQE327566 QAA327566 QJW327566 QTS327566 RDO327566 RNK327566 RXG327566 SHC327566 SQY327566 TAU327566 TKQ327566 TUM327566 UEI327566 UOE327566 UYA327566 VHW327566 VRS327566 WBO327566 WLK327566 WVG327566 IU393102 SQ393102 ACM393102 AMI393102 AWE393102 BGA393102 BPW393102 BZS393102 CJO393102 CTK393102 DDG393102 DNC393102 DWY393102 EGU393102 EQQ393102 FAM393102 FKI393102 FUE393102 GEA393102 GNW393102 GXS393102 HHO393102 HRK393102 IBG393102 ILC393102 IUY393102 JEU393102 JOQ393102 JYM393102 KII393102 KSE393102 LCA393102 LLW393102 LVS393102 MFO393102 MPK393102 MZG393102 NJC393102 NSY393102 OCU393102 OMQ393102 OWM393102 PGI393102 PQE393102 QAA393102 QJW393102 QTS393102 RDO393102 RNK393102 RXG393102 SHC393102 SQY393102 TAU393102 TKQ393102 TUM393102 UEI393102 UOE393102 UYA393102 VHW393102 VRS393102 WBO393102 WLK393102 WVG393102 IU458638 SQ458638 ACM458638 AMI458638 AWE458638 BGA458638 BPW458638 BZS458638 CJO458638 CTK458638 DDG458638 DNC458638 DWY458638 EGU458638 EQQ458638 FAM458638 FKI458638 FUE458638 GEA458638 GNW458638 GXS458638 HHO458638 HRK458638 IBG458638 ILC458638 IUY458638 JEU458638 JOQ458638 JYM458638 KII458638 KSE458638 LCA458638 LLW458638 LVS458638 MFO458638 MPK458638 MZG458638 NJC458638 NSY458638 OCU458638 OMQ458638 OWM458638 PGI458638 PQE458638 QAA458638 QJW458638 QTS458638 RDO458638 RNK458638 RXG458638 SHC458638 SQY458638 TAU458638 TKQ458638 TUM458638 UEI458638 UOE458638 UYA458638 VHW458638 VRS458638 WBO458638 WLK458638 WVG458638 IU524174 SQ524174 ACM524174 AMI524174 AWE524174 BGA524174 BPW524174 BZS524174 CJO524174 CTK524174 DDG524174 DNC524174 DWY524174 EGU524174 EQQ524174 FAM524174 FKI524174 FUE524174 GEA524174 GNW524174 GXS524174 HHO524174 HRK524174 IBG524174 ILC524174 IUY524174 JEU524174 JOQ524174 JYM524174 KII524174 KSE524174 LCA524174 LLW524174 LVS524174 MFO524174 MPK524174 MZG524174 NJC524174 NSY524174 OCU524174 OMQ524174 OWM524174 PGI524174 PQE524174 QAA524174 QJW524174 QTS524174 RDO524174 RNK524174 RXG524174 SHC524174 SQY524174 TAU524174 TKQ524174 TUM524174 UEI524174 UOE524174 UYA524174 VHW524174 VRS524174 WBO524174 WLK524174 WVG524174 IU589710 SQ589710 ACM589710 AMI589710 AWE589710 BGA589710 BPW589710 BZS589710 CJO589710 CTK589710 DDG589710 DNC589710 DWY589710 EGU589710 EQQ589710 FAM589710 FKI589710 FUE589710 GEA589710 GNW589710 GXS589710 HHO589710 HRK589710 IBG589710 ILC589710 IUY589710 JEU589710 JOQ589710 JYM589710 KII589710 KSE589710 LCA589710 LLW589710 LVS589710 MFO589710 MPK589710 MZG589710 NJC589710 NSY589710 OCU589710 OMQ589710 OWM589710 PGI589710 PQE589710 QAA589710 QJW589710 QTS589710 RDO589710 RNK589710 RXG589710 SHC589710 SQY589710 TAU589710 TKQ589710 TUM589710 UEI589710 UOE589710 UYA589710 VHW589710 VRS589710 WBO589710 WLK589710 WVG589710 IU655246 SQ655246 ACM655246 AMI655246 AWE655246 BGA655246 BPW655246 BZS655246 CJO655246 CTK655246 DDG655246 DNC655246 DWY655246 EGU655246 EQQ655246 FAM655246 FKI655246 FUE655246 GEA655246 GNW655246 GXS655246 HHO655246 HRK655246 IBG655246 ILC655246 IUY655246 JEU655246 JOQ655246 JYM655246 KII655246 KSE655246 LCA655246 LLW655246 LVS655246 MFO655246 MPK655246 MZG655246 NJC655246 NSY655246 OCU655246 OMQ655246 OWM655246 PGI655246 PQE655246 QAA655246 QJW655246 QTS655246 RDO655246 RNK655246 RXG655246 SHC655246 SQY655246 TAU655246 TKQ655246 TUM655246 UEI655246 UOE655246 UYA655246 VHW655246 VRS655246 WBO655246 WLK655246 WVG655246 IU720782 SQ720782 ACM720782 AMI720782 AWE720782 BGA720782 BPW720782 BZS720782 CJO720782 CTK720782 DDG720782 DNC720782 DWY720782 EGU720782 EQQ720782 FAM720782 FKI720782 FUE720782 GEA720782 GNW720782 GXS720782 HHO720782 HRK720782 IBG720782 ILC720782 IUY720782 JEU720782 JOQ720782 JYM720782 KII720782 KSE720782 LCA720782 LLW720782 LVS720782 MFO720782 MPK720782 MZG720782 NJC720782 NSY720782 OCU720782 OMQ720782 OWM720782 PGI720782 PQE720782 QAA720782 QJW720782 QTS720782 RDO720782 RNK720782 RXG720782 SHC720782 SQY720782 TAU720782 TKQ720782 TUM720782 UEI720782 UOE720782 UYA720782 VHW720782 VRS720782 WBO720782 WLK720782 WVG720782 IU786318 SQ786318 ACM786318 AMI786318 AWE786318 BGA786318 BPW786318 BZS786318 CJO786318 CTK786318 DDG786318 DNC786318 DWY786318 EGU786318 EQQ786318 FAM786318 FKI786318 FUE786318 GEA786318 GNW786318 GXS786318 HHO786318 HRK786318 IBG786318 ILC786318 IUY786318 JEU786318 JOQ786318 JYM786318 KII786318 KSE786318 LCA786318 LLW786318 LVS786318 MFO786318 MPK786318 MZG786318 NJC786318 NSY786318 OCU786318 OMQ786318 OWM786318 PGI786318 PQE786318 QAA786318 QJW786318 QTS786318 RDO786318 RNK786318 RXG786318 SHC786318 SQY786318 TAU786318 TKQ786318 TUM786318 UEI786318 UOE786318 UYA786318 VHW786318 VRS786318 WBO786318 WLK786318 WVG786318 IU851854 SQ851854 ACM851854 AMI851854 AWE851854 BGA851854 BPW851854 BZS851854 CJO851854 CTK851854 DDG851854 DNC851854 DWY851854 EGU851854 EQQ851854 FAM851854 FKI851854 FUE851854 GEA851854 GNW851854 GXS851854 HHO851854 HRK851854 IBG851854 ILC851854 IUY851854 JEU851854 JOQ851854 JYM851854 KII851854 KSE851854 LCA851854 LLW851854 LVS851854 MFO851854 MPK851854 MZG851854 NJC851854 NSY851854 OCU851854 OMQ851854 OWM851854 PGI851854 PQE851854 QAA851854 QJW851854 QTS851854 RDO851854 RNK851854 RXG851854 SHC851854 SQY851854 TAU851854 TKQ851854 TUM851854 UEI851854 UOE851854 UYA851854 VHW851854 VRS851854 WBO851854 WLK851854 WVG851854 IU917390 SQ917390 ACM917390 AMI917390 AWE917390 BGA917390 BPW917390 BZS917390 CJO917390 CTK917390 DDG917390 DNC917390 DWY917390 EGU917390 EQQ917390 FAM917390 FKI917390 FUE917390 GEA917390 GNW917390 GXS917390 HHO917390 HRK917390 IBG917390 ILC917390 IUY917390 JEU917390 JOQ917390 JYM917390 KII917390 KSE917390 LCA917390 LLW917390 LVS917390 MFO917390 MPK917390 MZG917390 NJC917390 NSY917390 OCU917390 OMQ917390 OWM917390 PGI917390 PQE917390 QAA917390 QJW917390 QTS917390 RDO917390 RNK917390 RXG917390 SHC917390 SQY917390 TAU917390 TKQ917390 TUM917390 UEI917390 UOE917390 UYA917390 VHW917390 VRS917390 WBO917390 WLK917390 WVG917390 IU982926 SQ982926 ACM982926 AMI982926 AWE982926 BGA982926 BPW982926 BZS982926 CJO982926 CTK982926 DDG982926 DNC982926 DWY982926 EGU982926 EQQ982926 FAM982926 FKI982926 FUE982926 GEA982926 GNW982926 GXS982926 HHO982926 HRK982926 IBG982926 ILC982926 IUY982926 JEU982926 JOQ982926 JYM982926 KII982926 KSE982926 LCA982926 LLW982926 LVS982926 MFO982926 MPK982926 MZG982926 NJC982926 NSY982926 OCU982926 OMQ982926 OWM982926 PGI982926 PQE982926 QAA982926 QJW982926 QTS982926 RDO982926 RNK982926 RXG982926 SHC982926 SQY982926 TAU982926 TKQ982926 TUM982926 UEI982926 UOE982926 UYA982926 VHW982926 VRS982926 WBO982926 WLK982926 WVG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U65406 SQ65406 ACM65406 AMI65406 AWE65406 BGA65406 BPW65406 BZS65406 CJO65406 CTK65406 DDG65406 DNC65406 DWY65406 EGU65406 EQQ65406 FAM65406 FKI65406 FUE65406 GEA65406 GNW65406 GXS65406 HHO65406 HRK65406 IBG65406 ILC65406 IUY65406 JEU65406 JOQ65406 JYM65406 KII65406 KSE65406 LCA65406 LLW65406 LVS65406 MFO65406 MPK65406 MZG65406 NJC65406 NSY65406 OCU65406 OMQ65406 OWM65406 PGI65406 PQE65406 QAA65406 QJW65406 QTS65406 RDO65406 RNK65406 RXG65406 SHC65406 SQY65406 TAU65406 TKQ65406 TUM65406 UEI65406 UOE65406 UYA65406 VHW65406 VRS65406 WBO65406 WLK65406 WVG65406 IU130942 SQ130942 ACM130942 AMI130942 AWE130942 BGA130942 BPW130942 BZS130942 CJO130942 CTK130942 DDG130942 DNC130942 DWY130942 EGU130942 EQQ130942 FAM130942 FKI130942 FUE130942 GEA130942 GNW130942 GXS130942 HHO130942 HRK130942 IBG130942 ILC130942 IUY130942 JEU130942 JOQ130942 JYM130942 KII130942 KSE130942 LCA130942 LLW130942 LVS130942 MFO130942 MPK130942 MZG130942 NJC130942 NSY130942 OCU130942 OMQ130942 OWM130942 PGI130942 PQE130942 QAA130942 QJW130942 QTS130942 RDO130942 RNK130942 RXG130942 SHC130942 SQY130942 TAU130942 TKQ130942 TUM130942 UEI130942 UOE130942 UYA130942 VHW130942 VRS130942 WBO130942 WLK130942 WVG130942 IU196478 SQ196478 ACM196478 AMI196478 AWE196478 BGA196478 BPW196478 BZS196478 CJO196478 CTK196478 DDG196478 DNC196478 DWY196478 EGU196478 EQQ196478 FAM196478 FKI196478 FUE196478 GEA196478 GNW196478 GXS196478 HHO196478 HRK196478 IBG196478 ILC196478 IUY196478 JEU196478 JOQ196478 JYM196478 KII196478 KSE196478 LCA196478 LLW196478 LVS196478 MFO196478 MPK196478 MZG196478 NJC196478 NSY196478 OCU196478 OMQ196478 OWM196478 PGI196478 PQE196478 QAA196478 QJW196478 QTS196478 RDO196478 RNK196478 RXG196478 SHC196478 SQY196478 TAU196478 TKQ196478 TUM196478 UEI196478 UOE196478 UYA196478 VHW196478 VRS196478 WBO196478 WLK196478 WVG196478 IU262014 SQ262014 ACM262014 AMI262014 AWE262014 BGA262014 BPW262014 BZS262014 CJO262014 CTK262014 DDG262014 DNC262014 DWY262014 EGU262014 EQQ262014 FAM262014 FKI262014 FUE262014 GEA262014 GNW262014 GXS262014 HHO262014 HRK262014 IBG262014 ILC262014 IUY262014 JEU262014 JOQ262014 JYM262014 KII262014 KSE262014 LCA262014 LLW262014 LVS262014 MFO262014 MPK262014 MZG262014 NJC262014 NSY262014 OCU262014 OMQ262014 OWM262014 PGI262014 PQE262014 QAA262014 QJW262014 QTS262014 RDO262014 RNK262014 RXG262014 SHC262014 SQY262014 TAU262014 TKQ262014 TUM262014 UEI262014 UOE262014 UYA262014 VHW262014 VRS262014 WBO262014 WLK262014 WVG262014 IU327550 SQ327550 ACM327550 AMI327550 AWE327550 BGA327550 BPW327550 BZS327550 CJO327550 CTK327550 DDG327550 DNC327550 DWY327550 EGU327550 EQQ327550 FAM327550 FKI327550 FUE327550 GEA327550 GNW327550 GXS327550 HHO327550 HRK327550 IBG327550 ILC327550 IUY327550 JEU327550 JOQ327550 JYM327550 KII327550 KSE327550 LCA327550 LLW327550 LVS327550 MFO327550 MPK327550 MZG327550 NJC327550 NSY327550 OCU327550 OMQ327550 OWM327550 PGI327550 PQE327550 QAA327550 QJW327550 QTS327550 RDO327550 RNK327550 RXG327550 SHC327550 SQY327550 TAU327550 TKQ327550 TUM327550 UEI327550 UOE327550 UYA327550 VHW327550 VRS327550 WBO327550 WLK327550 WVG327550 IU393086 SQ393086 ACM393086 AMI393086 AWE393086 BGA393086 BPW393086 BZS393086 CJO393086 CTK393086 DDG393086 DNC393086 DWY393086 EGU393086 EQQ393086 FAM393086 FKI393086 FUE393086 GEA393086 GNW393086 GXS393086 HHO393086 HRK393086 IBG393086 ILC393086 IUY393086 JEU393086 JOQ393086 JYM393086 KII393086 KSE393086 LCA393086 LLW393086 LVS393086 MFO393086 MPK393086 MZG393086 NJC393086 NSY393086 OCU393086 OMQ393086 OWM393086 PGI393086 PQE393086 QAA393086 QJW393086 QTS393086 RDO393086 RNK393086 RXG393086 SHC393086 SQY393086 TAU393086 TKQ393086 TUM393086 UEI393086 UOE393086 UYA393086 VHW393086 VRS393086 WBO393086 WLK393086 WVG393086 IU458622 SQ458622 ACM458622 AMI458622 AWE458622 BGA458622 BPW458622 BZS458622 CJO458622 CTK458622 DDG458622 DNC458622 DWY458622 EGU458622 EQQ458622 FAM458622 FKI458622 FUE458622 GEA458622 GNW458622 GXS458622 HHO458622 HRK458622 IBG458622 ILC458622 IUY458622 JEU458622 JOQ458622 JYM458622 KII458622 KSE458622 LCA458622 LLW458622 LVS458622 MFO458622 MPK458622 MZG458622 NJC458622 NSY458622 OCU458622 OMQ458622 OWM458622 PGI458622 PQE458622 QAA458622 QJW458622 QTS458622 RDO458622 RNK458622 RXG458622 SHC458622 SQY458622 TAU458622 TKQ458622 TUM458622 UEI458622 UOE458622 UYA458622 VHW458622 VRS458622 WBO458622 WLK458622 WVG458622 IU524158 SQ524158 ACM524158 AMI524158 AWE524158 BGA524158 BPW524158 BZS524158 CJO524158 CTK524158 DDG524158 DNC524158 DWY524158 EGU524158 EQQ524158 FAM524158 FKI524158 FUE524158 GEA524158 GNW524158 GXS524158 HHO524158 HRK524158 IBG524158 ILC524158 IUY524158 JEU524158 JOQ524158 JYM524158 KII524158 KSE524158 LCA524158 LLW524158 LVS524158 MFO524158 MPK524158 MZG524158 NJC524158 NSY524158 OCU524158 OMQ524158 OWM524158 PGI524158 PQE524158 QAA524158 QJW524158 QTS524158 RDO524158 RNK524158 RXG524158 SHC524158 SQY524158 TAU524158 TKQ524158 TUM524158 UEI524158 UOE524158 UYA524158 VHW524158 VRS524158 WBO524158 WLK524158 WVG524158 IU589694 SQ589694 ACM589694 AMI589694 AWE589694 BGA589694 BPW589694 BZS589694 CJO589694 CTK589694 DDG589694 DNC589694 DWY589694 EGU589694 EQQ589694 FAM589694 FKI589694 FUE589694 GEA589694 GNW589694 GXS589694 HHO589694 HRK589694 IBG589694 ILC589694 IUY589694 JEU589694 JOQ589694 JYM589694 KII589694 KSE589694 LCA589694 LLW589694 LVS589694 MFO589694 MPK589694 MZG589694 NJC589694 NSY589694 OCU589694 OMQ589694 OWM589694 PGI589694 PQE589694 QAA589694 QJW589694 QTS589694 RDO589694 RNK589694 RXG589694 SHC589694 SQY589694 TAU589694 TKQ589694 TUM589694 UEI589694 UOE589694 UYA589694 VHW589694 VRS589694 WBO589694 WLK589694 WVG589694 IU655230 SQ655230 ACM655230 AMI655230 AWE655230 BGA655230 BPW655230 BZS655230 CJO655230 CTK655230 DDG655230 DNC655230 DWY655230 EGU655230 EQQ655230 FAM655230 FKI655230 FUE655230 GEA655230 GNW655230 GXS655230 HHO655230 HRK655230 IBG655230 ILC655230 IUY655230 JEU655230 JOQ655230 JYM655230 KII655230 KSE655230 LCA655230 LLW655230 LVS655230 MFO655230 MPK655230 MZG655230 NJC655230 NSY655230 OCU655230 OMQ655230 OWM655230 PGI655230 PQE655230 QAA655230 QJW655230 QTS655230 RDO655230 RNK655230 RXG655230 SHC655230 SQY655230 TAU655230 TKQ655230 TUM655230 UEI655230 UOE655230 UYA655230 VHW655230 VRS655230 WBO655230 WLK655230 WVG655230 IU720766 SQ720766 ACM720766 AMI720766 AWE720766 BGA720766 BPW720766 BZS720766 CJO720766 CTK720766 DDG720766 DNC720766 DWY720766 EGU720766 EQQ720766 FAM720766 FKI720766 FUE720766 GEA720766 GNW720766 GXS720766 HHO720766 HRK720766 IBG720766 ILC720766 IUY720766 JEU720766 JOQ720766 JYM720766 KII720766 KSE720766 LCA720766 LLW720766 LVS720766 MFO720766 MPK720766 MZG720766 NJC720766 NSY720766 OCU720766 OMQ720766 OWM720766 PGI720766 PQE720766 QAA720766 QJW720766 QTS720766 RDO720766 RNK720766 RXG720766 SHC720766 SQY720766 TAU720766 TKQ720766 TUM720766 UEI720766 UOE720766 UYA720766 VHW720766 VRS720766 WBO720766 WLK720766 WVG720766 IU786302 SQ786302 ACM786302 AMI786302 AWE786302 BGA786302 BPW786302 BZS786302 CJO786302 CTK786302 DDG786302 DNC786302 DWY786302 EGU786302 EQQ786302 FAM786302 FKI786302 FUE786302 GEA786302 GNW786302 GXS786302 HHO786302 HRK786302 IBG786302 ILC786302 IUY786302 JEU786302 JOQ786302 JYM786302 KII786302 KSE786302 LCA786302 LLW786302 LVS786302 MFO786302 MPK786302 MZG786302 NJC786302 NSY786302 OCU786302 OMQ786302 OWM786302 PGI786302 PQE786302 QAA786302 QJW786302 QTS786302 RDO786302 RNK786302 RXG786302 SHC786302 SQY786302 TAU786302 TKQ786302 TUM786302 UEI786302 UOE786302 UYA786302 VHW786302 VRS786302 WBO786302 WLK786302 WVG786302 IU851838 SQ851838 ACM851838 AMI851838 AWE851838 BGA851838 BPW851838 BZS851838 CJO851838 CTK851838 DDG851838 DNC851838 DWY851838 EGU851838 EQQ851838 FAM851838 FKI851838 FUE851838 GEA851838 GNW851838 GXS851838 HHO851838 HRK851838 IBG851838 ILC851838 IUY851838 JEU851838 JOQ851838 JYM851838 KII851838 KSE851838 LCA851838 LLW851838 LVS851838 MFO851838 MPK851838 MZG851838 NJC851838 NSY851838 OCU851838 OMQ851838 OWM851838 PGI851838 PQE851838 QAA851838 QJW851838 QTS851838 RDO851838 RNK851838 RXG851838 SHC851838 SQY851838 TAU851838 TKQ851838 TUM851838 UEI851838 UOE851838 UYA851838 VHW851838 VRS851838 WBO851838 WLK851838 WVG851838 IU917374 SQ917374 ACM917374 AMI917374 AWE917374 BGA917374 BPW917374 BZS917374 CJO917374 CTK917374 DDG917374 DNC917374 DWY917374 EGU917374 EQQ917374 FAM917374 FKI917374 FUE917374 GEA917374 GNW917374 GXS917374 HHO917374 HRK917374 IBG917374 ILC917374 IUY917374 JEU917374 JOQ917374 JYM917374 KII917374 KSE917374 LCA917374 LLW917374 LVS917374 MFO917374 MPK917374 MZG917374 NJC917374 NSY917374 OCU917374 OMQ917374 OWM917374 PGI917374 PQE917374 QAA917374 QJW917374 QTS917374 RDO917374 RNK917374 RXG917374 SHC917374 SQY917374 TAU917374 TKQ917374 TUM917374 UEI917374 UOE917374 UYA917374 VHW917374 VRS917374 WBO917374 WLK917374 WVG917374 IU982910 SQ982910 ACM982910 AMI982910 AWE982910 BGA982910 BPW982910 BZS982910 CJO982910 CTK982910 DDG982910 DNC982910 DWY982910 EGU982910 EQQ982910 FAM982910 FKI982910 FUE982910 GEA982910 GNW982910 GXS982910 HHO982910 HRK982910 IBG982910 ILC982910 IUY982910 JEU982910 JOQ982910 JYM982910 KII982910 KSE982910 LCA982910 LLW982910 LVS982910 MFO982910 MPK982910 MZG982910 NJC982910 NSY982910 OCU982910 OMQ982910 OWM982910 PGI982910 PQE982910 QAA982910 QJW982910 QTS982910 RDO982910 RNK982910 RXG982910 SHC982910 SQY982910 TAU982910 TKQ982910 TUM982910 UEI982910 UOE982910 UYA982910 VHW982910 VRS982910 WBO982910 WLK982910 WVG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U65391 SQ65391 ACM65391 AMI65391 AWE65391 BGA65391 BPW65391 BZS65391 CJO65391 CTK65391 DDG65391 DNC65391 DWY65391 EGU65391 EQQ65391 FAM65391 FKI65391 FUE65391 GEA65391 GNW65391 GXS65391 HHO65391 HRK65391 IBG65391 ILC65391 IUY65391 JEU65391 JOQ65391 JYM65391 KII65391 KSE65391 LCA65391 LLW65391 LVS65391 MFO65391 MPK65391 MZG65391 NJC65391 NSY65391 OCU65391 OMQ65391 OWM65391 PGI65391 PQE65391 QAA65391 QJW65391 QTS65391 RDO65391 RNK65391 RXG65391 SHC65391 SQY65391 TAU65391 TKQ65391 TUM65391 UEI65391 UOE65391 UYA65391 VHW65391 VRS65391 WBO65391 WLK65391 WVG65391 IU130927 SQ130927 ACM130927 AMI130927 AWE130927 BGA130927 BPW130927 BZS130927 CJO130927 CTK130927 DDG130927 DNC130927 DWY130927 EGU130927 EQQ130927 FAM130927 FKI130927 FUE130927 GEA130927 GNW130927 GXS130927 HHO130927 HRK130927 IBG130927 ILC130927 IUY130927 JEU130927 JOQ130927 JYM130927 KII130927 KSE130927 LCA130927 LLW130927 LVS130927 MFO130927 MPK130927 MZG130927 NJC130927 NSY130927 OCU130927 OMQ130927 OWM130927 PGI130927 PQE130927 QAA130927 QJW130927 QTS130927 RDO130927 RNK130927 RXG130927 SHC130927 SQY130927 TAU130927 TKQ130927 TUM130927 UEI130927 UOE130927 UYA130927 VHW130927 VRS130927 WBO130927 WLK130927 WVG130927 IU196463 SQ196463 ACM196463 AMI196463 AWE196463 BGA196463 BPW196463 BZS196463 CJO196463 CTK196463 DDG196463 DNC196463 DWY196463 EGU196463 EQQ196463 FAM196463 FKI196463 FUE196463 GEA196463 GNW196463 GXS196463 HHO196463 HRK196463 IBG196463 ILC196463 IUY196463 JEU196463 JOQ196463 JYM196463 KII196463 KSE196463 LCA196463 LLW196463 LVS196463 MFO196463 MPK196463 MZG196463 NJC196463 NSY196463 OCU196463 OMQ196463 OWM196463 PGI196463 PQE196463 QAA196463 QJW196463 QTS196463 RDO196463 RNK196463 RXG196463 SHC196463 SQY196463 TAU196463 TKQ196463 TUM196463 UEI196463 UOE196463 UYA196463 VHW196463 VRS196463 WBO196463 WLK196463 WVG196463 IU261999 SQ261999 ACM261999 AMI261999 AWE261999 BGA261999 BPW261999 BZS261999 CJO261999 CTK261999 DDG261999 DNC261999 DWY261999 EGU261999 EQQ261999 FAM261999 FKI261999 FUE261999 GEA261999 GNW261999 GXS261999 HHO261999 HRK261999 IBG261999 ILC261999 IUY261999 JEU261999 JOQ261999 JYM261999 KII261999 KSE261999 LCA261999 LLW261999 LVS261999 MFO261999 MPK261999 MZG261999 NJC261999 NSY261999 OCU261999 OMQ261999 OWM261999 PGI261999 PQE261999 QAA261999 QJW261999 QTS261999 RDO261999 RNK261999 RXG261999 SHC261999 SQY261999 TAU261999 TKQ261999 TUM261999 UEI261999 UOE261999 UYA261999 VHW261999 VRS261999 WBO261999 WLK261999 WVG261999 IU327535 SQ327535 ACM327535 AMI327535 AWE327535 BGA327535 BPW327535 BZS327535 CJO327535 CTK327535 DDG327535 DNC327535 DWY327535 EGU327535 EQQ327535 FAM327535 FKI327535 FUE327535 GEA327535 GNW327535 GXS327535 HHO327535 HRK327535 IBG327535 ILC327535 IUY327535 JEU327535 JOQ327535 JYM327535 KII327535 KSE327535 LCA327535 LLW327535 LVS327535 MFO327535 MPK327535 MZG327535 NJC327535 NSY327535 OCU327535 OMQ327535 OWM327535 PGI327535 PQE327535 QAA327535 QJW327535 QTS327535 RDO327535 RNK327535 RXG327535 SHC327535 SQY327535 TAU327535 TKQ327535 TUM327535 UEI327535 UOE327535 UYA327535 VHW327535 VRS327535 WBO327535 WLK327535 WVG327535 IU393071 SQ393071 ACM393071 AMI393071 AWE393071 BGA393071 BPW393071 BZS393071 CJO393071 CTK393071 DDG393071 DNC393071 DWY393071 EGU393071 EQQ393071 FAM393071 FKI393071 FUE393071 GEA393071 GNW393071 GXS393071 HHO393071 HRK393071 IBG393071 ILC393071 IUY393071 JEU393071 JOQ393071 JYM393071 KII393071 KSE393071 LCA393071 LLW393071 LVS393071 MFO393071 MPK393071 MZG393071 NJC393071 NSY393071 OCU393071 OMQ393071 OWM393071 PGI393071 PQE393071 QAA393071 QJW393071 QTS393071 RDO393071 RNK393071 RXG393071 SHC393071 SQY393071 TAU393071 TKQ393071 TUM393071 UEI393071 UOE393071 UYA393071 VHW393071 VRS393071 WBO393071 WLK393071 WVG393071 IU458607 SQ458607 ACM458607 AMI458607 AWE458607 BGA458607 BPW458607 BZS458607 CJO458607 CTK458607 DDG458607 DNC458607 DWY458607 EGU458607 EQQ458607 FAM458607 FKI458607 FUE458607 GEA458607 GNW458607 GXS458607 HHO458607 HRK458607 IBG458607 ILC458607 IUY458607 JEU458607 JOQ458607 JYM458607 KII458607 KSE458607 LCA458607 LLW458607 LVS458607 MFO458607 MPK458607 MZG458607 NJC458607 NSY458607 OCU458607 OMQ458607 OWM458607 PGI458607 PQE458607 QAA458607 QJW458607 QTS458607 RDO458607 RNK458607 RXG458607 SHC458607 SQY458607 TAU458607 TKQ458607 TUM458607 UEI458607 UOE458607 UYA458607 VHW458607 VRS458607 WBO458607 WLK458607 WVG458607 IU524143 SQ524143 ACM524143 AMI524143 AWE524143 BGA524143 BPW524143 BZS524143 CJO524143 CTK524143 DDG524143 DNC524143 DWY524143 EGU524143 EQQ524143 FAM524143 FKI524143 FUE524143 GEA524143 GNW524143 GXS524143 HHO524143 HRK524143 IBG524143 ILC524143 IUY524143 JEU524143 JOQ524143 JYM524143 KII524143 KSE524143 LCA524143 LLW524143 LVS524143 MFO524143 MPK524143 MZG524143 NJC524143 NSY524143 OCU524143 OMQ524143 OWM524143 PGI524143 PQE524143 QAA524143 QJW524143 QTS524143 RDO524143 RNK524143 RXG524143 SHC524143 SQY524143 TAU524143 TKQ524143 TUM524143 UEI524143 UOE524143 UYA524143 VHW524143 VRS524143 WBO524143 WLK524143 WVG524143 IU589679 SQ589679 ACM589679 AMI589679 AWE589679 BGA589679 BPW589679 BZS589679 CJO589679 CTK589679 DDG589679 DNC589679 DWY589679 EGU589679 EQQ589679 FAM589679 FKI589679 FUE589679 GEA589679 GNW589679 GXS589679 HHO589679 HRK589679 IBG589679 ILC589679 IUY589679 JEU589679 JOQ589679 JYM589679 KII589679 KSE589679 LCA589679 LLW589679 LVS589679 MFO589679 MPK589679 MZG589679 NJC589679 NSY589679 OCU589679 OMQ589679 OWM589679 PGI589679 PQE589679 QAA589679 QJW589679 QTS589679 RDO589679 RNK589679 RXG589679 SHC589679 SQY589679 TAU589679 TKQ589679 TUM589679 UEI589679 UOE589679 UYA589679 VHW589679 VRS589679 WBO589679 WLK589679 WVG589679 IU655215 SQ655215 ACM655215 AMI655215 AWE655215 BGA655215 BPW655215 BZS655215 CJO655215 CTK655215 DDG655215 DNC655215 DWY655215 EGU655215 EQQ655215 FAM655215 FKI655215 FUE655215 GEA655215 GNW655215 GXS655215 HHO655215 HRK655215 IBG655215 ILC655215 IUY655215 JEU655215 JOQ655215 JYM655215 KII655215 KSE655215 LCA655215 LLW655215 LVS655215 MFO655215 MPK655215 MZG655215 NJC655215 NSY655215 OCU655215 OMQ655215 OWM655215 PGI655215 PQE655215 QAA655215 QJW655215 QTS655215 RDO655215 RNK655215 RXG655215 SHC655215 SQY655215 TAU655215 TKQ655215 TUM655215 UEI655215 UOE655215 UYA655215 VHW655215 VRS655215 WBO655215 WLK655215 WVG655215 IU720751 SQ720751 ACM720751 AMI720751 AWE720751 BGA720751 BPW720751 BZS720751 CJO720751 CTK720751 DDG720751 DNC720751 DWY720751 EGU720751 EQQ720751 FAM720751 FKI720751 FUE720751 GEA720751 GNW720751 GXS720751 HHO720751 HRK720751 IBG720751 ILC720751 IUY720751 JEU720751 JOQ720751 JYM720751 KII720751 KSE720751 LCA720751 LLW720751 LVS720751 MFO720751 MPK720751 MZG720751 NJC720751 NSY720751 OCU720751 OMQ720751 OWM720751 PGI720751 PQE720751 QAA720751 QJW720751 QTS720751 RDO720751 RNK720751 RXG720751 SHC720751 SQY720751 TAU720751 TKQ720751 TUM720751 UEI720751 UOE720751 UYA720751 VHW720751 VRS720751 WBO720751 WLK720751 WVG720751 IU786287 SQ786287 ACM786287 AMI786287 AWE786287 BGA786287 BPW786287 BZS786287 CJO786287 CTK786287 DDG786287 DNC786287 DWY786287 EGU786287 EQQ786287 FAM786287 FKI786287 FUE786287 GEA786287 GNW786287 GXS786287 HHO786287 HRK786287 IBG786287 ILC786287 IUY786287 JEU786287 JOQ786287 JYM786287 KII786287 KSE786287 LCA786287 LLW786287 LVS786287 MFO786287 MPK786287 MZG786287 NJC786287 NSY786287 OCU786287 OMQ786287 OWM786287 PGI786287 PQE786287 QAA786287 QJW786287 QTS786287 RDO786287 RNK786287 RXG786287 SHC786287 SQY786287 TAU786287 TKQ786287 TUM786287 UEI786287 UOE786287 UYA786287 VHW786287 VRS786287 WBO786287 WLK786287 WVG786287 IU851823 SQ851823 ACM851823 AMI851823 AWE851823 BGA851823 BPW851823 BZS851823 CJO851823 CTK851823 DDG851823 DNC851823 DWY851823 EGU851823 EQQ851823 FAM851823 FKI851823 FUE851823 GEA851823 GNW851823 GXS851823 HHO851823 HRK851823 IBG851823 ILC851823 IUY851823 JEU851823 JOQ851823 JYM851823 KII851823 KSE851823 LCA851823 LLW851823 LVS851823 MFO851823 MPK851823 MZG851823 NJC851823 NSY851823 OCU851823 OMQ851823 OWM851823 PGI851823 PQE851823 QAA851823 QJW851823 QTS851823 RDO851823 RNK851823 RXG851823 SHC851823 SQY851823 TAU851823 TKQ851823 TUM851823 UEI851823 UOE851823 UYA851823 VHW851823 VRS851823 WBO851823 WLK851823 WVG851823 IU917359 SQ917359 ACM917359 AMI917359 AWE917359 BGA917359 BPW917359 BZS917359 CJO917359 CTK917359 DDG917359 DNC917359 DWY917359 EGU917359 EQQ917359 FAM917359 FKI917359 FUE917359 GEA917359 GNW917359 GXS917359 HHO917359 HRK917359 IBG917359 ILC917359 IUY917359 JEU917359 JOQ917359 JYM917359 KII917359 KSE917359 LCA917359 LLW917359 LVS917359 MFO917359 MPK917359 MZG917359 NJC917359 NSY917359 OCU917359 OMQ917359 OWM917359 PGI917359 PQE917359 QAA917359 QJW917359 QTS917359 RDO917359 RNK917359 RXG917359 SHC917359 SQY917359 TAU917359 TKQ917359 TUM917359 UEI917359 UOE917359 UYA917359 VHW917359 VRS917359 WBO917359 WLK917359 WVG917359 IU982895 SQ982895 ACM982895 AMI982895 AWE982895 BGA982895 BPW982895 BZS982895 CJO982895 CTK982895 DDG982895 DNC982895 DWY982895 EGU982895 EQQ982895 FAM982895 FKI982895 FUE982895 GEA982895 GNW982895 GXS982895 HHO982895 HRK982895 IBG982895 ILC982895 IUY982895 JEU982895 JOQ982895 JYM982895 KII982895 KSE982895 LCA982895 LLW982895 LVS982895 MFO982895 MPK982895 MZG982895 NJC982895 NSY982895 OCU982895 OMQ982895 OWM982895 PGI982895 PQE982895 QAA982895 QJW982895 QTS982895 RDO982895 RNK982895 RXG982895 SHC982895 SQY982895 TAU982895 TKQ982895 TUM982895 UEI982895 UOE982895 UYA982895 VHW982895 VRS982895 WBO982895 WLK982895 WVG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U65302 SQ65302 ACM65302 AMI65302 AWE65302 BGA65302 BPW65302 BZS65302 CJO65302 CTK65302 DDG65302 DNC65302 DWY65302 EGU65302 EQQ65302 FAM65302 FKI65302 FUE65302 GEA65302 GNW65302 GXS65302 HHO65302 HRK65302 IBG65302 ILC65302 IUY65302 JEU65302 JOQ65302 JYM65302 KII65302 KSE65302 LCA65302 LLW65302 LVS65302 MFO65302 MPK65302 MZG65302 NJC65302 NSY65302 OCU65302 OMQ65302 OWM65302 PGI65302 PQE65302 QAA65302 QJW65302 QTS65302 RDO65302 RNK65302 RXG65302 SHC65302 SQY65302 TAU65302 TKQ65302 TUM65302 UEI65302 UOE65302 UYA65302 VHW65302 VRS65302 WBO65302 WLK65302 WVG65302 IU130838 SQ130838 ACM130838 AMI130838 AWE130838 BGA130838 BPW130838 BZS130838 CJO130838 CTK130838 DDG130838 DNC130838 DWY130838 EGU130838 EQQ130838 FAM130838 FKI130838 FUE130838 GEA130838 GNW130838 GXS130838 HHO130838 HRK130838 IBG130838 ILC130838 IUY130838 JEU130838 JOQ130838 JYM130838 KII130838 KSE130838 LCA130838 LLW130838 LVS130838 MFO130838 MPK130838 MZG130838 NJC130838 NSY130838 OCU130838 OMQ130838 OWM130838 PGI130838 PQE130838 QAA130838 QJW130838 QTS130838 RDO130838 RNK130838 RXG130838 SHC130838 SQY130838 TAU130838 TKQ130838 TUM130838 UEI130838 UOE130838 UYA130838 VHW130838 VRS130838 WBO130838 WLK130838 WVG130838 IU196374 SQ196374 ACM196374 AMI196374 AWE196374 BGA196374 BPW196374 BZS196374 CJO196374 CTK196374 DDG196374 DNC196374 DWY196374 EGU196374 EQQ196374 FAM196374 FKI196374 FUE196374 GEA196374 GNW196374 GXS196374 HHO196374 HRK196374 IBG196374 ILC196374 IUY196374 JEU196374 JOQ196374 JYM196374 KII196374 KSE196374 LCA196374 LLW196374 LVS196374 MFO196374 MPK196374 MZG196374 NJC196374 NSY196374 OCU196374 OMQ196374 OWM196374 PGI196374 PQE196374 QAA196374 QJW196374 QTS196374 RDO196374 RNK196374 RXG196374 SHC196374 SQY196374 TAU196374 TKQ196374 TUM196374 UEI196374 UOE196374 UYA196374 VHW196374 VRS196374 WBO196374 WLK196374 WVG196374 IU261910 SQ261910 ACM261910 AMI261910 AWE261910 BGA261910 BPW261910 BZS261910 CJO261910 CTK261910 DDG261910 DNC261910 DWY261910 EGU261910 EQQ261910 FAM261910 FKI261910 FUE261910 GEA261910 GNW261910 GXS261910 HHO261910 HRK261910 IBG261910 ILC261910 IUY261910 JEU261910 JOQ261910 JYM261910 KII261910 KSE261910 LCA261910 LLW261910 LVS261910 MFO261910 MPK261910 MZG261910 NJC261910 NSY261910 OCU261910 OMQ261910 OWM261910 PGI261910 PQE261910 QAA261910 QJW261910 QTS261910 RDO261910 RNK261910 RXG261910 SHC261910 SQY261910 TAU261910 TKQ261910 TUM261910 UEI261910 UOE261910 UYA261910 VHW261910 VRS261910 WBO261910 WLK261910 WVG261910 IU327446 SQ327446 ACM327446 AMI327446 AWE327446 BGA327446 BPW327446 BZS327446 CJO327446 CTK327446 DDG327446 DNC327446 DWY327446 EGU327446 EQQ327446 FAM327446 FKI327446 FUE327446 GEA327446 GNW327446 GXS327446 HHO327446 HRK327446 IBG327446 ILC327446 IUY327446 JEU327446 JOQ327446 JYM327446 KII327446 KSE327446 LCA327446 LLW327446 LVS327446 MFO327446 MPK327446 MZG327446 NJC327446 NSY327446 OCU327446 OMQ327446 OWM327446 PGI327446 PQE327446 QAA327446 QJW327446 QTS327446 RDO327446 RNK327446 RXG327446 SHC327446 SQY327446 TAU327446 TKQ327446 TUM327446 UEI327446 UOE327446 UYA327446 VHW327446 VRS327446 WBO327446 WLK327446 WVG327446 IU392982 SQ392982 ACM392982 AMI392982 AWE392982 BGA392982 BPW392982 BZS392982 CJO392982 CTK392982 DDG392982 DNC392982 DWY392982 EGU392982 EQQ392982 FAM392982 FKI392982 FUE392982 GEA392982 GNW392982 GXS392982 HHO392982 HRK392982 IBG392982 ILC392982 IUY392982 JEU392982 JOQ392982 JYM392982 KII392982 KSE392982 LCA392982 LLW392982 LVS392982 MFO392982 MPK392982 MZG392982 NJC392982 NSY392982 OCU392982 OMQ392982 OWM392982 PGI392982 PQE392982 QAA392982 QJW392982 QTS392982 RDO392982 RNK392982 RXG392982 SHC392982 SQY392982 TAU392982 TKQ392982 TUM392982 UEI392982 UOE392982 UYA392982 VHW392982 VRS392982 WBO392982 WLK392982 WVG392982 IU458518 SQ458518 ACM458518 AMI458518 AWE458518 BGA458518 BPW458518 BZS458518 CJO458518 CTK458518 DDG458518 DNC458518 DWY458518 EGU458518 EQQ458518 FAM458518 FKI458518 FUE458518 GEA458518 GNW458518 GXS458518 HHO458518 HRK458518 IBG458518 ILC458518 IUY458518 JEU458518 JOQ458518 JYM458518 KII458518 KSE458518 LCA458518 LLW458518 LVS458518 MFO458518 MPK458518 MZG458518 NJC458518 NSY458518 OCU458518 OMQ458518 OWM458518 PGI458518 PQE458518 QAA458518 QJW458518 QTS458518 RDO458518 RNK458518 RXG458518 SHC458518 SQY458518 TAU458518 TKQ458518 TUM458518 UEI458518 UOE458518 UYA458518 VHW458518 VRS458518 WBO458518 WLK458518 WVG458518 IU524054 SQ524054 ACM524054 AMI524054 AWE524054 BGA524054 BPW524054 BZS524054 CJO524054 CTK524054 DDG524054 DNC524054 DWY524054 EGU524054 EQQ524054 FAM524054 FKI524054 FUE524054 GEA524054 GNW524054 GXS524054 HHO524054 HRK524054 IBG524054 ILC524054 IUY524054 JEU524054 JOQ524054 JYM524054 KII524054 KSE524054 LCA524054 LLW524054 LVS524054 MFO524054 MPK524054 MZG524054 NJC524054 NSY524054 OCU524054 OMQ524054 OWM524054 PGI524054 PQE524054 QAA524054 QJW524054 QTS524054 RDO524054 RNK524054 RXG524054 SHC524054 SQY524054 TAU524054 TKQ524054 TUM524054 UEI524054 UOE524054 UYA524054 VHW524054 VRS524054 WBO524054 WLK524054 WVG524054 IU589590 SQ589590 ACM589590 AMI589590 AWE589590 BGA589590 BPW589590 BZS589590 CJO589590 CTK589590 DDG589590 DNC589590 DWY589590 EGU589590 EQQ589590 FAM589590 FKI589590 FUE589590 GEA589590 GNW589590 GXS589590 HHO589590 HRK589590 IBG589590 ILC589590 IUY589590 JEU589590 JOQ589590 JYM589590 KII589590 KSE589590 LCA589590 LLW589590 LVS589590 MFO589590 MPK589590 MZG589590 NJC589590 NSY589590 OCU589590 OMQ589590 OWM589590 PGI589590 PQE589590 QAA589590 QJW589590 QTS589590 RDO589590 RNK589590 RXG589590 SHC589590 SQY589590 TAU589590 TKQ589590 TUM589590 UEI589590 UOE589590 UYA589590 VHW589590 VRS589590 WBO589590 WLK589590 WVG589590 IU655126 SQ655126 ACM655126 AMI655126 AWE655126 BGA655126 BPW655126 BZS655126 CJO655126 CTK655126 DDG655126 DNC655126 DWY655126 EGU655126 EQQ655126 FAM655126 FKI655126 FUE655126 GEA655126 GNW655126 GXS655126 HHO655126 HRK655126 IBG655126 ILC655126 IUY655126 JEU655126 JOQ655126 JYM655126 KII655126 KSE655126 LCA655126 LLW655126 LVS655126 MFO655126 MPK655126 MZG655126 NJC655126 NSY655126 OCU655126 OMQ655126 OWM655126 PGI655126 PQE655126 QAA655126 QJW655126 QTS655126 RDO655126 RNK655126 RXG655126 SHC655126 SQY655126 TAU655126 TKQ655126 TUM655126 UEI655126 UOE655126 UYA655126 VHW655126 VRS655126 WBO655126 WLK655126 WVG655126 IU720662 SQ720662 ACM720662 AMI720662 AWE720662 BGA720662 BPW720662 BZS720662 CJO720662 CTK720662 DDG720662 DNC720662 DWY720662 EGU720662 EQQ720662 FAM720662 FKI720662 FUE720662 GEA720662 GNW720662 GXS720662 HHO720662 HRK720662 IBG720662 ILC720662 IUY720662 JEU720662 JOQ720662 JYM720662 KII720662 KSE720662 LCA720662 LLW720662 LVS720662 MFO720662 MPK720662 MZG720662 NJC720662 NSY720662 OCU720662 OMQ720662 OWM720662 PGI720662 PQE720662 QAA720662 QJW720662 QTS720662 RDO720662 RNK720662 RXG720662 SHC720662 SQY720662 TAU720662 TKQ720662 TUM720662 UEI720662 UOE720662 UYA720662 VHW720662 VRS720662 WBO720662 WLK720662 WVG720662 IU786198 SQ786198 ACM786198 AMI786198 AWE786198 BGA786198 BPW786198 BZS786198 CJO786198 CTK786198 DDG786198 DNC786198 DWY786198 EGU786198 EQQ786198 FAM786198 FKI786198 FUE786198 GEA786198 GNW786198 GXS786198 HHO786198 HRK786198 IBG786198 ILC786198 IUY786198 JEU786198 JOQ786198 JYM786198 KII786198 KSE786198 LCA786198 LLW786198 LVS786198 MFO786198 MPK786198 MZG786198 NJC786198 NSY786198 OCU786198 OMQ786198 OWM786198 PGI786198 PQE786198 QAA786198 QJW786198 QTS786198 RDO786198 RNK786198 RXG786198 SHC786198 SQY786198 TAU786198 TKQ786198 TUM786198 UEI786198 UOE786198 UYA786198 VHW786198 VRS786198 WBO786198 WLK786198 WVG786198 IU851734 SQ851734 ACM851734 AMI851734 AWE851734 BGA851734 BPW851734 BZS851734 CJO851734 CTK851734 DDG851734 DNC851734 DWY851734 EGU851734 EQQ851734 FAM851734 FKI851734 FUE851734 GEA851734 GNW851734 GXS851734 HHO851734 HRK851734 IBG851734 ILC851734 IUY851734 JEU851734 JOQ851734 JYM851734 KII851734 KSE851734 LCA851734 LLW851734 LVS851734 MFO851734 MPK851734 MZG851734 NJC851734 NSY851734 OCU851734 OMQ851734 OWM851734 PGI851734 PQE851734 QAA851734 QJW851734 QTS851734 RDO851734 RNK851734 RXG851734 SHC851734 SQY851734 TAU851734 TKQ851734 TUM851734 UEI851734 UOE851734 UYA851734 VHW851734 VRS851734 WBO851734 WLK851734 WVG851734 IU917270 SQ917270 ACM917270 AMI917270 AWE917270 BGA917270 BPW917270 BZS917270 CJO917270 CTK917270 DDG917270 DNC917270 DWY917270 EGU917270 EQQ917270 FAM917270 FKI917270 FUE917270 GEA917270 GNW917270 GXS917270 HHO917270 HRK917270 IBG917270 ILC917270 IUY917270 JEU917270 JOQ917270 JYM917270 KII917270 KSE917270 LCA917270 LLW917270 LVS917270 MFO917270 MPK917270 MZG917270 NJC917270 NSY917270 OCU917270 OMQ917270 OWM917270 PGI917270 PQE917270 QAA917270 QJW917270 QTS917270 RDO917270 RNK917270 RXG917270 SHC917270 SQY917270 TAU917270 TKQ917270 TUM917270 UEI917270 UOE917270 UYA917270 VHW917270 VRS917270 WBO917270 WLK917270 WVG917270 IU982806 SQ982806 ACM982806 AMI982806 AWE982806 BGA982806 BPW982806 BZS982806 CJO982806 CTK982806 DDG982806 DNC982806 DWY982806 EGU982806 EQQ982806 FAM982806 FKI982806 FUE982806 GEA982806 GNW982806 GXS982806 HHO982806 HRK982806 IBG982806 ILC982806 IUY982806 JEU982806 JOQ982806 JYM982806 KII982806 KSE982806 LCA982806 LLW982806 LVS982806 MFO982806 MPK982806 MZG982806 NJC982806 NSY982806 OCU982806 OMQ982806 OWM982806 PGI982806 PQE982806 QAA982806 QJW982806 QTS982806 RDO982806 RNK982806 RXG982806 SHC982806 SQY982806 TAU982806 TKQ982806 TUM982806 UEI982806 UOE982806 UYA982806 VHW982806 VRS982806 WBO982806 WLK982806 WVG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U65284 SQ65284 ACM65284 AMI65284 AWE65284 BGA65284 BPW65284 BZS65284 CJO65284 CTK65284 DDG65284 DNC65284 DWY65284 EGU65284 EQQ65284 FAM65284 FKI65284 FUE65284 GEA65284 GNW65284 GXS65284 HHO65284 HRK65284 IBG65284 ILC65284 IUY65284 JEU65284 JOQ65284 JYM65284 KII65284 KSE65284 LCA65284 LLW65284 LVS65284 MFO65284 MPK65284 MZG65284 NJC65284 NSY65284 OCU65284 OMQ65284 OWM65284 PGI65284 PQE65284 QAA65284 QJW65284 QTS65284 RDO65284 RNK65284 RXG65284 SHC65284 SQY65284 TAU65284 TKQ65284 TUM65284 UEI65284 UOE65284 UYA65284 VHW65284 VRS65284 WBO65284 WLK65284 WVG65284 IU130820 SQ130820 ACM130820 AMI130820 AWE130820 BGA130820 BPW130820 BZS130820 CJO130820 CTK130820 DDG130820 DNC130820 DWY130820 EGU130820 EQQ130820 FAM130820 FKI130820 FUE130820 GEA130820 GNW130820 GXS130820 HHO130820 HRK130820 IBG130820 ILC130820 IUY130820 JEU130820 JOQ130820 JYM130820 KII130820 KSE130820 LCA130820 LLW130820 LVS130820 MFO130820 MPK130820 MZG130820 NJC130820 NSY130820 OCU130820 OMQ130820 OWM130820 PGI130820 PQE130820 QAA130820 QJW130820 QTS130820 RDO130820 RNK130820 RXG130820 SHC130820 SQY130820 TAU130820 TKQ130820 TUM130820 UEI130820 UOE130820 UYA130820 VHW130820 VRS130820 WBO130820 WLK130820 WVG130820 IU196356 SQ196356 ACM196356 AMI196356 AWE196356 BGA196356 BPW196356 BZS196356 CJO196356 CTK196356 DDG196356 DNC196356 DWY196356 EGU196356 EQQ196356 FAM196356 FKI196356 FUE196356 GEA196356 GNW196356 GXS196356 HHO196356 HRK196356 IBG196356 ILC196356 IUY196356 JEU196356 JOQ196356 JYM196356 KII196356 KSE196356 LCA196356 LLW196356 LVS196356 MFO196356 MPK196356 MZG196356 NJC196356 NSY196356 OCU196356 OMQ196356 OWM196356 PGI196356 PQE196356 QAA196356 QJW196356 QTS196356 RDO196356 RNK196356 RXG196356 SHC196356 SQY196356 TAU196356 TKQ196356 TUM196356 UEI196356 UOE196356 UYA196356 VHW196356 VRS196356 WBO196356 WLK196356 WVG196356 IU261892 SQ261892 ACM261892 AMI261892 AWE261892 BGA261892 BPW261892 BZS261892 CJO261892 CTK261892 DDG261892 DNC261892 DWY261892 EGU261892 EQQ261892 FAM261892 FKI261892 FUE261892 GEA261892 GNW261892 GXS261892 HHO261892 HRK261892 IBG261892 ILC261892 IUY261892 JEU261892 JOQ261892 JYM261892 KII261892 KSE261892 LCA261892 LLW261892 LVS261892 MFO261892 MPK261892 MZG261892 NJC261892 NSY261892 OCU261892 OMQ261892 OWM261892 PGI261892 PQE261892 QAA261892 QJW261892 QTS261892 RDO261892 RNK261892 RXG261892 SHC261892 SQY261892 TAU261892 TKQ261892 TUM261892 UEI261892 UOE261892 UYA261892 VHW261892 VRS261892 WBO261892 WLK261892 WVG261892 IU327428 SQ327428 ACM327428 AMI327428 AWE327428 BGA327428 BPW327428 BZS327428 CJO327428 CTK327428 DDG327428 DNC327428 DWY327428 EGU327428 EQQ327428 FAM327428 FKI327428 FUE327428 GEA327428 GNW327428 GXS327428 HHO327428 HRK327428 IBG327428 ILC327428 IUY327428 JEU327428 JOQ327428 JYM327428 KII327428 KSE327428 LCA327428 LLW327428 LVS327428 MFO327428 MPK327428 MZG327428 NJC327428 NSY327428 OCU327428 OMQ327428 OWM327428 PGI327428 PQE327428 QAA327428 QJW327428 QTS327428 RDO327428 RNK327428 RXG327428 SHC327428 SQY327428 TAU327428 TKQ327428 TUM327428 UEI327428 UOE327428 UYA327428 VHW327428 VRS327428 WBO327428 WLK327428 WVG327428 IU392964 SQ392964 ACM392964 AMI392964 AWE392964 BGA392964 BPW392964 BZS392964 CJO392964 CTK392964 DDG392964 DNC392964 DWY392964 EGU392964 EQQ392964 FAM392964 FKI392964 FUE392964 GEA392964 GNW392964 GXS392964 HHO392964 HRK392964 IBG392964 ILC392964 IUY392964 JEU392964 JOQ392964 JYM392964 KII392964 KSE392964 LCA392964 LLW392964 LVS392964 MFO392964 MPK392964 MZG392964 NJC392964 NSY392964 OCU392964 OMQ392964 OWM392964 PGI392964 PQE392964 QAA392964 QJW392964 QTS392964 RDO392964 RNK392964 RXG392964 SHC392964 SQY392964 TAU392964 TKQ392964 TUM392964 UEI392964 UOE392964 UYA392964 VHW392964 VRS392964 WBO392964 WLK392964 WVG392964 IU458500 SQ458500 ACM458500 AMI458500 AWE458500 BGA458500 BPW458500 BZS458500 CJO458500 CTK458500 DDG458500 DNC458500 DWY458500 EGU458500 EQQ458500 FAM458500 FKI458500 FUE458500 GEA458500 GNW458500 GXS458500 HHO458500 HRK458500 IBG458500 ILC458500 IUY458500 JEU458500 JOQ458500 JYM458500 KII458500 KSE458500 LCA458500 LLW458500 LVS458500 MFO458500 MPK458500 MZG458500 NJC458500 NSY458500 OCU458500 OMQ458500 OWM458500 PGI458500 PQE458500 QAA458500 QJW458500 QTS458500 RDO458500 RNK458500 RXG458500 SHC458500 SQY458500 TAU458500 TKQ458500 TUM458500 UEI458500 UOE458500 UYA458500 VHW458500 VRS458500 WBO458500 WLK458500 WVG458500 IU524036 SQ524036 ACM524036 AMI524036 AWE524036 BGA524036 BPW524036 BZS524036 CJO524036 CTK524036 DDG524036 DNC524036 DWY524036 EGU524036 EQQ524036 FAM524036 FKI524036 FUE524036 GEA524036 GNW524036 GXS524036 HHO524036 HRK524036 IBG524036 ILC524036 IUY524036 JEU524036 JOQ524036 JYM524036 KII524036 KSE524036 LCA524036 LLW524036 LVS524036 MFO524036 MPK524036 MZG524036 NJC524036 NSY524036 OCU524036 OMQ524036 OWM524036 PGI524036 PQE524036 QAA524036 QJW524036 QTS524036 RDO524036 RNK524036 RXG524036 SHC524036 SQY524036 TAU524036 TKQ524036 TUM524036 UEI524036 UOE524036 UYA524036 VHW524036 VRS524036 WBO524036 WLK524036 WVG524036 IU589572 SQ589572 ACM589572 AMI589572 AWE589572 BGA589572 BPW589572 BZS589572 CJO589572 CTK589572 DDG589572 DNC589572 DWY589572 EGU589572 EQQ589572 FAM589572 FKI589572 FUE589572 GEA589572 GNW589572 GXS589572 HHO589572 HRK589572 IBG589572 ILC589572 IUY589572 JEU589572 JOQ589572 JYM589572 KII589572 KSE589572 LCA589572 LLW589572 LVS589572 MFO589572 MPK589572 MZG589572 NJC589572 NSY589572 OCU589572 OMQ589572 OWM589572 PGI589572 PQE589572 QAA589572 QJW589572 QTS589572 RDO589572 RNK589572 RXG589572 SHC589572 SQY589572 TAU589572 TKQ589572 TUM589572 UEI589572 UOE589572 UYA589572 VHW589572 VRS589572 WBO589572 WLK589572 WVG589572 IU655108 SQ655108 ACM655108 AMI655108 AWE655108 BGA655108 BPW655108 BZS655108 CJO655108 CTK655108 DDG655108 DNC655108 DWY655108 EGU655108 EQQ655108 FAM655108 FKI655108 FUE655108 GEA655108 GNW655108 GXS655108 HHO655108 HRK655108 IBG655108 ILC655108 IUY655108 JEU655108 JOQ655108 JYM655108 KII655108 KSE655108 LCA655108 LLW655108 LVS655108 MFO655108 MPK655108 MZG655108 NJC655108 NSY655108 OCU655108 OMQ655108 OWM655108 PGI655108 PQE655108 QAA655108 QJW655108 QTS655108 RDO655108 RNK655108 RXG655108 SHC655108 SQY655108 TAU655108 TKQ655108 TUM655108 UEI655108 UOE655108 UYA655108 VHW655108 VRS655108 WBO655108 WLK655108 WVG655108 IU720644 SQ720644 ACM720644 AMI720644 AWE720644 BGA720644 BPW720644 BZS720644 CJO720644 CTK720644 DDG720644 DNC720644 DWY720644 EGU720644 EQQ720644 FAM720644 FKI720644 FUE720644 GEA720644 GNW720644 GXS720644 HHO720644 HRK720644 IBG720644 ILC720644 IUY720644 JEU720644 JOQ720644 JYM720644 KII720644 KSE720644 LCA720644 LLW720644 LVS720644 MFO720644 MPK720644 MZG720644 NJC720644 NSY720644 OCU720644 OMQ720644 OWM720644 PGI720644 PQE720644 QAA720644 QJW720644 QTS720644 RDO720644 RNK720644 RXG720644 SHC720644 SQY720644 TAU720644 TKQ720644 TUM720644 UEI720644 UOE720644 UYA720644 VHW720644 VRS720644 WBO720644 WLK720644 WVG720644 IU786180 SQ786180 ACM786180 AMI786180 AWE786180 BGA786180 BPW786180 BZS786180 CJO786180 CTK786180 DDG786180 DNC786180 DWY786180 EGU786180 EQQ786180 FAM786180 FKI786180 FUE786180 GEA786180 GNW786180 GXS786180 HHO786180 HRK786180 IBG786180 ILC786180 IUY786180 JEU786180 JOQ786180 JYM786180 KII786180 KSE786180 LCA786180 LLW786180 LVS786180 MFO786180 MPK786180 MZG786180 NJC786180 NSY786180 OCU786180 OMQ786180 OWM786180 PGI786180 PQE786180 QAA786180 QJW786180 QTS786180 RDO786180 RNK786180 RXG786180 SHC786180 SQY786180 TAU786180 TKQ786180 TUM786180 UEI786180 UOE786180 UYA786180 VHW786180 VRS786180 WBO786180 WLK786180 WVG786180 IU851716 SQ851716 ACM851716 AMI851716 AWE851716 BGA851716 BPW851716 BZS851716 CJO851716 CTK851716 DDG851716 DNC851716 DWY851716 EGU851716 EQQ851716 FAM851716 FKI851716 FUE851716 GEA851716 GNW851716 GXS851716 HHO851716 HRK851716 IBG851716 ILC851716 IUY851716 JEU851716 JOQ851716 JYM851716 KII851716 KSE851716 LCA851716 LLW851716 LVS851716 MFO851716 MPK851716 MZG851716 NJC851716 NSY851716 OCU851716 OMQ851716 OWM851716 PGI851716 PQE851716 QAA851716 QJW851716 QTS851716 RDO851716 RNK851716 RXG851716 SHC851716 SQY851716 TAU851716 TKQ851716 TUM851716 UEI851716 UOE851716 UYA851716 VHW851716 VRS851716 WBO851716 WLK851716 WVG851716 IU917252 SQ917252 ACM917252 AMI917252 AWE917252 BGA917252 BPW917252 BZS917252 CJO917252 CTK917252 DDG917252 DNC917252 DWY917252 EGU917252 EQQ917252 FAM917252 FKI917252 FUE917252 GEA917252 GNW917252 GXS917252 HHO917252 HRK917252 IBG917252 ILC917252 IUY917252 JEU917252 JOQ917252 JYM917252 KII917252 KSE917252 LCA917252 LLW917252 LVS917252 MFO917252 MPK917252 MZG917252 NJC917252 NSY917252 OCU917252 OMQ917252 OWM917252 PGI917252 PQE917252 QAA917252 QJW917252 QTS917252 RDO917252 RNK917252 RXG917252 SHC917252 SQY917252 TAU917252 TKQ917252 TUM917252 UEI917252 UOE917252 UYA917252 VHW917252 VRS917252 WBO917252 WLK917252 WVG917252 IU982788 SQ982788 ACM982788 AMI982788 AWE982788 BGA982788 BPW982788 BZS982788 CJO982788 CTK982788 DDG982788 DNC982788 DWY982788 EGU982788 EQQ982788 FAM982788 FKI982788 FUE982788 GEA982788 GNW982788 GXS982788 HHO982788 HRK982788 IBG982788 ILC982788 IUY982788 JEU982788 JOQ982788 JYM982788 KII982788 KSE982788 LCA982788 LLW982788 LVS982788 MFO982788 MPK982788 MZG982788 NJC982788 NSY982788 OCU982788 OMQ982788 OWM982788 PGI982788 PQE982788 QAA982788 QJW982788 QTS982788 RDO982788 RNK982788 RXG982788 SHC982788 SQY982788 TAU982788 TKQ982788 TUM982788 UEI982788 UOE982788 UYA982788 VHW982788 VRS982788 WBO982788 WLK982788 WVG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U65270 SQ65270 ACM65270 AMI65270 AWE65270 BGA65270 BPW65270 BZS65270 CJO65270 CTK65270 DDG65270 DNC65270 DWY65270 EGU65270 EQQ65270 FAM65270 FKI65270 FUE65270 GEA65270 GNW65270 GXS65270 HHO65270 HRK65270 IBG65270 ILC65270 IUY65270 JEU65270 JOQ65270 JYM65270 KII65270 KSE65270 LCA65270 LLW65270 LVS65270 MFO65270 MPK65270 MZG65270 NJC65270 NSY65270 OCU65270 OMQ65270 OWM65270 PGI65270 PQE65270 QAA65270 QJW65270 QTS65270 RDO65270 RNK65270 RXG65270 SHC65270 SQY65270 TAU65270 TKQ65270 TUM65270 UEI65270 UOE65270 UYA65270 VHW65270 VRS65270 WBO65270 WLK65270 WVG65270 IU130806 SQ130806 ACM130806 AMI130806 AWE130806 BGA130806 BPW130806 BZS130806 CJO130806 CTK130806 DDG130806 DNC130806 DWY130806 EGU130806 EQQ130806 FAM130806 FKI130806 FUE130806 GEA130806 GNW130806 GXS130806 HHO130806 HRK130806 IBG130806 ILC130806 IUY130806 JEU130806 JOQ130806 JYM130806 KII130806 KSE130806 LCA130806 LLW130806 LVS130806 MFO130806 MPK130806 MZG130806 NJC130806 NSY130806 OCU130806 OMQ130806 OWM130806 PGI130806 PQE130806 QAA130806 QJW130806 QTS130806 RDO130806 RNK130806 RXG130806 SHC130806 SQY130806 TAU130806 TKQ130806 TUM130806 UEI130806 UOE130806 UYA130806 VHW130806 VRS130806 WBO130806 WLK130806 WVG130806 IU196342 SQ196342 ACM196342 AMI196342 AWE196342 BGA196342 BPW196342 BZS196342 CJO196342 CTK196342 DDG196342 DNC196342 DWY196342 EGU196342 EQQ196342 FAM196342 FKI196342 FUE196342 GEA196342 GNW196342 GXS196342 HHO196342 HRK196342 IBG196342 ILC196342 IUY196342 JEU196342 JOQ196342 JYM196342 KII196342 KSE196342 LCA196342 LLW196342 LVS196342 MFO196342 MPK196342 MZG196342 NJC196342 NSY196342 OCU196342 OMQ196342 OWM196342 PGI196342 PQE196342 QAA196342 QJW196342 QTS196342 RDO196342 RNK196342 RXG196342 SHC196342 SQY196342 TAU196342 TKQ196342 TUM196342 UEI196342 UOE196342 UYA196342 VHW196342 VRS196342 WBO196342 WLK196342 WVG196342 IU261878 SQ261878 ACM261878 AMI261878 AWE261878 BGA261878 BPW261878 BZS261878 CJO261878 CTK261878 DDG261878 DNC261878 DWY261878 EGU261878 EQQ261878 FAM261878 FKI261878 FUE261878 GEA261878 GNW261878 GXS261878 HHO261878 HRK261878 IBG261878 ILC261878 IUY261878 JEU261878 JOQ261878 JYM261878 KII261878 KSE261878 LCA261878 LLW261878 LVS261878 MFO261878 MPK261878 MZG261878 NJC261878 NSY261878 OCU261878 OMQ261878 OWM261878 PGI261878 PQE261878 QAA261878 QJW261878 QTS261878 RDO261878 RNK261878 RXG261878 SHC261878 SQY261878 TAU261878 TKQ261878 TUM261878 UEI261878 UOE261878 UYA261878 VHW261878 VRS261878 WBO261878 WLK261878 WVG261878 IU327414 SQ327414 ACM327414 AMI327414 AWE327414 BGA327414 BPW327414 BZS327414 CJO327414 CTK327414 DDG327414 DNC327414 DWY327414 EGU327414 EQQ327414 FAM327414 FKI327414 FUE327414 GEA327414 GNW327414 GXS327414 HHO327414 HRK327414 IBG327414 ILC327414 IUY327414 JEU327414 JOQ327414 JYM327414 KII327414 KSE327414 LCA327414 LLW327414 LVS327414 MFO327414 MPK327414 MZG327414 NJC327414 NSY327414 OCU327414 OMQ327414 OWM327414 PGI327414 PQE327414 QAA327414 QJW327414 QTS327414 RDO327414 RNK327414 RXG327414 SHC327414 SQY327414 TAU327414 TKQ327414 TUM327414 UEI327414 UOE327414 UYA327414 VHW327414 VRS327414 WBO327414 WLK327414 WVG327414 IU392950 SQ392950 ACM392950 AMI392950 AWE392950 BGA392950 BPW392950 BZS392950 CJO392950 CTK392950 DDG392950 DNC392950 DWY392950 EGU392950 EQQ392950 FAM392950 FKI392950 FUE392950 GEA392950 GNW392950 GXS392950 HHO392950 HRK392950 IBG392950 ILC392950 IUY392950 JEU392950 JOQ392950 JYM392950 KII392950 KSE392950 LCA392950 LLW392950 LVS392950 MFO392950 MPK392950 MZG392950 NJC392950 NSY392950 OCU392950 OMQ392950 OWM392950 PGI392950 PQE392950 QAA392950 QJW392950 QTS392950 RDO392950 RNK392950 RXG392950 SHC392950 SQY392950 TAU392950 TKQ392950 TUM392950 UEI392950 UOE392950 UYA392950 VHW392950 VRS392950 WBO392950 WLK392950 WVG392950 IU458486 SQ458486 ACM458486 AMI458486 AWE458486 BGA458486 BPW458486 BZS458486 CJO458486 CTK458486 DDG458486 DNC458486 DWY458486 EGU458486 EQQ458486 FAM458486 FKI458486 FUE458486 GEA458486 GNW458486 GXS458486 HHO458486 HRK458486 IBG458486 ILC458486 IUY458486 JEU458486 JOQ458486 JYM458486 KII458486 KSE458486 LCA458486 LLW458486 LVS458486 MFO458486 MPK458486 MZG458486 NJC458486 NSY458486 OCU458486 OMQ458486 OWM458486 PGI458486 PQE458486 QAA458486 QJW458486 QTS458486 RDO458486 RNK458486 RXG458486 SHC458486 SQY458486 TAU458486 TKQ458486 TUM458486 UEI458486 UOE458486 UYA458486 VHW458486 VRS458486 WBO458486 WLK458486 WVG458486 IU524022 SQ524022 ACM524022 AMI524022 AWE524022 BGA524022 BPW524022 BZS524022 CJO524022 CTK524022 DDG524022 DNC524022 DWY524022 EGU524022 EQQ524022 FAM524022 FKI524022 FUE524022 GEA524022 GNW524022 GXS524022 HHO524022 HRK524022 IBG524022 ILC524022 IUY524022 JEU524022 JOQ524022 JYM524022 KII524022 KSE524022 LCA524022 LLW524022 LVS524022 MFO524022 MPK524022 MZG524022 NJC524022 NSY524022 OCU524022 OMQ524022 OWM524022 PGI524022 PQE524022 QAA524022 QJW524022 QTS524022 RDO524022 RNK524022 RXG524022 SHC524022 SQY524022 TAU524022 TKQ524022 TUM524022 UEI524022 UOE524022 UYA524022 VHW524022 VRS524022 WBO524022 WLK524022 WVG524022 IU589558 SQ589558 ACM589558 AMI589558 AWE589558 BGA589558 BPW589558 BZS589558 CJO589558 CTK589558 DDG589558 DNC589558 DWY589558 EGU589558 EQQ589558 FAM589558 FKI589558 FUE589558 GEA589558 GNW589558 GXS589558 HHO589558 HRK589558 IBG589558 ILC589558 IUY589558 JEU589558 JOQ589558 JYM589558 KII589558 KSE589558 LCA589558 LLW589558 LVS589558 MFO589558 MPK589558 MZG589558 NJC589558 NSY589558 OCU589558 OMQ589558 OWM589558 PGI589558 PQE589558 QAA589558 QJW589558 QTS589558 RDO589558 RNK589558 RXG589558 SHC589558 SQY589558 TAU589558 TKQ589558 TUM589558 UEI589558 UOE589558 UYA589558 VHW589558 VRS589558 WBO589558 WLK589558 WVG589558 IU655094 SQ655094 ACM655094 AMI655094 AWE655094 BGA655094 BPW655094 BZS655094 CJO655094 CTK655094 DDG655094 DNC655094 DWY655094 EGU655094 EQQ655094 FAM655094 FKI655094 FUE655094 GEA655094 GNW655094 GXS655094 HHO655094 HRK655094 IBG655094 ILC655094 IUY655094 JEU655094 JOQ655094 JYM655094 KII655094 KSE655094 LCA655094 LLW655094 LVS655094 MFO655094 MPK655094 MZG655094 NJC655094 NSY655094 OCU655094 OMQ655094 OWM655094 PGI655094 PQE655094 QAA655094 QJW655094 QTS655094 RDO655094 RNK655094 RXG655094 SHC655094 SQY655094 TAU655094 TKQ655094 TUM655094 UEI655094 UOE655094 UYA655094 VHW655094 VRS655094 WBO655094 WLK655094 WVG655094 IU720630 SQ720630 ACM720630 AMI720630 AWE720630 BGA720630 BPW720630 BZS720630 CJO720630 CTK720630 DDG720630 DNC720630 DWY720630 EGU720630 EQQ720630 FAM720630 FKI720630 FUE720630 GEA720630 GNW720630 GXS720630 HHO720630 HRK720630 IBG720630 ILC720630 IUY720630 JEU720630 JOQ720630 JYM720630 KII720630 KSE720630 LCA720630 LLW720630 LVS720630 MFO720630 MPK720630 MZG720630 NJC720630 NSY720630 OCU720630 OMQ720630 OWM720630 PGI720630 PQE720630 QAA720630 QJW720630 QTS720630 RDO720630 RNK720630 RXG720630 SHC720630 SQY720630 TAU720630 TKQ720630 TUM720630 UEI720630 UOE720630 UYA720630 VHW720630 VRS720630 WBO720630 WLK720630 WVG720630 IU786166 SQ786166 ACM786166 AMI786166 AWE786166 BGA786166 BPW786166 BZS786166 CJO786166 CTK786166 DDG786166 DNC786166 DWY786166 EGU786166 EQQ786166 FAM786166 FKI786166 FUE786166 GEA786166 GNW786166 GXS786166 HHO786166 HRK786166 IBG786166 ILC786166 IUY786166 JEU786166 JOQ786166 JYM786166 KII786166 KSE786166 LCA786166 LLW786166 LVS786166 MFO786166 MPK786166 MZG786166 NJC786166 NSY786166 OCU786166 OMQ786166 OWM786166 PGI786166 PQE786166 QAA786166 QJW786166 QTS786166 RDO786166 RNK786166 RXG786166 SHC786166 SQY786166 TAU786166 TKQ786166 TUM786166 UEI786166 UOE786166 UYA786166 VHW786166 VRS786166 WBO786166 WLK786166 WVG786166 IU851702 SQ851702 ACM851702 AMI851702 AWE851702 BGA851702 BPW851702 BZS851702 CJO851702 CTK851702 DDG851702 DNC851702 DWY851702 EGU851702 EQQ851702 FAM851702 FKI851702 FUE851702 GEA851702 GNW851702 GXS851702 HHO851702 HRK851702 IBG851702 ILC851702 IUY851702 JEU851702 JOQ851702 JYM851702 KII851702 KSE851702 LCA851702 LLW851702 LVS851702 MFO851702 MPK851702 MZG851702 NJC851702 NSY851702 OCU851702 OMQ851702 OWM851702 PGI851702 PQE851702 QAA851702 QJW851702 QTS851702 RDO851702 RNK851702 RXG851702 SHC851702 SQY851702 TAU851702 TKQ851702 TUM851702 UEI851702 UOE851702 UYA851702 VHW851702 VRS851702 WBO851702 WLK851702 WVG851702 IU917238 SQ917238 ACM917238 AMI917238 AWE917238 BGA917238 BPW917238 BZS917238 CJO917238 CTK917238 DDG917238 DNC917238 DWY917238 EGU917238 EQQ917238 FAM917238 FKI917238 FUE917238 GEA917238 GNW917238 GXS917238 HHO917238 HRK917238 IBG917238 ILC917238 IUY917238 JEU917238 JOQ917238 JYM917238 KII917238 KSE917238 LCA917238 LLW917238 LVS917238 MFO917238 MPK917238 MZG917238 NJC917238 NSY917238 OCU917238 OMQ917238 OWM917238 PGI917238 PQE917238 QAA917238 QJW917238 QTS917238 RDO917238 RNK917238 RXG917238 SHC917238 SQY917238 TAU917238 TKQ917238 TUM917238 UEI917238 UOE917238 UYA917238 VHW917238 VRS917238 WBO917238 WLK917238 WVG917238 IU982774 SQ982774 ACM982774 AMI982774 AWE982774 BGA982774 BPW982774 BZS982774 CJO982774 CTK982774 DDG982774 DNC982774 DWY982774 EGU982774 EQQ982774 FAM982774 FKI982774 FUE982774 GEA982774 GNW982774 GXS982774 HHO982774 HRK982774 IBG982774 ILC982774 IUY982774 JEU982774 JOQ982774 JYM982774 KII982774 KSE982774 LCA982774 LLW982774 LVS982774 MFO982774 MPK982774 MZG982774 NJC982774 NSY982774 OCU982774 OMQ982774 OWM982774 PGI982774 PQE982774 QAA982774 QJW982774 QTS982774 RDO982774 RNK982774 RXG982774 SHC982774 SQY982774 TAU982774 TKQ982774 TUM982774 UEI982774 UOE982774 UYA982774 VHW982774 VRS982774 WBO982774 WLK982774 WVG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A65252 A130788 A196324 A261860 A327396 A392932 A458468 A524004 A589540 A655076 A720612 A786148 A851684 A917220 A982756">
      <formula1>"²ÕÛáõë³Ï 11. îñ³Ýëý»ñïÝ»ñ"</formula1>
    </dataValidation>
    <dataValidation type="custom" allowBlank="1" showInputMessage="1" showErrorMessage="1" sqref="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A65229 A130765 A196301 A261837 A327373 A392909 A458445 A523981 A589517 A655053 A720589 A786125 A851661 A917197 A982733">
      <formula1>"´³ÅÇÝ 4"</formula1>
    </dataValidation>
    <dataValidation type="custom" allowBlank="1" showInputMessage="1" showErrorMessage="1" sqref="IU65211 SQ65211 ACM65211 AMI65211 AWE65211 BGA65211 BPW65211 BZS65211 CJO65211 CTK65211 DDG65211 DNC65211 DWY65211 EGU65211 EQQ65211 FAM65211 FKI65211 FUE65211 GEA65211 GNW65211 GXS65211 HHO65211 HRK65211 IBG65211 ILC65211 IUY65211 JEU65211 JOQ65211 JYM65211 KII65211 KSE65211 LCA65211 LLW65211 LVS65211 MFO65211 MPK65211 MZG65211 NJC65211 NSY65211 OCU65211 OMQ65211 OWM65211 PGI65211 PQE65211 QAA65211 QJW65211 QTS65211 RDO65211 RNK65211 RXG65211 SHC65211 SQY65211 TAU65211 TKQ65211 TUM65211 UEI65211 UOE65211 UYA65211 VHW65211 VRS65211 WBO65211 WLK65211 WVG65211 IU130747 SQ130747 ACM130747 AMI130747 AWE130747 BGA130747 BPW130747 BZS130747 CJO130747 CTK130747 DDG130747 DNC130747 DWY130747 EGU130747 EQQ130747 FAM130747 FKI130747 FUE130747 GEA130747 GNW130747 GXS130747 HHO130747 HRK130747 IBG130747 ILC130747 IUY130747 JEU130747 JOQ130747 JYM130747 KII130747 KSE130747 LCA130747 LLW130747 LVS130747 MFO130747 MPK130747 MZG130747 NJC130747 NSY130747 OCU130747 OMQ130747 OWM130747 PGI130747 PQE130747 QAA130747 QJW130747 QTS130747 RDO130747 RNK130747 RXG130747 SHC130747 SQY130747 TAU130747 TKQ130747 TUM130747 UEI130747 UOE130747 UYA130747 VHW130747 VRS130747 WBO130747 WLK130747 WVG130747 IU196283 SQ196283 ACM196283 AMI196283 AWE196283 BGA196283 BPW196283 BZS196283 CJO196283 CTK196283 DDG196283 DNC196283 DWY196283 EGU196283 EQQ196283 FAM196283 FKI196283 FUE196283 GEA196283 GNW196283 GXS196283 HHO196283 HRK196283 IBG196283 ILC196283 IUY196283 JEU196283 JOQ196283 JYM196283 KII196283 KSE196283 LCA196283 LLW196283 LVS196283 MFO196283 MPK196283 MZG196283 NJC196283 NSY196283 OCU196283 OMQ196283 OWM196283 PGI196283 PQE196283 QAA196283 QJW196283 QTS196283 RDO196283 RNK196283 RXG196283 SHC196283 SQY196283 TAU196283 TKQ196283 TUM196283 UEI196283 UOE196283 UYA196283 VHW196283 VRS196283 WBO196283 WLK196283 WVG196283 IU261819 SQ261819 ACM261819 AMI261819 AWE261819 BGA261819 BPW261819 BZS261819 CJO261819 CTK261819 DDG261819 DNC261819 DWY261819 EGU261819 EQQ261819 FAM261819 FKI261819 FUE261819 GEA261819 GNW261819 GXS261819 HHO261819 HRK261819 IBG261819 ILC261819 IUY261819 JEU261819 JOQ261819 JYM261819 KII261819 KSE261819 LCA261819 LLW261819 LVS261819 MFO261819 MPK261819 MZG261819 NJC261819 NSY261819 OCU261819 OMQ261819 OWM261819 PGI261819 PQE261819 QAA261819 QJW261819 QTS261819 RDO261819 RNK261819 RXG261819 SHC261819 SQY261819 TAU261819 TKQ261819 TUM261819 UEI261819 UOE261819 UYA261819 VHW261819 VRS261819 WBO261819 WLK261819 WVG261819 IU327355 SQ327355 ACM327355 AMI327355 AWE327355 BGA327355 BPW327355 BZS327355 CJO327355 CTK327355 DDG327355 DNC327355 DWY327355 EGU327355 EQQ327355 FAM327355 FKI327355 FUE327355 GEA327355 GNW327355 GXS327355 HHO327355 HRK327355 IBG327355 ILC327355 IUY327355 JEU327355 JOQ327355 JYM327355 KII327355 KSE327355 LCA327355 LLW327355 LVS327355 MFO327355 MPK327355 MZG327355 NJC327355 NSY327355 OCU327355 OMQ327355 OWM327355 PGI327355 PQE327355 QAA327355 QJW327355 QTS327355 RDO327355 RNK327355 RXG327355 SHC327355 SQY327355 TAU327355 TKQ327355 TUM327355 UEI327355 UOE327355 UYA327355 VHW327355 VRS327355 WBO327355 WLK327355 WVG327355 IU392891 SQ392891 ACM392891 AMI392891 AWE392891 BGA392891 BPW392891 BZS392891 CJO392891 CTK392891 DDG392891 DNC392891 DWY392891 EGU392891 EQQ392891 FAM392891 FKI392891 FUE392891 GEA392891 GNW392891 GXS392891 HHO392891 HRK392891 IBG392891 ILC392891 IUY392891 JEU392891 JOQ392891 JYM392891 KII392891 KSE392891 LCA392891 LLW392891 LVS392891 MFO392891 MPK392891 MZG392891 NJC392891 NSY392891 OCU392891 OMQ392891 OWM392891 PGI392891 PQE392891 QAA392891 QJW392891 QTS392891 RDO392891 RNK392891 RXG392891 SHC392891 SQY392891 TAU392891 TKQ392891 TUM392891 UEI392891 UOE392891 UYA392891 VHW392891 VRS392891 WBO392891 WLK392891 WVG392891 IU458427 SQ458427 ACM458427 AMI458427 AWE458427 BGA458427 BPW458427 BZS458427 CJO458427 CTK458427 DDG458427 DNC458427 DWY458427 EGU458427 EQQ458427 FAM458427 FKI458427 FUE458427 GEA458427 GNW458427 GXS458427 HHO458427 HRK458427 IBG458427 ILC458427 IUY458427 JEU458427 JOQ458427 JYM458427 KII458427 KSE458427 LCA458427 LLW458427 LVS458427 MFO458427 MPK458427 MZG458427 NJC458427 NSY458427 OCU458427 OMQ458427 OWM458427 PGI458427 PQE458427 QAA458427 QJW458427 QTS458427 RDO458427 RNK458427 RXG458427 SHC458427 SQY458427 TAU458427 TKQ458427 TUM458427 UEI458427 UOE458427 UYA458427 VHW458427 VRS458427 WBO458427 WLK458427 WVG458427 IU523963 SQ523963 ACM523963 AMI523963 AWE523963 BGA523963 BPW523963 BZS523963 CJO523963 CTK523963 DDG523963 DNC523963 DWY523963 EGU523963 EQQ523963 FAM523963 FKI523963 FUE523963 GEA523963 GNW523963 GXS523963 HHO523963 HRK523963 IBG523963 ILC523963 IUY523963 JEU523963 JOQ523963 JYM523963 KII523963 KSE523963 LCA523963 LLW523963 LVS523963 MFO523963 MPK523963 MZG523963 NJC523963 NSY523963 OCU523963 OMQ523963 OWM523963 PGI523963 PQE523963 QAA523963 QJW523963 QTS523963 RDO523963 RNK523963 RXG523963 SHC523963 SQY523963 TAU523963 TKQ523963 TUM523963 UEI523963 UOE523963 UYA523963 VHW523963 VRS523963 WBO523963 WLK523963 WVG523963 IU589499 SQ589499 ACM589499 AMI589499 AWE589499 BGA589499 BPW589499 BZS589499 CJO589499 CTK589499 DDG589499 DNC589499 DWY589499 EGU589499 EQQ589499 FAM589499 FKI589499 FUE589499 GEA589499 GNW589499 GXS589499 HHO589499 HRK589499 IBG589499 ILC589499 IUY589499 JEU589499 JOQ589499 JYM589499 KII589499 KSE589499 LCA589499 LLW589499 LVS589499 MFO589499 MPK589499 MZG589499 NJC589499 NSY589499 OCU589499 OMQ589499 OWM589499 PGI589499 PQE589499 QAA589499 QJW589499 QTS589499 RDO589499 RNK589499 RXG589499 SHC589499 SQY589499 TAU589499 TKQ589499 TUM589499 UEI589499 UOE589499 UYA589499 VHW589499 VRS589499 WBO589499 WLK589499 WVG589499 IU655035 SQ655035 ACM655035 AMI655035 AWE655035 BGA655035 BPW655035 BZS655035 CJO655035 CTK655035 DDG655035 DNC655035 DWY655035 EGU655035 EQQ655035 FAM655035 FKI655035 FUE655035 GEA655035 GNW655035 GXS655035 HHO655035 HRK655035 IBG655035 ILC655035 IUY655035 JEU655035 JOQ655035 JYM655035 KII655035 KSE655035 LCA655035 LLW655035 LVS655035 MFO655035 MPK655035 MZG655035 NJC655035 NSY655035 OCU655035 OMQ655035 OWM655035 PGI655035 PQE655035 QAA655035 QJW655035 QTS655035 RDO655035 RNK655035 RXG655035 SHC655035 SQY655035 TAU655035 TKQ655035 TUM655035 UEI655035 UOE655035 UYA655035 VHW655035 VRS655035 WBO655035 WLK655035 WVG655035 IU720571 SQ720571 ACM720571 AMI720571 AWE720571 BGA720571 BPW720571 BZS720571 CJO720571 CTK720571 DDG720571 DNC720571 DWY720571 EGU720571 EQQ720571 FAM720571 FKI720571 FUE720571 GEA720571 GNW720571 GXS720571 HHO720571 HRK720571 IBG720571 ILC720571 IUY720571 JEU720571 JOQ720571 JYM720571 KII720571 KSE720571 LCA720571 LLW720571 LVS720571 MFO720571 MPK720571 MZG720571 NJC720571 NSY720571 OCU720571 OMQ720571 OWM720571 PGI720571 PQE720571 QAA720571 QJW720571 QTS720571 RDO720571 RNK720571 RXG720571 SHC720571 SQY720571 TAU720571 TKQ720571 TUM720571 UEI720571 UOE720571 UYA720571 VHW720571 VRS720571 WBO720571 WLK720571 WVG720571 IU786107 SQ786107 ACM786107 AMI786107 AWE786107 BGA786107 BPW786107 BZS786107 CJO786107 CTK786107 DDG786107 DNC786107 DWY786107 EGU786107 EQQ786107 FAM786107 FKI786107 FUE786107 GEA786107 GNW786107 GXS786107 HHO786107 HRK786107 IBG786107 ILC786107 IUY786107 JEU786107 JOQ786107 JYM786107 KII786107 KSE786107 LCA786107 LLW786107 LVS786107 MFO786107 MPK786107 MZG786107 NJC786107 NSY786107 OCU786107 OMQ786107 OWM786107 PGI786107 PQE786107 QAA786107 QJW786107 QTS786107 RDO786107 RNK786107 RXG786107 SHC786107 SQY786107 TAU786107 TKQ786107 TUM786107 UEI786107 UOE786107 UYA786107 VHW786107 VRS786107 WBO786107 WLK786107 WVG786107 IU851643 SQ851643 ACM851643 AMI851643 AWE851643 BGA851643 BPW851643 BZS851643 CJO851643 CTK851643 DDG851643 DNC851643 DWY851643 EGU851643 EQQ851643 FAM851643 FKI851643 FUE851643 GEA851643 GNW851643 GXS851643 HHO851643 HRK851643 IBG851643 ILC851643 IUY851643 JEU851643 JOQ851643 JYM851643 KII851643 KSE851643 LCA851643 LLW851643 LVS851643 MFO851643 MPK851643 MZG851643 NJC851643 NSY851643 OCU851643 OMQ851643 OWM851643 PGI851643 PQE851643 QAA851643 QJW851643 QTS851643 RDO851643 RNK851643 RXG851643 SHC851643 SQY851643 TAU851643 TKQ851643 TUM851643 UEI851643 UOE851643 UYA851643 VHW851643 VRS851643 WBO851643 WLK851643 WVG851643 IU917179 SQ917179 ACM917179 AMI917179 AWE917179 BGA917179 BPW917179 BZS917179 CJO917179 CTK917179 DDG917179 DNC917179 DWY917179 EGU917179 EQQ917179 FAM917179 FKI917179 FUE917179 GEA917179 GNW917179 GXS917179 HHO917179 HRK917179 IBG917179 ILC917179 IUY917179 JEU917179 JOQ917179 JYM917179 KII917179 KSE917179 LCA917179 LLW917179 LVS917179 MFO917179 MPK917179 MZG917179 NJC917179 NSY917179 OCU917179 OMQ917179 OWM917179 PGI917179 PQE917179 QAA917179 QJW917179 QTS917179 RDO917179 RNK917179 RXG917179 SHC917179 SQY917179 TAU917179 TKQ917179 TUM917179 UEI917179 UOE917179 UYA917179 VHW917179 VRS917179 WBO917179 WLK917179 WVG917179 IU982715 SQ982715 ACM982715 AMI982715 AWE982715 BGA982715 BPW982715 BZS982715 CJO982715 CTK982715 DDG982715 DNC982715 DWY982715 EGU982715 EQQ982715 FAM982715 FKI982715 FUE982715 GEA982715 GNW982715 GXS982715 HHO982715 HRK982715 IBG982715 ILC982715 IUY982715 JEU982715 JOQ982715 JYM982715 KII982715 KSE982715 LCA982715 LLW982715 LVS982715 MFO982715 MPK982715 MZG982715 NJC982715 NSY982715 OCU982715 OMQ982715 OWM982715 PGI982715 PQE982715 QAA982715 QJW982715 QTS982715 RDO982715 RNK982715 RXG982715 SHC982715 SQY982715 TAU982715 TKQ982715 TUM982715 UEI982715 UOE982715 UYA982715 VHW982715 VRS982715 WBO982715 WLK982715 WVG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3 SQ65183 ACM65183 AMI65183 AWE65183 BGA65183 BPW65183 BZS65183 CJO65183 CTK65183 DDG65183 DNC65183 DWY65183 EGU65183 EQQ65183 FAM65183 FKI65183 FUE65183 GEA65183 GNW65183 GXS65183 HHO65183 HRK65183 IBG65183 ILC65183 IUY65183 JEU65183 JOQ65183 JYM65183 KII65183 KSE65183 LCA65183 LLW65183 LVS65183 MFO65183 MPK65183 MZG65183 NJC65183 NSY65183 OCU65183 OMQ65183 OWM65183 PGI65183 PQE65183 QAA65183 QJW65183 QTS65183 RDO65183 RNK65183 RXG65183 SHC65183 SQY65183 TAU65183 TKQ65183 TUM65183 UEI65183 UOE65183 UYA65183 VHW65183 VRS65183 WBO65183 WLK65183 WVG65183 IU130719 SQ130719 ACM130719 AMI130719 AWE130719 BGA130719 BPW130719 BZS130719 CJO130719 CTK130719 DDG130719 DNC130719 DWY130719 EGU130719 EQQ130719 FAM130719 FKI130719 FUE130719 GEA130719 GNW130719 GXS130719 HHO130719 HRK130719 IBG130719 ILC130719 IUY130719 JEU130719 JOQ130719 JYM130719 KII130719 KSE130719 LCA130719 LLW130719 LVS130719 MFO130719 MPK130719 MZG130719 NJC130719 NSY130719 OCU130719 OMQ130719 OWM130719 PGI130719 PQE130719 QAA130719 QJW130719 QTS130719 RDO130719 RNK130719 RXG130719 SHC130719 SQY130719 TAU130719 TKQ130719 TUM130719 UEI130719 UOE130719 UYA130719 VHW130719 VRS130719 WBO130719 WLK130719 WVG130719 IU196255 SQ196255 ACM196255 AMI196255 AWE196255 BGA196255 BPW196255 BZS196255 CJO196255 CTK196255 DDG196255 DNC196255 DWY196255 EGU196255 EQQ196255 FAM196255 FKI196255 FUE196255 GEA196255 GNW196255 GXS196255 HHO196255 HRK196255 IBG196255 ILC196255 IUY196255 JEU196255 JOQ196255 JYM196255 KII196255 KSE196255 LCA196255 LLW196255 LVS196255 MFO196255 MPK196255 MZG196255 NJC196255 NSY196255 OCU196255 OMQ196255 OWM196255 PGI196255 PQE196255 QAA196255 QJW196255 QTS196255 RDO196255 RNK196255 RXG196255 SHC196255 SQY196255 TAU196255 TKQ196255 TUM196255 UEI196255 UOE196255 UYA196255 VHW196255 VRS196255 WBO196255 WLK196255 WVG196255 IU261791 SQ261791 ACM261791 AMI261791 AWE261791 BGA261791 BPW261791 BZS261791 CJO261791 CTK261791 DDG261791 DNC261791 DWY261791 EGU261791 EQQ261791 FAM261791 FKI261791 FUE261791 GEA261791 GNW261791 GXS261791 HHO261791 HRK261791 IBG261791 ILC261791 IUY261791 JEU261791 JOQ261791 JYM261791 KII261791 KSE261791 LCA261791 LLW261791 LVS261791 MFO261791 MPK261791 MZG261791 NJC261791 NSY261791 OCU261791 OMQ261791 OWM261791 PGI261791 PQE261791 QAA261791 QJW261791 QTS261791 RDO261791 RNK261791 RXG261791 SHC261791 SQY261791 TAU261791 TKQ261791 TUM261791 UEI261791 UOE261791 UYA261791 VHW261791 VRS261791 WBO261791 WLK261791 WVG261791 IU327327 SQ327327 ACM327327 AMI327327 AWE327327 BGA327327 BPW327327 BZS327327 CJO327327 CTK327327 DDG327327 DNC327327 DWY327327 EGU327327 EQQ327327 FAM327327 FKI327327 FUE327327 GEA327327 GNW327327 GXS327327 HHO327327 HRK327327 IBG327327 ILC327327 IUY327327 JEU327327 JOQ327327 JYM327327 KII327327 KSE327327 LCA327327 LLW327327 LVS327327 MFO327327 MPK327327 MZG327327 NJC327327 NSY327327 OCU327327 OMQ327327 OWM327327 PGI327327 PQE327327 QAA327327 QJW327327 QTS327327 RDO327327 RNK327327 RXG327327 SHC327327 SQY327327 TAU327327 TKQ327327 TUM327327 UEI327327 UOE327327 UYA327327 VHW327327 VRS327327 WBO327327 WLK327327 WVG327327 IU392863 SQ392863 ACM392863 AMI392863 AWE392863 BGA392863 BPW392863 BZS392863 CJO392863 CTK392863 DDG392863 DNC392863 DWY392863 EGU392863 EQQ392863 FAM392863 FKI392863 FUE392863 GEA392863 GNW392863 GXS392863 HHO392863 HRK392863 IBG392863 ILC392863 IUY392863 JEU392863 JOQ392863 JYM392863 KII392863 KSE392863 LCA392863 LLW392863 LVS392863 MFO392863 MPK392863 MZG392863 NJC392863 NSY392863 OCU392863 OMQ392863 OWM392863 PGI392863 PQE392863 QAA392863 QJW392863 QTS392863 RDO392863 RNK392863 RXG392863 SHC392863 SQY392863 TAU392863 TKQ392863 TUM392863 UEI392863 UOE392863 UYA392863 VHW392863 VRS392863 WBO392863 WLK392863 WVG392863 IU458399 SQ458399 ACM458399 AMI458399 AWE458399 BGA458399 BPW458399 BZS458399 CJO458399 CTK458399 DDG458399 DNC458399 DWY458399 EGU458399 EQQ458399 FAM458399 FKI458399 FUE458399 GEA458399 GNW458399 GXS458399 HHO458399 HRK458399 IBG458399 ILC458399 IUY458399 JEU458399 JOQ458399 JYM458399 KII458399 KSE458399 LCA458399 LLW458399 LVS458399 MFO458399 MPK458399 MZG458399 NJC458399 NSY458399 OCU458399 OMQ458399 OWM458399 PGI458399 PQE458399 QAA458399 QJW458399 QTS458399 RDO458399 RNK458399 RXG458399 SHC458399 SQY458399 TAU458399 TKQ458399 TUM458399 UEI458399 UOE458399 UYA458399 VHW458399 VRS458399 WBO458399 WLK458399 WVG458399 IU523935 SQ523935 ACM523935 AMI523935 AWE523935 BGA523935 BPW523935 BZS523935 CJO523935 CTK523935 DDG523935 DNC523935 DWY523935 EGU523935 EQQ523935 FAM523935 FKI523935 FUE523935 GEA523935 GNW523935 GXS523935 HHO523935 HRK523935 IBG523935 ILC523935 IUY523935 JEU523935 JOQ523935 JYM523935 KII523935 KSE523935 LCA523935 LLW523935 LVS523935 MFO523935 MPK523935 MZG523935 NJC523935 NSY523935 OCU523935 OMQ523935 OWM523935 PGI523935 PQE523935 QAA523935 QJW523935 QTS523935 RDO523935 RNK523935 RXG523935 SHC523935 SQY523935 TAU523935 TKQ523935 TUM523935 UEI523935 UOE523935 UYA523935 VHW523935 VRS523935 WBO523935 WLK523935 WVG523935 IU589471 SQ589471 ACM589471 AMI589471 AWE589471 BGA589471 BPW589471 BZS589471 CJO589471 CTK589471 DDG589471 DNC589471 DWY589471 EGU589471 EQQ589471 FAM589471 FKI589471 FUE589471 GEA589471 GNW589471 GXS589471 HHO589471 HRK589471 IBG589471 ILC589471 IUY589471 JEU589471 JOQ589471 JYM589471 KII589471 KSE589471 LCA589471 LLW589471 LVS589471 MFO589471 MPK589471 MZG589471 NJC589471 NSY589471 OCU589471 OMQ589471 OWM589471 PGI589471 PQE589471 QAA589471 QJW589471 QTS589471 RDO589471 RNK589471 RXG589471 SHC589471 SQY589471 TAU589471 TKQ589471 TUM589471 UEI589471 UOE589471 UYA589471 VHW589471 VRS589471 WBO589471 WLK589471 WVG589471 IU655007 SQ655007 ACM655007 AMI655007 AWE655007 BGA655007 BPW655007 BZS655007 CJO655007 CTK655007 DDG655007 DNC655007 DWY655007 EGU655007 EQQ655007 FAM655007 FKI655007 FUE655007 GEA655007 GNW655007 GXS655007 HHO655007 HRK655007 IBG655007 ILC655007 IUY655007 JEU655007 JOQ655007 JYM655007 KII655007 KSE655007 LCA655007 LLW655007 LVS655007 MFO655007 MPK655007 MZG655007 NJC655007 NSY655007 OCU655007 OMQ655007 OWM655007 PGI655007 PQE655007 QAA655007 QJW655007 QTS655007 RDO655007 RNK655007 RXG655007 SHC655007 SQY655007 TAU655007 TKQ655007 TUM655007 UEI655007 UOE655007 UYA655007 VHW655007 VRS655007 WBO655007 WLK655007 WVG655007 IU720543 SQ720543 ACM720543 AMI720543 AWE720543 BGA720543 BPW720543 BZS720543 CJO720543 CTK720543 DDG720543 DNC720543 DWY720543 EGU720543 EQQ720543 FAM720543 FKI720543 FUE720543 GEA720543 GNW720543 GXS720543 HHO720543 HRK720543 IBG720543 ILC720543 IUY720543 JEU720543 JOQ720543 JYM720543 KII720543 KSE720543 LCA720543 LLW720543 LVS720543 MFO720543 MPK720543 MZG720543 NJC720543 NSY720543 OCU720543 OMQ720543 OWM720543 PGI720543 PQE720543 QAA720543 QJW720543 QTS720543 RDO720543 RNK720543 RXG720543 SHC720543 SQY720543 TAU720543 TKQ720543 TUM720543 UEI720543 UOE720543 UYA720543 VHW720543 VRS720543 WBO720543 WLK720543 WVG720543 IU786079 SQ786079 ACM786079 AMI786079 AWE786079 BGA786079 BPW786079 BZS786079 CJO786079 CTK786079 DDG786079 DNC786079 DWY786079 EGU786079 EQQ786079 FAM786079 FKI786079 FUE786079 GEA786079 GNW786079 GXS786079 HHO786079 HRK786079 IBG786079 ILC786079 IUY786079 JEU786079 JOQ786079 JYM786079 KII786079 KSE786079 LCA786079 LLW786079 LVS786079 MFO786079 MPK786079 MZG786079 NJC786079 NSY786079 OCU786079 OMQ786079 OWM786079 PGI786079 PQE786079 QAA786079 QJW786079 QTS786079 RDO786079 RNK786079 RXG786079 SHC786079 SQY786079 TAU786079 TKQ786079 TUM786079 UEI786079 UOE786079 UYA786079 VHW786079 VRS786079 WBO786079 WLK786079 WVG786079 IU851615 SQ851615 ACM851615 AMI851615 AWE851615 BGA851615 BPW851615 BZS851615 CJO851615 CTK851615 DDG851615 DNC851615 DWY851615 EGU851615 EQQ851615 FAM851615 FKI851615 FUE851615 GEA851615 GNW851615 GXS851615 HHO851615 HRK851615 IBG851615 ILC851615 IUY851615 JEU851615 JOQ851615 JYM851615 KII851615 KSE851615 LCA851615 LLW851615 LVS851615 MFO851615 MPK851615 MZG851615 NJC851615 NSY851615 OCU851615 OMQ851615 OWM851615 PGI851615 PQE851615 QAA851615 QJW851615 QTS851615 RDO851615 RNK851615 RXG851615 SHC851615 SQY851615 TAU851615 TKQ851615 TUM851615 UEI851615 UOE851615 UYA851615 VHW851615 VRS851615 WBO851615 WLK851615 WVG851615 IU917151 SQ917151 ACM917151 AMI917151 AWE917151 BGA917151 BPW917151 BZS917151 CJO917151 CTK917151 DDG917151 DNC917151 DWY917151 EGU917151 EQQ917151 FAM917151 FKI917151 FUE917151 GEA917151 GNW917151 GXS917151 HHO917151 HRK917151 IBG917151 ILC917151 IUY917151 JEU917151 JOQ917151 JYM917151 KII917151 KSE917151 LCA917151 LLW917151 LVS917151 MFO917151 MPK917151 MZG917151 NJC917151 NSY917151 OCU917151 OMQ917151 OWM917151 PGI917151 PQE917151 QAA917151 QJW917151 QTS917151 RDO917151 RNK917151 RXG917151 SHC917151 SQY917151 TAU917151 TKQ917151 TUM917151 UEI917151 UOE917151 UYA917151 VHW917151 VRS917151 WBO917151 WLK917151 WVG917151 IU982687 SQ982687 ACM982687 AMI982687 AWE982687 BGA982687 BPW982687 BZS982687 CJO982687 CTK982687 DDG982687 DNC982687 DWY982687 EGU982687 EQQ982687 FAM982687 FKI982687 FUE982687 GEA982687 GNW982687 GXS982687 HHO982687 HRK982687 IBG982687 ILC982687 IUY982687 JEU982687 JOQ982687 JYM982687 KII982687 KSE982687 LCA982687 LLW982687 LVS982687 MFO982687 MPK982687 MZG982687 NJC982687 NSY982687 OCU982687 OMQ982687 OWM982687 PGI982687 PQE982687 QAA982687 QJW982687 QTS982687 RDO982687 RNK982687 RXG982687 SHC982687 SQY982687 TAU982687 TKQ982687 TUM982687 UEI982687 UOE982687 UYA982687 VHW982687 VRS982687 WBO982687 WLK982687 WVG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6 SQ65166 ACM65166 AMI65166 AWE65166 BGA65166 BPW65166 BZS65166 CJO65166 CTK65166 DDG65166 DNC65166 DWY65166 EGU65166 EQQ65166 FAM65166 FKI65166 FUE65166 GEA65166 GNW65166 GXS65166 HHO65166 HRK65166 IBG65166 ILC65166 IUY65166 JEU65166 JOQ65166 JYM65166 KII65166 KSE65166 LCA65166 LLW65166 LVS65166 MFO65166 MPK65166 MZG65166 NJC65166 NSY65166 OCU65166 OMQ65166 OWM65166 PGI65166 PQE65166 QAA65166 QJW65166 QTS65166 RDO65166 RNK65166 RXG65166 SHC65166 SQY65166 TAU65166 TKQ65166 TUM65166 UEI65166 UOE65166 UYA65166 VHW65166 VRS65166 WBO65166 WLK65166 WVG65166 IU130702 SQ130702 ACM130702 AMI130702 AWE130702 BGA130702 BPW130702 BZS130702 CJO130702 CTK130702 DDG130702 DNC130702 DWY130702 EGU130702 EQQ130702 FAM130702 FKI130702 FUE130702 GEA130702 GNW130702 GXS130702 HHO130702 HRK130702 IBG130702 ILC130702 IUY130702 JEU130702 JOQ130702 JYM130702 KII130702 KSE130702 LCA130702 LLW130702 LVS130702 MFO130702 MPK130702 MZG130702 NJC130702 NSY130702 OCU130702 OMQ130702 OWM130702 PGI130702 PQE130702 QAA130702 QJW130702 QTS130702 RDO130702 RNK130702 RXG130702 SHC130702 SQY130702 TAU130702 TKQ130702 TUM130702 UEI130702 UOE130702 UYA130702 VHW130702 VRS130702 WBO130702 WLK130702 WVG130702 IU196238 SQ196238 ACM196238 AMI196238 AWE196238 BGA196238 BPW196238 BZS196238 CJO196238 CTK196238 DDG196238 DNC196238 DWY196238 EGU196238 EQQ196238 FAM196238 FKI196238 FUE196238 GEA196238 GNW196238 GXS196238 HHO196238 HRK196238 IBG196238 ILC196238 IUY196238 JEU196238 JOQ196238 JYM196238 KII196238 KSE196238 LCA196238 LLW196238 LVS196238 MFO196238 MPK196238 MZG196238 NJC196238 NSY196238 OCU196238 OMQ196238 OWM196238 PGI196238 PQE196238 QAA196238 QJW196238 QTS196238 RDO196238 RNK196238 RXG196238 SHC196238 SQY196238 TAU196238 TKQ196238 TUM196238 UEI196238 UOE196238 UYA196238 VHW196238 VRS196238 WBO196238 WLK196238 WVG196238 IU261774 SQ261774 ACM261774 AMI261774 AWE261774 BGA261774 BPW261774 BZS261774 CJO261774 CTK261774 DDG261774 DNC261774 DWY261774 EGU261774 EQQ261774 FAM261774 FKI261774 FUE261774 GEA261774 GNW261774 GXS261774 HHO261774 HRK261774 IBG261774 ILC261774 IUY261774 JEU261774 JOQ261774 JYM261774 KII261774 KSE261774 LCA261774 LLW261774 LVS261774 MFO261774 MPK261774 MZG261774 NJC261774 NSY261774 OCU261774 OMQ261774 OWM261774 PGI261774 PQE261774 QAA261774 QJW261774 QTS261774 RDO261774 RNK261774 RXG261774 SHC261774 SQY261774 TAU261774 TKQ261774 TUM261774 UEI261774 UOE261774 UYA261774 VHW261774 VRS261774 WBO261774 WLK261774 WVG261774 IU327310 SQ327310 ACM327310 AMI327310 AWE327310 BGA327310 BPW327310 BZS327310 CJO327310 CTK327310 DDG327310 DNC327310 DWY327310 EGU327310 EQQ327310 FAM327310 FKI327310 FUE327310 GEA327310 GNW327310 GXS327310 HHO327310 HRK327310 IBG327310 ILC327310 IUY327310 JEU327310 JOQ327310 JYM327310 KII327310 KSE327310 LCA327310 LLW327310 LVS327310 MFO327310 MPK327310 MZG327310 NJC327310 NSY327310 OCU327310 OMQ327310 OWM327310 PGI327310 PQE327310 QAA327310 QJW327310 QTS327310 RDO327310 RNK327310 RXG327310 SHC327310 SQY327310 TAU327310 TKQ327310 TUM327310 UEI327310 UOE327310 UYA327310 VHW327310 VRS327310 WBO327310 WLK327310 WVG327310 IU392846 SQ392846 ACM392846 AMI392846 AWE392846 BGA392846 BPW392846 BZS392846 CJO392846 CTK392846 DDG392846 DNC392846 DWY392846 EGU392846 EQQ392846 FAM392846 FKI392846 FUE392846 GEA392846 GNW392846 GXS392846 HHO392846 HRK392846 IBG392846 ILC392846 IUY392846 JEU392846 JOQ392846 JYM392846 KII392846 KSE392846 LCA392846 LLW392846 LVS392846 MFO392846 MPK392846 MZG392846 NJC392846 NSY392846 OCU392846 OMQ392846 OWM392846 PGI392846 PQE392846 QAA392846 QJW392846 QTS392846 RDO392846 RNK392846 RXG392846 SHC392846 SQY392846 TAU392846 TKQ392846 TUM392846 UEI392846 UOE392846 UYA392846 VHW392846 VRS392846 WBO392846 WLK392846 WVG392846 IU458382 SQ458382 ACM458382 AMI458382 AWE458382 BGA458382 BPW458382 BZS458382 CJO458382 CTK458382 DDG458382 DNC458382 DWY458382 EGU458382 EQQ458382 FAM458382 FKI458382 FUE458382 GEA458382 GNW458382 GXS458382 HHO458382 HRK458382 IBG458382 ILC458382 IUY458382 JEU458382 JOQ458382 JYM458382 KII458382 KSE458382 LCA458382 LLW458382 LVS458382 MFO458382 MPK458382 MZG458382 NJC458382 NSY458382 OCU458382 OMQ458382 OWM458382 PGI458382 PQE458382 QAA458382 QJW458382 QTS458382 RDO458382 RNK458382 RXG458382 SHC458382 SQY458382 TAU458382 TKQ458382 TUM458382 UEI458382 UOE458382 UYA458382 VHW458382 VRS458382 WBO458382 WLK458382 WVG458382 IU523918 SQ523918 ACM523918 AMI523918 AWE523918 BGA523918 BPW523918 BZS523918 CJO523918 CTK523918 DDG523918 DNC523918 DWY523918 EGU523918 EQQ523918 FAM523918 FKI523918 FUE523918 GEA523918 GNW523918 GXS523918 HHO523918 HRK523918 IBG523918 ILC523918 IUY523918 JEU523918 JOQ523918 JYM523918 KII523918 KSE523918 LCA523918 LLW523918 LVS523918 MFO523918 MPK523918 MZG523918 NJC523918 NSY523918 OCU523918 OMQ523918 OWM523918 PGI523918 PQE523918 QAA523918 QJW523918 QTS523918 RDO523918 RNK523918 RXG523918 SHC523918 SQY523918 TAU523918 TKQ523918 TUM523918 UEI523918 UOE523918 UYA523918 VHW523918 VRS523918 WBO523918 WLK523918 WVG523918 IU589454 SQ589454 ACM589454 AMI589454 AWE589454 BGA589454 BPW589454 BZS589454 CJO589454 CTK589454 DDG589454 DNC589454 DWY589454 EGU589454 EQQ589454 FAM589454 FKI589454 FUE589454 GEA589454 GNW589454 GXS589454 HHO589454 HRK589454 IBG589454 ILC589454 IUY589454 JEU589454 JOQ589454 JYM589454 KII589454 KSE589454 LCA589454 LLW589454 LVS589454 MFO589454 MPK589454 MZG589454 NJC589454 NSY589454 OCU589454 OMQ589454 OWM589454 PGI589454 PQE589454 QAA589454 QJW589454 QTS589454 RDO589454 RNK589454 RXG589454 SHC589454 SQY589454 TAU589454 TKQ589454 TUM589454 UEI589454 UOE589454 UYA589454 VHW589454 VRS589454 WBO589454 WLK589454 WVG589454 IU654990 SQ654990 ACM654990 AMI654990 AWE654990 BGA654990 BPW654990 BZS654990 CJO654990 CTK654990 DDG654990 DNC654990 DWY654990 EGU654990 EQQ654990 FAM654990 FKI654990 FUE654990 GEA654990 GNW654990 GXS654990 HHO654990 HRK654990 IBG654990 ILC654990 IUY654990 JEU654990 JOQ654990 JYM654990 KII654990 KSE654990 LCA654990 LLW654990 LVS654990 MFO654990 MPK654990 MZG654990 NJC654990 NSY654990 OCU654990 OMQ654990 OWM654990 PGI654990 PQE654990 QAA654990 QJW654990 QTS654990 RDO654990 RNK654990 RXG654990 SHC654990 SQY654990 TAU654990 TKQ654990 TUM654990 UEI654990 UOE654990 UYA654990 VHW654990 VRS654990 WBO654990 WLK654990 WVG654990 IU720526 SQ720526 ACM720526 AMI720526 AWE720526 BGA720526 BPW720526 BZS720526 CJO720526 CTK720526 DDG720526 DNC720526 DWY720526 EGU720526 EQQ720526 FAM720526 FKI720526 FUE720526 GEA720526 GNW720526 GXS720526 HHO720526 HRK720526 IBG720526 ILC720526 IUY720526 JEU720526 JOQ720526 JYM720526 KII720526 KSE720526 LCA720526 LLW720526 LVS720526 MFO720526 MPK720526 MZG720526 NJC720526 NSY720526 OCU720526 OMQ720526 OWM720526 PGI720526 PQE720526 QAA720526 QJW720526 QTS720526 RDO720526 RNK720526 RXG720526 SHC720526 SQY720526 TAU720526 TKQ720526 TUM720526 UEI720526 UOE720526 UYA720526 VHW720526 VRS720526 WBO720526 WLK720526 WVG720526 IU786062 SQ786062 ACM786062 AMI786062 AWE786062 BGA786062 BPW786062 BZS786062 CJO786062 CTK786062 DDG786062 DNC786062 DWY786062 EGU786062 EQQ786062 FAM786062 FKI786062 FUE786062 GEA786062 GNW786062 GXS786062 HHO786062 HRK786062 IBG786062 ILC786062 IUY786062 JEU786062 JOQ786062 JYM786062 KII786062 KSE786062 LCA786062 LLW786062 LVS786062 MFO786062 MPK786062 MZG786062 NJC786062 NSY786062 OCU786062 OMQ786062 OWM786062 PGI786062 PQE786062 QAA786062 QJW786062 QTS786062 RDO786062 RNK786062 RXG786062 SHC786062 SQY786062 TAU786062 TKQ786062 TUM786062 UEI786062 UOE786062 UYA786062 VHW786062 VRS786062 WBO786062 WLK786062 WVG786062 IU851598 SQ851598 ACM851598 AMI851598 AWE851598 BGA851598 BPW851598 BZS851598 CJO851598 CTK851598 DDG851598 DNC851598 DWY851598 EGU851598 EQQ851598 FAM851598 FKI851598 FUE851598 GEA851598 GNW851598 GXS851598 HHO851598 HRK851598 IBG851598 ILC851598 IUY851598 JEU851598 JOQ851598 JYM851598 KII851598 KSE851598 LCA851598 LLW851598 LVS851598 MFO851598 MPK851598 MZG851598 NJC851598 NSY851598 OCU851598 OMQ851598 OWM851598 PGI851598 PQE851598 QAA851598 QJW851598 QTS851598 RDO851598 RNK851598 RXG851598 SHC851598 SQY851598 TAU851598 TKQ851598 TUM851598 UEI851598 UOE851598 UYA851598 VHW851598 VRS851598 WBO851598 WLK851598 WVG851598 IU917134 SQ917134 ACM917134 AMI917134 AWE917134 BGA917134 BPW917134 BZS917134 CJO917134 CTK917134 DDG917134 DNC917134 DWY917134 EGU917134 EQQ917134 FAM917134 FKI917134 FUE917134 GEA917134 GNW917134 GXS917134 HHO917134 HRK917134 IBG917134 ILC917134 IUY917134 JEU917134 JOQ917134 JYM917134 KII917134 KSE917134 LCA917134 LLW917134 LVS917134 MFO917134 MPK917134 MZG917134 NJC917134 NSY917134 OCU917134 OMQ917134 OWM917134 PGI917134 PQE917134 QAA917134 QJW917134 QTS917134 RDO917134 RNK917134 RXG917134 SHC917134 SQY917134 TAU917134 TKQ917134 TUM917134 UEI917134 UOE917134 UYA917134 VHW917134 VRS917134 WBO917134 WLK917134 WVG917134 IU982670 SQ982670 ACM982670 AMI982670 AWE982670 BGA982670 BPW982670 BZS982670 CJO982670 CTK982670 DDG982670 DNC982670 DWY982670 EGU982670 EQQ982670 FAM982670 FKI982670 FUE982670 GEA982670 GNW982670 GXS982670 HHO982670 HRK982670 IBG982670 ILC982670 IUY982670 JEU982670 JOQ982670 JYM982670 KII982670 KSE982670 LCA982670 LLW982670 LVS982670 MFO982670 MPK982670 MZG982670 NJC982670 NSY982670 OCU982670 OMQ982670 OWM982670 PGI982670 PQE982670 QAA982670 QJW982670 QTS982670 RDO982670 RNK982670 RXG982670 SHC982670 SQY982670 TAU982670 TKQ982670 TUM982670 UEI982670 UOE982670 UYA982670 VHW982670 VRS982670 WBO982670 WLK982670 WVG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0 SQ65140 ACM65140 AMI65140 AWE65140 BGA65140 BPW65140 BZS65140 CJO65140 CTK65140 DDG65140 DNC65140 DWY65140 EGU65140 EQQ65140 FAM65140 FKI65140 FUE65140 GEA65140 GNW65140 GXS65140 HHO65140 HRK65140 IBG65140 ILC65140 IUY65140 JEU65140 JOQ65140 JYM65140 KII65140 KSE65140 LCA65140 LLW65140 LVS65140 MFO65140 MPK65140 MZG65140 NJC65140 NSY65140 OCU65140 OMQ65140 OWM65140 PGI65140 PQE65140 QAA65140 QJW65140 QTS65140 RDO65140 RNK65140 RXG65140 SHC65140 SQY65140 TAU65140 TKQ65140 TUM65140 UEI65140 UOE65140 UYA65140 VHW65140 VRS65140 WBO65140 WLK65140 WVG65140 IU130676 SQ130676 ACM130676 AMI130676 AWE130676 BGA130676 BPW130676 BZS130676 CJO130676 CTK130676 DDG130676 DNC130676 DWY130676 EGU130676 EQQ130676 FAM130676 FKI130676 FUE130676 GEA130676 GNW130676 GXS130676 HHO130676 HRK130676 IBG130676 ILC130676 IUY130676 JEU130676 JOQ130676 JYM130676 KII130676 KSE130676 LCA130676 LLW130676 LVS130676 MFO130676 MPK130676 MZG130676 NJC130676 NSY130676 OCU130676 OMQ130676 OWM130676 PGI130676 PQE130676 QAA130676 QJW130676 QTS130676 RDO130676 RNK130676 RXG130676 SHC130676 SQY130676 TAU130676 TKQ130676 TUM130676 UEI130676 UOE130676 UYA130676 VHW130676 VRS130676 WBO130676 WLK130676 WVG130676 IU196212 SQ196212 ACM196212 AMI196212 AWE196212 BGA196212 BPW196212 BZS196212 CJO196212 CTK196212 DDG196212 DNC196212 DWY196212 EGU196212 EQQ196212 FAM196212 FKI196212 FUE196212 GEA196212 GNW196212 GXS196212 HHO196212 HRK196212 IBG196212 ILC196212 IUY196212 JEU196212 JOQ196212 JYM196212 KII196212 KSE196212 LCA196212 LLW196212 LVS196212 MFO196212 MPK196212 MZG196212 NJC196212 NSY196212 OCU196212 OMQ196212 OWM196212 PGI196212 PQE196212 QAA196212 QJW196212 QTS196212 RDO196212 RNK196212 RXG196212 SHC196212 SQY196212 TAU196212 TKQ196212 TUM196212 UEI196212 UOE196212 UYA196212 VHW196212 VRS196212 WBO196212 WLK196212 WVG196212 IU261748 SQ261748 ACM261748 AMI261748 AWE261748 BGA261748 BPW261748 BZS261748 CJO261748 CTK261748 DDG261748 DNC261748 DWY261748 EGU261748 EQQ261748 FAM261748 FKI261748 FUE261748 GEA261748 GNW261748 GXS261748 HHO261748 HRK261748 IBG261748 ILC261748 IUY261748 JEU261748 JOQ261748 JYM261748 KII261748 KSE261748 LCA261748 LLW261748 LVS261748 MFO261748 MPK261748 MZG261748 NJC261748 NSY261748 OCU261748 OMQ261748 OWM261748 PGI261748 PQE261748 QAA261748 QJW261748 QTS261748 RDO261748 RNK261748 RXG261748 SHC261748 SQY261748 TAU261748 TKQ261748 TUM261748 UEI261748 UOE261748 UYA261748 VHW261748 VRS261748 WBO261748 WLK261748 WVG261748 IU327284 SQ327284 ACM327284 AMI327284 AWE327284 BGA327284 BPW327284 BZS327284 CJO327284 CTK327284 DDG327284 DNC327284 DWY327284 EGU327284 EQQ327284 FAM327284 FKI327284 FUE327284 GEA327284 GNW327284 GXS327284 HHO327284 HRK327284 IBG327284 ILC327284 IUY327284 JEU327284 JOQ327284 JYM327284 KII327284 KSE327284 LCA327284 LLW327284 LVS327284 MFO327284 MPK327284 MZG327284 NJC327284 NSY327284 OCU327284 OMQ327284 OWM327284 PGI327284 PQE327284 QAA327284 QJW327284 QTS327284 RDO327284 RNK327284 RXG327284 SHC327284 SQY327284 TAU327284 TKQ327284 TUM327284 UEI327284 UOE327284 UYA327284 VHW327284 VRS327284 WBO327284 WLK327284 WVG327284 IU392820 SQ392820 ACM392820 AMI392820 AWE392820 BGA392820 BPW392820 BZS392820 CJO392820 CTK392820 DDG392820 DNC392820 DWY392820 EGU392820 EQQ392820 FAM392820 FKI392820 FUE392820 GEA392820 GNW392820 GXS392820 HHO392820 HRK392820 IBG392820 ILC392820 IUY392820 JEU392820 JOQ392820 JYM392820 KII392820 KSE392820 LCA392820 LLW392820 LVS392820 MFO392820 MPK392820 MZG392820 NJC392820 NSY392820 OCU392820 OMQ392820 OWM392820 PGI392820 PQE392820 QAA392820 QJW392820 QTS392820 RDO392820 RNK392820 RXG392820 SHC392820 SQY392820 TAU392820 TKQ392820 TUM392820 UEI392820 UOE392820 UYA392820 VHW392820 VRS392820 WBO392820 WLK392820 WVG392820 IU458356 SQ458356 ACM458356 AMI458356 AWE458356 BGA458356 BPW458356 BZS458356 CJO458356 CTK458356 DDG458356 DNC458356 DWY458356 EGU458356 EQQ458356 FAM458356 FKI458356 FUE458356 GEA458356 GNW458356 GXS458356 HHO458356 HRK458356 IBG458356 ILC458356 IUY458356 JEU458356 JOQ458356 JYM458356 KII458356 KSE458356 LCA458356 LLW458356 LVS458356 MFO458356 MPK458356 MZG458356 NJC458356 NSY458356 OCU458356 OMQ458356 OWM458356 PGI458356 PQE458356 QAA458356 QJW458356 QTS458356 RDO458356 RNK458356 RXG458356 SHC458356 SQY458356 TAU458356 TKQ458356 TUM458356 UEI458356 UOE458356 UYA458356 VHW458356 VRS458356 WBO458356 WLK458356 WVG458356 IU523892 SQ523892 ACM523892 AMI523892 AWE523892 BGA523892 BPW523892 BZS523892 CJO523892 CTK523892 DDG523892 DNC523892 DWY523892 EGU523892 EQQ523892 FAM523892 FKI523892 FUE523892 GEA523892 GNW523892 GXS523892 HHO523892 HRK523892 IBG523892 ILC523892 IUY523892 JEU523892 JOQ523892 JYM523892 KII523892 KSE523892 LCA523892 LLW523892 LVS523892 MFO523892 MPK523892 MZG523892 NJC523892 NSY523892 OCU523892 OMQ523892 OWM523892 PGI523892 PQE523892 QAA523892 QJW523892 QTS523892 RDO523892 RNK523892 RXG523892 SHC523892 SQY523892 TAU523892 TKQ523892 TUM523892 UEI523892 UOE523892 UYA523892 VHW523892 VRS523892 WBO523892 WLK523892 WVG523892 IU589428 SQ589428 ACM589428 AMI589428 AWE589428 BGA589428 BPW589428 BZS589428 CJO589428 CTK589428 DDG589428 DNC589428 DWY589428 EGU589428 EQQ589428 FAM589428 FKI589428 FUE589428 GEA589428 GNW589428 GXS589428 HHO589428 HRK589428 IBG589428 ILC589428 IUY589428 JEU589428 JOQ589428 JYM589428 KII589428 KSE589428 LCA589428 LLW589428 LVS589428 MFO589428 MPK589428 MZG589428 NJC589428 NSY589428 OCU589428 OMQ589428 OWM589428 PGI589428 PQE589428 QAA589428 QJW589428 QTS589428 RDO589428 RNK589428 RXG589428 SHC589428 SQY589428 TAU589428 TKQ589428 TUM589428 UEI589428 UOE589428 UYA589428 VHW589428 VRS589428 WBO589428 WLK589428 WVG589428 IU654964 SQ654964 ACM654964 AMI654964 AWE654964 BGA654964 BPW654964 BZS654964 CJO654964 CTK654964 DDG654964 DNC654964 DWY654964 EGU654964 EQQ654964 FAM654964 FKI654964 FUE654964 GEA654964 GNW654964 GXS654964 HHO654964 HRK654964 IBG654964 ILC654964 IUY654964 JEU654964 JOQ654964 JYM654964 KII654964 KSE654964 LCA654964 LLW654964 LVS654964 MFO654964 MPK654964 MZG654964 NJC654964 NSY654964 OCU654964 OMQ654964 OWM654964 PGI654964 PQE654964 QAA654964 QJW654964 QTS654964 RDO654964 RNK654964 RXG654964 SHC654964 SQY654964 TAU654964 TKQ654964 TUM654964 UEI654964 UOE654964 UYA654964 VHW654964 VRS654964 WBO654964 WLK654964 WVG654964 IU720500 SQ720500 ACM720500 AMI720500 AWE720500 BGA720500 BPW720500 BZS720500 CJO720500 CTK720500 DDG720500 DNC720500 DWY720500 EGU720500 EQQ720500 FAM720500 FKI720500 FUE720500 GEA720500 GNW720500 GXS720500 HHO720500 HRK720500 IBG720500 ILC720500 IUY720500 JEU720500 JOQ720500 JYM720500 KII720500 KSE720500 LCA720500 LLW720500 LVS720500 MFO720500 MPK720500 MZG720500 NJC720500 NSY720500 OCU720500 OMQ720500 OWM720500 PGI720500 PQE720500 QAA720500 QJW720500 QTS720500 RDO720500 RNK720500 RXG720500 SHC720500 SQY720500 TAU720500 TKQ720500 TUM720500 UEI720500 UOE720500 UYA720500 VHW720500 VRS720500 WBO720500 WLK720500 WVG720500 IU786036 SQ786036 ACM786036 AMI786036 AWE786036 BGA786036 BPW786036 BZS786036 CJO786036 CTK786036 DDG786036 DNC786036 DWY786036 EGU786036 EQQ786036 FAM786036 FKI786036 FUE786036 GEA786036 GNW786036 GXS786036 HHO786036 HRK786036 IBG786036 ILC786036 IUY786036 JEU786036 JOQ786036 JYM786036 KII786036 KSE786036 LCA786036 LLW786036 LVS786036 MFO786036 MPK786036 MZG786036 NJC786036 NSY786036 OCU786036 OMQ786036 OWM786036 PGI786036 PQE786036 QAA786036 QJW786036 QTS786036 RDO786036 RNK786036 RXG786036 SHC786036 SQY786036 TAU786036 TKQ786036 TUM786036 UEI786036 UOE786036 UYA786036 VHW786036 VRS786036 WBO786036 WLK786036 WVG786036 IU851572 SQ851572 ACM851572 AMI851572 AWE851572 BGA851572 BPW851572 BZS851572 CJO851572 CTK851572 DDG851572 DNC851572 DWY851572 EGU851572 EQQ851572 FAM851572 FKI851572 FUE851572 GEA851572 GNW851572 GXS851572 HHO851572 HRK851572 IBG851572 ILC851572 IUY851572 JEU851572 JOQ851572 JYM851572 KII851572 KSE851572 LCA851572 LLW851572 LVS851572 MFO851572 MPK851572 MZG851572 NJC851572 NSY851572 OCU851572 OMQ851572 OWM851572 PGI851572 PQE851572 QAA851572 QJW851572 QTS851572 RDO851572 RNK851572 RXG851572 SHC851572 SQY851572 TAU851572 TKQ851572 TUM851572 UEI851572 UOE851572 UYA851572 VHW851572 VRS851572 WBO851572 WLK851572 WVG851572 IU917108 SQ917108 ACM917108 AMI917108 AWE917108 BGA917108 BPW917108 BZS917108 CJO917108 CTK917108 DDG917108 DNC917108 DWY917108 EGU917108 EQQ917108 FAM917108 FKI917108 FUE917108 GEA917108 GNW917108 GXS917108 HHO917108 HRK917108 IBG917108 ILC917108 IUY917108 JEU917108 JOQ917108 JYM917108 KII917108 KSE917108 LCA917108 LLW917108 LVS917108 MFO917108 MPK917108 MZG917108 NJC917108 NSY917108 OCU917108 OMQ917108 OWM917108 PGI917108 PQE917108 QAA917108 QJW917108 QTS917108 RDO917108 RNK917108 RXG917108 SHC917108 SQY917108 TAU917108 TKQ917108 TUM917108 UEI917108 UOE917108 UYA917108 VHW917108 VRS917108 WBO917108 WLK917108 WVG917108 IU982644 SQ982644 ACM982644 AMI982644 AWE982644 BGA982644 BPW982644 BZS982644 CJO982644 CTK982644 DDG982644 DNC982644 DWY982644 EGU982644 EQQ982644 FAM982644 FKI982644 FUE982644 GEA982644 GNW982644 GXS982644 HHO982644 HRK982644 IBG982644 ILC982644 IUY982644 JEU982644 JOQ982644 JYM982644 KII982644 KSE982644 LCA982644 LLW982644 LVS982644 MFO982644 MPK982644 MZG982644 NJC982644 NSY982644 OCU982644 OMQ982644 OWM982644 PGI982644 PQE982644 QAA982644 QJW982644 QTS982644 RDO982644 RNK982644 RXG982644 SHC982644 SQY982644 TAU982644 TKQ982644 TUM982644 UEI982644 UOE982644 UYA982644 VHW982644 VRS982644 WBO982644 WLK982644 WVG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U65233 SQ65233 ACM65233 AMI65233 AWE65233 BGA65233 BPW65233 BZS65233 CJO65233 CTK65233 DDG65233 DNC65233 DWY65233 EGU65233 EQQ65233 FAM65233 FKI65233 FUE65233 GEA65233 GNW65233 GXS65233 HHO65233 HRK65233 IBG65233 ILC65233 IUY65233 JEU65233 JOQ65233 JYM65233 KII65233 KSE65233 LCA65233 LLW65233 LVS65233 MFO65233 MPK65233 MZG65233 NJC65233 NSY65233 OCU65233 OMQ65233 OWM65233 PGI65233 PQE65233 QAA65233 QJW65233 QTS65233 RDO65233 RNK65233 RXG65233 SHC65233 SQY65233 TAU65233 TKQ65233 TUM65233 UEI65233 UOE65233 UYA65233 VHW65233 VRS65233 WBO65233 WLK65233 WVG65233 IU130769 SQ130769 ACM130769 AMI130769 AWE130769 BGA130769 BPW130769 BZS130769 CJO130769 CTK130769 DDG130769 DNC130769 DWY130769 EGU130769 EQQ130769 FAM130769 FKI130769 FUE130769 GEA130769 GNW130769 GXS130769 HHO130769 HRK130769 IBG130769 ILC130769 IUY130769 JEU130769 JOQ130769 JYM130769 KII130769 KSE130769 LCA130769 LLW130769 LVS130769 MFO130769 MPK130769 MZG130769 NJC130769 NSY130769 OCU130769 OMQ130769 OWM130769 PGI130769 PQE130769 QAA130769 QJW130769 QTS130769 RDO130769 RNK130769 RXG130769 SHC130769 SQY130769 TAU130769 TKQ130769 TUM130769 UEI130769 UOE130769 UYA130769 VHW130769 VRS130769 WBO130769 WLK130769 WVG130769 IU196305 SQ196305 ACM196305 AMI196305 AWE196305 BGA196305 BPW196305 BZS196305 CJO196305 CTK196305 DDG196305 DNC196305 DWY196305 EGU196305 EQQ196305 FAM196305 FKI196305 FUE196305 GEA196305 GNW196305 GXS196305 HHO196305 HRK196305 IBG196305 ILC196305 IUY196305 JEU196305 JOQ196305 JYM196305 KII196305 KSE196305 LCA196305 LLW196305 LVS196305 MFO196305 MPK196305 MZG196305 NJC196305 NSY196305 OCU196305 OMQ196305 OWM196305 PGI196305 PQE196305 QAA196305 QJW196305 QTS196305 RDO196305 RNK196305 RXG196305 SHC196305 SQY196305 TAU196305 TKQ196305 TUM196305 UEI196305 UOE196305 UYA196305 VHW196305 VRS196305 WBO196305 WLK196305 WVG196305 IU261841 SQ261841 ACM261841 AMI261841 AWE261841 BGA261841 BPW261841 BZS261841 CJO261841 CTK261841 DDG261841 DNC261841 DWY261841 EGU261841 EQQ261841 FAM261841 FKI261841 FUE261841 GEA261841 GNW261841 GXS261841 HHO261841 HRK261841 IBG261841 ILC261841 IUY261841 JEU261841 JOQ261841 JYM261841 KII261841 KSE261841 LCA261841 LLW261841 LVS261841 MFO261841 MPK261841 MZG261841 NJC261841 NSY261841 OCU261841 OMQ261841 OWM261841 PGI261841 PQE261841 QAA261841 QJW261841 QTS261841 RDO261841 RNK261841 RXG261841 SHC261841 SQY261841 TAU261841 TKQ261841 TUM261841 UEI261841 UOE261841 UYA261841 VHW261841 VRS261841 WBO261841 WLK261841 WVG261841 IU327377 SQ327377 ACM327377 AMI327377 AWE327377 BGA327377 BPW327377 BZS327377 CJO327377 CTK327377 DDG327377 DNC327377 DWY327377 EGU327377 EQQ327377 FAM327377 FKI327377 FUE327377 GEA327377 GNW327377 GXS327377 HHO327377 HRK327377 IBG327377 ILC327377 IUY327377 JEU327377 JOQ327377 JYM327377 KII327377 KSE327377 LCA327377 LLW327377 LVS327377 MFO327377 MPK327377 MZG327377 NJC327377 NSY327377 OCU327377 OMQ327377 OWM327377 PGI327377 PQE327377 QAA327377 QJW327377 QTS327377 RDO327377 RNK327377 RXG327377 SHC327377 SQY327377 TAU327377 TKQ327377 TUM327377 UEI327377 UOE327377 UYA327377 VHW327377 VRS327377 WBO327377 WLK327377 WVG327377 IU392913 SQ392913 ACM392913 AMI392913 AWE392913 BGA392913 BPW392913 BZS392913 CJO392913 CTK392913 DDG392913 DNC392913 DWY392913 EGU392913 EQQ392913 FAM392913 FKI392913 FUE392913 GEA392913 GNW392913 GXS392913 HHO392913 HRK392913 IBG392913 ILC392913 IUY392913 JEU392913 JOQ392913 JYM392913 KII392913 KSE392913 LCA392913 LLW392913 LVS392913 MFO392913 MPK392913 MZG392913 NJC392913 NSY392913 OCU392913 OMQ392913 OWM392913 PGI392913 PQE392913 QAA392913 QJW392913 QTS392913 RDO392913 RNK392913 RXG392913 SHC392913 SQY392913 TAU392913 TKQ392913 TUM392913 UEI392913 UOE392913 UYA392913 VHW392913 VRS392913 WBO392913 WLK392913 WVG392913 IU458449 SQ458449 ACM458449 AMI458449 AWE458449 BGA458449 BPW458449 BZS458449 CJO458449 CTK458449 DDG458449 DNC458449 DWY458449 EGU458449 EQQ458449 FAM458449 FKI458449 FUE458449 GEA458449 GNW458449 GXS458449 HHO458449 HRK458449 IBG458449 ILC458449 IUY458449 JEU458449 JOQ458449 JYM458449 KII458449 KSE458449 LCA458449 LLW458449 LVS458449 MFO458449 MPK458449 MZG458449 NJC458449 NSY458449 OCU458449 OMQ458449 OWM458449 PGI458449 PQE458449 QAA458449 QJW458449 QTS458449 RDO458449 RNK458449 RXG458449 SHC458449 SQY458449 TAU458449 TKQ458449 TUM458449 UEI458449 UOE458449 UYA458449 VHW458449 VRS458449 WBO458449 WLK458449 WVG458449 IU523985 SQ523985 ACM523985 AMI523985 AWE523985 BGA523985 BPW523985 BZS523985 CJO523985 CTK523985 DDG523985 DNC523985 DWY523985 EGU523985 EQQ523985 FAM523985 FKI523985 FUE523985 GEA523985 GNW523985 GXS523985 HHO523985 HRK523985 IBG523985 ILC523985 IUY523985 JEU523985 JOQ523985 JYM523985 KII523985 KSE523985 LCA523985 LLW523985 LVS523985 MFO523985 MPK523985 MZG523985 NJC523985 NSY523985 OCU523985 OMQ523985 OWM523985 PGI523985 PQE523985 QAA523985 QJW523985 QTS523985 RDO523985 RNK523985 RXG523985 SHC523985 SQY523985 TAU523985 TKQ523985 TUM523985 UEI523985 UOE523985 UYA523985 VHW523985 VRS523985 WBO523985 WLK523985 WVG523985 IU589521 SQ589521 ACM589521 AMI589521 AWE589521 BGA589521 BPW589521 BZS589521 CJO589521 CTK589521 DDG589521 DNC589521 DWY589521 EGU589521 EQQ589521 FAM589521 FKI589521 FUE589521 GEA589521 GNW589521 GXS589521 HHO589521 HRK589521 IBG589521 ILC589521 IUY589521 JEU589521 JOQ589521 JYM589521 KII589521 KSE589521 LCA589521 LLW589521 LVS589521 MFO589521 MPK589521 MZG589521 NJC589521 NSY589521 OCU589521 OMQ589521 OWM589521 PGI589521 PQE589521 QAA589521 QJW589521 QTS589521 RDO589521 RNK589521 RXG589521 SHC589521 SQY589521 TAU589521 TKQ589521 TUM589521 UEI589521 UOE589521 UYA589521 VHW589521 VRS589521 WBO589521 WLK589521 WVG589521 IU655057 SQ655057 ACM655057 AMI655057 AWE655057 BGA655057 BPW655057 BZS655057 CJO655057 CTK655057 DDG655057 DNC655057 DWY655057 EGU655057 EQQ655057 FAM655057 FKI655057 FUE655057 GEA655057 GNW655057 GXS655057 HHO655057 HRK655057 IBG655057 ILC655057 IUY655057 JEU655057 JOQ655057 JYM655057 KII655057 KSE655057 LCA655057 LLW655057 LVS655057 MFO655057 MPK655057 MZG655057 NJC655057 NSY655057 OCU655057 OMQ655057 OWM655057 PGI655057 PQE655057 QAA655057 QJW655057 QTS655057 RDO655057 RNK655057 RXG655057 SHC655057 SQY655057 TAU655057 TKQ655057 TUM655057 UEI655057 UOE655057 UYA655057 VHW655057 VRS655057 WBO655057 WLK655057 WVG655057 IU720593 SQ720593 ACM720593 AMI720593 AWE720593 BGA720593 BPW720593 BZS720593 CJO720593 CTK720593 DDG720593 DNC720593 DWY720593 EGU720593 EQQ720593 FAM720593 FKI720593 FUE720593 GEA720593 GNW720593 GXS720593 HHO720593 HRK720593 IBG720593 ILC720593 IUY720593 JEU720593 JOQ720593 JYM720593 KII720593 KSE720593 LCA720593 LLW720593 LVS720593 MFO720593 MPK720593 MZG720593 NJC720593 NSY720593 OCU720593 OMQ720593 OWM720593 PGI720593 PQE720593 QAA720593 QJW720593 QTS720593 RDO720593 RNK720593 RXG720593 SHC720593 SQY720593 TAU720593 TKQ720593 TUM720593 UEI720593 UOE720593 UYA720593 VHW720593 VRS720593 WBO720593 WLK720593 WVG720593 IU786129 SQ786129 ACM786129 AMI786129 AWE786129 BGA786129 BPW786129 BZS786129 CJO786129 CTK786129 DDG786129 DNC786129 DWY786129 EGU786129 EQQ786129 FAM786129 FKI786129 FUE786129 GEA786129 GNW786129 GXS786129 HHO786129 HRK786129 IBG786129 ILC786129 IUY786129 JEU786129 JOQ786129 JYM786129 KII786129 KSE786129 LCA786129 LLW786129 LVS786129 MFO786129 MPK786129 MZG786129 NJC786129 NSY786129 OCU786129 OMQ786129 OWM786129 PGI786129 PQE786129 QAA786129 QJW786129 QTS786129 RDO786129 RNK786129 RXG786129 SHC786129 SQY786129 TAU786129 TKQ786129 TUM786129 UEI786129 UOE786129 UYA786129 VHW786129 VRS786129 WBO786129 WLK786129 WVG786129 IU851665 SQ851665 ACM851665 AMI851665 AWE851665 BGA851665 BPW851665 BZS851665 CJO851665 CTK851665 DDG851665 DNC851665 DWY851665 EGU851665 EQQ851665 FAM851665 FKI851665 FUE851665 GEA851665 GNW851665 GXS851665 HHO851665 HRK851665 IBG851665 ILC851665 IUY851665 JEU851665 JOQ851665 JYM851665 KII851665 KSE851665 LCA851665 LLW851665 LVS851665 MFO851665 MPK851665 MZG851665 NJC851665 NSY851665 OCU851665 OMQ851665 OWM851665 PGI851665 PQE851665 QAA851665 QJW851665 QTS851665 RDO851665 RNK851665 RXG851665 SHC851665 SQY851665 TAU851665 TKQ851665 TUM851665 UEI851665 UOE851665 UYA851665 VHW851665 VRS851665 WBO851665 WLK851665 WVG851665 IU917201 SQ917201 ACM917201 AMI917201 AWE917201 BGA917201 BPW917201 BZS917201 CJO917201 CTK917201 DDG917201 DNC917201 DWY917201 EGU917201 EQQ917201 FAM917201 FKI917201 FUE917201 GEA917201 GNW917201 GXS917201 HHO917201 HRK917201 IBG917201 ILC917201 IUY917201 JEU917201 JOQ917201 JYM917201 KII917201 KSE917201 LCA917201 LLW917201 LVS917201 MFO917201 MPK917201 MZG917201 NJC917201 NSY917201 OCU917201 OMQ917201 OWM917201 PGI917201 PQE917201 QAA917201 QJW917201 QTS917201 RDO917201 RNK917201 RXG917201 SHC917201 SQY917201 TAU917201 TKQ917201 TUM917201 UEI917201 UOE917201 UYA917201 VHW917201 VRS917201 WBO917201 WLK917201 WVG917201 IU982737 SQ982737 ACM982737 AMI982737 AWE982737 BGA982737 BPW982737 BZS982737 CJO982737 CTK982737 DDG982737 DNC982737 DWY982737 EGU982737 EQQ982737 FAM982737 FKI982737 FUE982737 GEA982737 GNW982737 GXS982737 HHO982737 HRK982737 IBG982737 ILC982737 IUY982737 JEU982737 JOQ982737 JYM982737 KII982737 KSE982737 LCA982737 LLW982737 LVS982737 MFO982737 MPK982737 MZG982737 NJC982737 NSY982737 OCU982737 OMQ982737 OWM982737 PGI982737 PQE982737 QAA982737 QJW982737 QTS982737 RDO982737 RNK982737 RXG982737 SHC982737 SQY982737 TAU982737 TKQ982737 TUM982737 UEI982737 UOE982737 UYA982737 VHW982737 VRS982737 WBO982737 WLK982737 WVG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1 SQ65291 ACM65291 AMI65291 AWE65291 BGA65291 BPW65291 BZS65291 CJO65291 CTK65291 DDG65291 DNC65291 DWY65291 EGU65291 EQQ65291 FAM65291 FKI65291 FUE65291 GEA65291 GNW65291 GXS65291 HHO65291 HRK65291 IBG65291 ILC65291 IUY65291 JEU65291 JOQ65291 JYM65291 KII65291 KSE65291 LCA65291 LLW65291 LVS65291 MFO65291 MPK65291 MZG65291 NJC65291 NSY65291 OCU65291 OMQ65291 OWM65291 PGI65291 PQE65291 QAA65291 QJW65291 QTS65291 RDO65291 RNK65291 RXG65291 SHC65291 SQY65291 TAU65291 TKQ65291 TUM65291 UEI65291 UOE65291 UYA65291 VHW65291 VRS65291 WBO65291 WLK65291 WVG65291 IU130827 SQ130827 ACM130827 AMI130827 AWE130827 BGA130827 BPW130827 BZS130827 CJO130827 CTK130827 DDG130827 DNC130827 DWY130827 EGU130827 EQQ130827 FAM130827 FKI130827 FUE130827 GEA130827 GNW130827 GXS130827 HHO130827 HRK130827 IBG130827 ILC130827 IUY130827 JEU130827 JOQ130827 JYM130827 KII130827 KSE130827 LCA130827 LLW130827 LVS130827 MFO130827 MPK130827 MZG130827 NJC130827 NSY130827 OCU130827 OMQ130827 OWM130827 PGI130827 PQE130827 QAA130827 QJW130827 QTS130827 RDO130827 RNK130827 RXG130827 SHC130827 SQY130827 TAU130827 TKQ130827 TUM130827 UEI130827 UOE130827 UYA130827 VHW130827 VRS130827 WBO130827 WLK130827 WVG130827 IU196363 SQ196363 ACM196363 AMI196363 AWE196363 BGA196363 BPW196363 BZS196363 CJO196363 CTK196363 DDG196363 DNC196363 DWY196363 EGU196363 EQQ196363 FAM196363 FKI196363 FUE196363 GEA196363 GNW196363 GXS196363 HHO196363 HRK196363 IBG196363 ILC196363 IUY196363 JEU196363 JOQ196363 JYM196363 KII196363 KSE196363 LCA196363 LLW196363 LVS196363 MFO196363 MPK196363 MZG196363 NJC196363 NSY196363 OCU196363 OMQ196363 OWM196363 PGI196363 PQE196363 QAA196363 QJW196363 QTS196363 RDO196363 RNK196363 RXG196363 SHC196363 SQY196363 TAU196363 TKQ196363 TUM196363 UEI196363 UOE196363 UYA196363 VHW196363 VRS196363 WBO196363 WLK196363 WVG196363 IU261899 SQ261899 ACM261899 AMI261899 AWE261899 BGA261899 BPW261899 BZS261899 CJO261899 CTK261899 DDG261899 DNC261899 DWY261899 EGU261899 EQQ261899 FAM261899 FKI261899 FUE261899 GEA261899 GNW261899 GXS261899 HHO261899 HRK261899 IBG261899 ILC261899 IUY261899 JEU261899 JOQ261899 JYM261899 KII261899 KSE261899 LCA261899 LLW261899 LVS261899 MFO261899 MPK261899 MZG261899 NJC261899 NSY261899 OCU261899 OMQ261899 OWM261899 PGI261899 PQE261899 QAA261899 QJW261899 QTS261899 RDO261899 RNK261899 RXG261899 SHC261899 SQY261899 TAU261899 TKQ261899 TUM261899 UEI261899 UOE261899 UYA261899 VHW261899 VRS261899 WBO261899 WLK261899 WVG261899 IU327435 SQ327435 ACM327435 AMI327435 AWE327435 BGA327435 BPW327435 BZS327435 CJO327435 CTK327435 DDG327435 DNC327435 DWY327435 EGU327435 EQQ327435 FAM327435 FKI327435 FUE327435 GEA327435 GNW327435 GXS327435 HHO327435 HRK327435 IBG327435 ILC327435 IUY327435 JEU327435 JOQ327435 JYM327435 KII327435 KSE327435 LCA327435 LLW327435 LVS327435 MFO327435 MPK327435 MZG327435 NJC327435 NSY327435 OCU327435 OMQ327435 OWM327435 PGI327435 PQE327435 QAA327435 QJW327435 QTS327435 RDO327435 RNK327435 RXG327435 SHC327435 SQY327435 TAU327435 TKQ327435 TUM327435 UEI327435 UOE327435 UYA327435 VHW327435 VRS327435 WBO327435 WLK327435 WVG327435 IU392971 SQ392971 ACM392971 AMI392971 AWE392971 BGA392971 BPW392971 BZS392971 CJO392971 CTK392971 DDG392971 DNC392971 DWY392971 EGU392971 EQQ392971 FAM392971 FKI392971 FUE392971 GEA392971 GNW392971 GXS392971 HHO392971 HRK392971 IBG392971 ILC392971 IUY392971 JEU392971 JOQ392971 JYM392971 KII392971 KSE392971 LCA392971 LLW392971 LVS392971 MFO392971 MPK392971 MZG392971 NJC392971 NSY392971 OCU392971 OMQ392971 OWM392971 PGI392971 PQE392971 QAA392971 QJW392971 QTS392971 RDO392971 RNK392971 RXG392971 SHC392971 SQY392971 TAU392971 TKQ392971 TUM392971 UEI392971 UOE392971 UYA392971 VHW392971 VRS392971 WBO392971 WLK392971 WVG392971 IU458507 SQ458507 ACM458507 AMI458507 AWE458507 BGA458507 BPW458507 BZS458507 CJO458507 CTK458507 DDG458507 DNC458507 DWY458507 EGU458507 EQQ458507 FAM458507 FKI458507 FUE458507 GEA458507 GNW458507 GXS458507 HHO458507 HRK458507 IBG458507 ILC458507 IUY458507 JEU458507 JOQ458507 JYM458507 KII458507 KSE458507 LCA458507 LLW458507 LVS458507 MFO458507 MPK458507 MZG458507 NJC458507 NSY458507 OCU458507 OMQ458507 OWM458507 PGI458507 PQE458507 QAA458507 QJW458507 QTS458507 RDO458507 RNK458507 RXG458507 SHC458507 SQY458507 TAU458507 TKQ458507 TUM458507 UEI458507 UOE458507 UYA458507 VHW458507 VRS458507 WBO458507 WLK458507 WVG458507 IU524043 SQ524043 ACM524043 AMI524043 AWE524043 BGA524043 BPW524043 BZS524043 CJO524043 CTK524043 DDG524043 DNC524043 DWY524043 EGU524043 EQQ524043 FAM524043 FKI524043 FUE524043 GEA524043 GNW524043 GXS524043 HHO524043 HRK524043 IBG524043 ILC524043 IUY524043 JEU524043 JOQ524043 JYM524043 KII524043 KSE524043 LCA524043 LLW524043 LVS524043 MFO524043 MPK524043 MZG524043 NJC524043 NSY524043 OCU524043 OMQ524043 OWM524043 PGI524043 PQE524043 QAA524043 QJW524043 QTS524043 RDO524043 RNK524043 RXG524043 SHC524043 SQY524043 TAU524043 TKQ524043 TUM524043 UEI524043 UOE524043 UYA524043 VHW524043 VRS524043 WBO524043 WLK524043 WVG524043 IU589579 SQ589579 ACM589579 AMI589579 AWE589579 BGA589579 BPW589579 BZS589579 CJO589579 CTK589579 DDG589579 DNC589579 DWY589579 EGU589579 EQQ589579 FAM589579 FKI589579 FUE589579 GEA589579 GNW589579 GXS589579 HHO589579 HRK589579 IBG589579 ILC589579 IUY589579 JEU589579 JOQ589579 JYM589579 KII589579 KSE589579 LCA589579 LLW589579 LVS589579 MFO589579 MPK589579 MZG589579 NJC589579 NSY589579 OCU589579 OMQ589579 OWM589579 PGI589579 PQE589579 QAA589579 QJW589579 QTS589579 RDO589579 RNK589579 RXG589579 SHC589579 SQY589579 TAU589579 TKQ589579 TUM589579 UEI589579 UOE589579 UYA589579 VHW589579 VRS589579 WBO589579 WLK589579 WVG589579 IU655115 SQ655115 ACM655115 AMI655115 AWE655115 BGA655115 BPW655115 BZS655115 CJO655115 CTK655115 DDG655115 DNC655115 DWY655115 EGU655115 EQQ655115 FAM655115 FKI655115 FUE655115 GEA655115 GNW655115 GXS655115 HHO655115 HRK655115 IBG655115 ILC655115 IUY655115 JEU655115 JOQ655115 JYM655115 KII655115 KSE655115 LCA655115 LLW655115 LVS655115 MFO655115 MPK655115 MZG655115 NJC655115 NSY655115 OCU655115 OMQ655115 OWM655115 PGI655115 PQE655115 QAA655115 QJW655115 QTS655115 RDO655115 RNK655115 RXG655115 SHC655115 SQY655115 TAU655115 TKQ655115 TUM655115 UEI655115 UOE655115 UYA655115 VHW655115 VRS655115 WBO655115 WLK655115 WVG655115 IU720651 SQ720651 ACM720651 AMI720651 AWE720651 BGA720651 BPW720651 BZS720651 CJO720651 CTK720651 DDG720651 DNC720651 DWY720651 EGU720651 EQQ720651 FAM720651 FKI720651 FUE720651 GEA720651 GNW720651 GXS720651 HHO720651 HRK720651 IBG720651 ILC720651 IUY720651 JEU720651 JOQ720651 JYM720651 KII720651 KSE720651 LCA720651 LLW720651 LVS720651 MFO720651 MPK720651 MZG720651 NJC720651 NSY720651 OCU720651 OMQ720651 OWM720651 PGI720651 PQE720651 QAA720651 QJW720651 QTS720651 RDO720651 RNK720651 RXG720651 SHC720651 SQY720651 TAU720651 TKQ720651 TUM720651 UEI720651 UOE720651 UYA720651 VHW720651 VRS720651 WBO720651 WLK720651 WVG720651 IU786187 SQ786187 ACM786187 AMI786187 AWE786187 BGA786187 BPW786187 BZS786187 CJO786187 CTK786187 DDG786187 DNC786187 DWY786187 EGU786187 EQQ786187 FAM786187 FKI786187 FUE786187 GEA786187 GNW786187 GXS786187 HHO786187 HRK786187 IBG786187 ILC786187 IUY786187 JEU786187 JOQ786187 JYM786187 KII786187 KSE786187 LCA786187 LLW786187 LVS786187 MFO786187 MPK786187 MZG786187 NJC786187 NSY786187 OCU786187 OMQ786187 OWM786187 PGI786187 PQE786187 QAA786187 QJW786187 QTS786187 RDO786187 RNK786187 RXG786187 SHC786187 SQY786187 TAU786187 TKQ786187 TUM786187 UEI786187 UOE786187 UYA786187 VHW786187 VRS786187 WBO786187 WLK786187 WVG786187 IU851723 SQ851723 ACM851723 AMI851723 AWE851723 BGA851723 BPW851723 BZS851723 CJO851723 CTK851723 DDG851723 DNC851723 DWY851723 EGU851723 EQQ851723 FAM851723 FKI851723 FUE851723 GEA851723 GNW851723 GXS851723 HHO851723 HRK851723 IBG851723 ILC851723 IUY851723 JEU851723 JOQ851723 JYM851723 KII851723 KSE851723 LCA851723 LLW851723 LVS851723 MFO851723 MPK851723 MZG851723 NJC851723 NSY851723 OCU851723 OMQ851723 OWM851723 PGI851723 PQE851723 QAA851723 QJW851723 QTS851723 RDO851723 RNK851723 RXG851723 SHC851723 SQY851723 TAU851723 TKQ851723 TUM851723 UEI851723 UOE851723 UYA851723 VHW851723 VRS851723 WBO851723 WLK851723 WVG851723 IU917259 SQ917259 ACM917259 AMI917259 AWE917259 BGA917259 BPW917259 BZS917259 CJO917259 CTK917259 DDG917259 DNC917259 DWY917259 EGU917259 EQQ917259 FAM917259 FKI917259 FUE917259 GEA917259 GNW917259 GXS917259 HHO917259 HRK917259 IBG917259 ILC917259 IUY917259 JEU917259 JOQ917259 JYM917259 KII917259 KSE917259 LCA917259 LLW917259 LVS917259 MFO917259 MPK917259 MZG917259 NJC917259 NSY917259 OCU917259 OMQ917259 OWM917259 PGI917259 PQE917259 QAA917259 QJW917259 QTS917259 RDO917259 RNK917259 RXG917259 SHC917259 SQY917259 TAU917259 TKQ917259 TUM917259 UEI917259 UOE917259 UYA917259 VHW917259 VRS917259 WBO917259 WLK917259 WVG917259 IU982795 SQ982795 ACM982795 AMI982795 AWE982795 BGA982795 BPW982795 BZS982795 CJO982795 CTK982795 DDG982795 DNC982795 DWY982795 EGU982795 EQQ982795 FAM982795 FKI982795 FUE982795 GEA982795 GNW982795 GXS982795 HHO982795 HRK982795 IBG982795 ILC982795 IUY982795 JEU982795 JOQ982795 JYM982795 KII982795 KSE982795 LCA982795 LLW982795 LVS982795 MFO982795 MPK982795 MZG982795 NJC982795 NSY982795 OCU982795 OMQ982795 OWM982795 PGI982795 PQE982795 QAA982795 QJW982795 QTS982795 RDO982795 RNK982795 RXG982795 SHC982795 SQY982795 TAU982795 TKQ982795 TUM982795 UEI982795 UOE982795 UYA982795 VHW982795 VRS982795 WBO982795 WLK982795 WVG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U65260:IW65260 SQ65260:SS65260 ACM65260:ACO65260 AMI65260:AMK65260 AWE65260:AWG65260 BGA65260:BGC65260 BPW65260:BPY65260 BZS65260:BZU65260 CJO65260:CJQ65260 CTK65260:CTM65260 DDG65260:DDI65260 DNC65260:DNE65260 DWY65260:DXA65260 EGU65260:EGW65260 EQQ65260:EQS65260 FAM65260:FAO65260 FKI65260:FKK65260 FUE65260:FUG65260 GEA65260:GEC65260 GNW65260:GNY65260 GXS65260:GXU65260 HHO65260:HHQ65260 HRK65260:HRM65260 IBG65260:IBI65260 ILC65260:ILE65260 IUY65260:IVA65260 JEU65260:JEW65260 JOQ65260:JOS65260 JYM65260:JYO65260 KII65260:KIK65260 KSE65260:KSG65260 LCA65260:LCC65260 LLW65260:LLY65260 LVS65260:LVU65260 MFO65260:MFQ65260 MPK65260:MPM65260 MZG65260:MZI65260 NJC65260:NJE65260 NSY65260:NTA65260 OCU65260:OCW65260 OMQ65260:OMS65260 OWM65260:OWO65260 PGI65260:PGK65260 PQE65260:PQG65260 QAA65260:QAC65260 QJW65260:QJY65260 QTS65260:QTU65260 RDO65260:RDQ65260 RNK65260:RNM65260 RXG65260:RXI65260 SHC65260:SHE65260 SQY65260:SRA65260 TAU65260:TAW65260 TKQ65260:TKS65260 TUM65260:TUO65260 UEI65260:UEK65260 UOE65260:UOG65260 UYA65260:UYC65260 VHW65260:VHY65260 VRS65260:VRU65260 WBO65260:WBQ65260 WLK65260:WLM65260 WVG65260:WVI65260 IU130796:IW130796 SQ130796:SS130796 ACM130796:ACO130796 AMI130796:AMK130796 AWE130796:AWG130796 BGA130796:BGC130796 BPW130796:BPY130796 BZS130796:BZU130796 CJO130796:CJQ130796 CTK130796:CTM130796 DDG130796:DDI130796 DNC130796:DNE130796 DWY130796:DXA130796 EGU130796:EGW130796 EQQ130796:EQS130796 FAM130796:FAO130796 FKI130796:FKK130796 FUE130796:FUG130796 GEA130796:GEC130796 GNW130796:GNY130796 GXS130796:GXU130796 HHO130796:HHQ130796 HRK130796:HRM130796 IBG130796:IBI130796 ILC130796:ILE130796 IUY130796:IVA130796 JEU130796:JEW130796 JOQ130796:JOS130796 JYM130796:JYO130796 KII130796:KIK130796 KSE130796:KSG130796 LCA130796:LCC130796 LLW130796:LLY130796 LVS130796:LVU130796 MFO130796:MFQ130796 MPK130796:MPM130796 MZG130796:MZI130796 NJC130796:NJE130796 NSY130796:NTA130796 OCU130796:OCW130796 OMQ130796:OMS130796 OWM130796:OWO130796 PGI130796:PGK130796 PQE130796:PQG130796 QAA130796:QAC130796 QJW130796:QJY130796 QTS130796:QTU130796 RDO130796:RDQ130796 RNK130796:RNM130796 RXG130796:RXI130796 SHC130796:SHE130796 SQY130796:SRA130796 TAU130796:TAW130796 TKQ130796:TKS130796 TUM130796:TUO130796 UEI130796:UEK130796 UOE130796:UOG130796 UYA130796:UYC130796 VHW130796:VHY130796 VRS130796:VRU130796 WBO130796:WBQ130796 WLK130796:WLM130796 WVG130796:WVI130796 IU196332:IW196332 SQ196332:SS196332 ACM196332:ACO196332 AMI196332:AMK196332 AWE196332:AWG196332 BGA196332:BGC196332 BPW196332:BPY196332 BZS196332:BZU196332 CJO196332:CJQ196332 CTK196332:CTM196332 DDG196332:DDI196332 DNC196332:DNE196332 DWY196332:DXA196332 EGU196332:EGW196332 EQQ196332:EQS196332 FAM196332:FAO196332 FKI196332:FKK196332 FUE196332:FUG196332 GEA196332:GEC196332 GNW196332:GNY196332 GXS196332:GXU196332 HHO196332:HHQ196332 HRK196332:HRM196332 IBG196332:IBI196332 ILC196332:ILE196332 IUY196332:IVA196332 JEU196332:JEW196332 JOQ196332:JOS196332 JYM196332:JYO196332 KII196332:KIK196332 KSE196332:KSG196332 LCA196332:LCC196332 LLW196332:LLY196332 LVS196332:LVU196332 MFO196332:MFQ196332 MPK196332:MPM196332 MZG196332:MZI196332 NJC196332:NJE196332 NSY196332:NTA196332 OCU196332:OCW196332 OMQ196332:OMS196332 OWM196332:OWO196332 PGI196332:PGK196332 PQE196332:PQG196332 QAA196332:QAC196332 QJW196332:QJY196332 QTS196332:QTU196332 RDO196332:RDQ196332 RNK196332:RNM196332 RXG196332:RXI196332 SHC196332:SHE196332 SQY196332:SRA196332 TAU196332:TAW196332 TKQ196332:TKS196332 TUM196332:TUO196332 UEI196332:UEK196332 UOE196332:UOG196332 UYA196332:UYC196332 VHW196332:VHY196332 VRS196332:VRU196332 WBO196332:WBQ196332 WLK196332:WLM196332 WVG196332:WVI196332 IU261868:IW261868 SQ261868:SS261868 ACM261868:ACO261868 AMI261868:AMK261868 AWE261868:AWG261868 BGA261868:BGC261868 BPW261868:BPY261868 BZS261868:BZU261868 CJO261868:CJQ261868 CTK261868:CTM261868 DDG261868:DDI261868 DNC261868:DNE261868 DWY261868:DXA261868 EGU261868:EGW261868 EQQ261868:EQS261868 FAM261868:FAO261868 FKI261868:FKK261868 FUE261868:FUG261868 GEA261868:GEC261868 GNW261868:GNY261868 GXS261868:GXU261868 HHO261868:HHQ261868 HRK261868:HRM261868 IBG261868:IBI261868 ILC261868:ILE261868 IUY261868:IVA261868 JEU261868:JEW261868 JOQ261868:JOS261868 JYM261868:JYO261868 KII261868:KIK261868 KSE261868:KSG261868 LCA261868:LCC261868 LLW261868:LLY261868 LVS261868:LVU261868 MFO261868:MFQ261868 MPK261868:MPM261868 MZG261868:MZI261868 NJC261868:NJE261868 NSY261868:NTA261868 OCU261868:OCW261868 OMQ261868:OMS261868 OWM261868:OWO261868 PGI261868:PGK261868 PQE261868:PQG261868 QAA261868:QAC261868 QJW261868:QJY261868 QTS261868:QTU261868 RDO261868:RDQ261868 RNK261868:RNM261868 RXG261868:RXI261868 SHC261868:SHE261868 SQY261868:SRA261868 TAU261868:TAW261868 TKQ261868:TKS261868 TUM261868:TUO261868 UEI261868:UEK261868 UOE261868:UOG261868 UYA261868:UYC261868 VHW261868:VHY261868 VRS261868:VRU261868 WBO261868:WBQ261868 WLK261868:WLM261868 WVG261868:WVI261868 IU327404:IW327404 SQ327404:SS327404 ACM327404:ACO327404 AMI327404:AMK327404 AWE327404:AWG327404 BGA327404:BGC327404 BPW327404:BPY327404 BZS327404:BZU327404 CJO327404:CJQ327404 CTK327404:CTM327404 DDG327404:DDI327404 DNC327404:DNE327404 DWY327404:DXA327404 EGU327404:EGW327404 EQQ327404:EQS327404 FAM327404:FAO327404 FKI327404:FKK327404 FUE327404:FUG327404 GEA327404:GEC327404 GNW327404:GNY327404 GXS327404:GXU327404 HHO327404:HHQ327404 HRK327404:HRM327404 IBG327404:IBI327404 ILC327404:ILE327404 IUY327404:IVA327404 JEU327404:JEW327404 JOQ327404:JOS327404 JYM327404:JYO327404 KII327404:KIK327404 KSE327404:KSG327404 LCA327404:LCC327404 LLW327404:LLY327404 LVS327404:LVU327404 MFO327404:MFQ327404 MPK327404:MPM327404 MZG327404:MZI327404 NJC327404:NJE327404 NSY327404:NTA327404 OCU327404:OCW327404 OMQ327404:OMS327404 OWM327404:OWO327404 PGI327404:PGK327404 PQE327404:PQG327404 QAA327404:QAC327404 QJW327404:QJY327404 QTS327404:QTU327404 RDO327404:RDQ327404 RNK327404:RNM327404 RXG327404:RXI327404 SHC327404:SHE327404 SQY327404:SRA327404 TAU327404:TAW327404 TKQ327404:TKS327404 TUM327404:TUO327404 UEI327404:UEK327404 UOE327404:UOG327404 UYA327404:UYC327404 VHW327404:VHY327404 VRS327404:VRU327404 WBO327404:WBQ327404 WLK327404:WLM327404 WVG327404:WVI327404 IU392940:IW392940 SQ392940:SS392940 ACM392940:ACO392940 AMI392940:AMK392940 AWE392940:AWG392940 BGA392940:BGC392940 BPW392940:BPY392940 BZS392940:BZU392940 CJO392940:CJQ392940 CTK392940:CTM392940 DDG392940:DDI392940 DNC392940:DNE392940 DWY392940:DXA392940 EGU392940:EGW392940 EQQ392940:EQS392940 FAM392940:FAO392940 FKI392940:FKK392940 FUE392940:FUG392940 GEA392940:GEC392940 GNW392940:GNY392940 GXS392940:GXU392940 HHO392940:HHQ392940 HRK392940:HRM392940 IBG392940:IBI392940 ILC392940:ILE392940 IUY392940:IVA392940 JEU392940:JEW392940 JOQ392940:JOS392940 JYM392940:JYO392940 KII392940:KIK392940 KSE392940:KSG392940 LCA392940:LCC392940 LLW392940:LLY392940 LVS392940:LVU392940 MFO392940:MFQ392940 MPK392940:MPM392940 MZG392940:MZI392940 NJC392940:NJE392940 NSY392940:NTA392940 OCU392940:OCW392940 OMQ392940:OMS392940 OWM392940:OWO392940 PGI392940:PGK392940 PQE392940:PQG392940 QAA392940:QAC392940 QJW392940:QJY392940 QTS392940:QTU392940 RDO392940:RDQ392940 RNK392940:RNM392940 RXG392940:RXI392940 SHC392940:SHE392940 SQY392940:SRA392940 TAU392940:TAW392940 TKQ392940:TKS392940 TUM392940:TUO392940 UEI392940:UEK392940 UOE392940:UOG392940 UYA392940:UYC392940 VHW392940:VHY392940 VRS392940:VRU392940 WBO392940:WBQ392940 WLK392940:WLM392940 WVG392940:WVI392940 IU458476:IW458476 SQ458476:SS458476 ACM458476:ACO458476 AMI458476:AMK458476 AWE458476:AWG458476 BGA458476:BGC458476 BPW458476:BPY458476 BZS458476:BZU458476 CJO458476:CJQ458476 CTK458476:CTM458476 DDG458476:DDI458476 DNC458476:DNE458476 DWY458476:DXA458476 EGU458476:EGW458476 EQQ458476:EQS458476 FAM458476:FAO458476 FKI458476:FKK458476 FUE458476:FUG458476 GEA458476:GEC458476 GNW458476:GNY458476 GXS458476:GXU458476 HHO458476:HHQ458476 HRK458476:HRM458476 IBG458476:IBI458476 ILC458476:ILE458476 IUY458476:IVA458476 JEU458476:JEW458476 JOQ458476:JOS458476 JYM458476:JYO458476 KII458476:KIK458476 KSE458476:KSG458476 LCA458476:LCC458476 LLW458476:LLY458476 LVS458476:LVU458476 MFO458476:MFQ458476 MPK458476:MPM458476 MZG458476:MZI458476 NJC458476:NJE458476 NSY458476:NTA458476 OCU458476:OCW458476 OMQ458476:OMS458476 OWM458476:OWO458476 PGI458476:PGK458476 PQE458476:PQG458476 QAA458476:QAC458476 QJW458476:QJY458476 QTS458476:QTU458476 RDO458476:RDQ458476 RNK458476:RNM458476 RXG458476:RXI458476 SHC458476:SHE458476 SQY458476:SRA458476 TAU458476:TAW458476 TKQ458476:TKS458476 TUM458476:TUO458476 UEI458476:UEK458476 UOE458476:UOG458476 UYA458476:UYC458476 VHW458476:VHY458476 VRS458476:VRU458476 WBO458476:WBQ458476 WLK458476:WLM458476 WVG458476:WVI458476 IU524012:IW524012 SQ524012:SS524012 ACM524012:ACO524012 AMI524012:AMK524012 AWE524012:AWG524012 BGA524012:BGC524012 BPW524012:BPY524012 BZS524012:BZU524012 CJO524012:CJQ524012 CTK524012:CTM524012 DDG524012:DDI524012 DNC524012:DNE524012 DWY524012:DXA524012 EGU524012:EGW524012 EQQ524012:EQS524012 FAM524012:FAO524012 FKI524012:FKK524012 FUE524012:FUG524012 GEA524012:GEC524012 GNW524012:GNY524012 GXS524012:GXU524012 HHO524012:HHQ524012 HRK524012:HRM524012 IBG524012:IBI524012 ILC524012:ILE524012 IUY524012:IVA524012 JEU524012:JEW524012 JOQ524012:JOS524012 JYM524012:JYO524012 KII524012:KIK524012 KSE524012:KSG524012 LCA524012:LCC524012 LLW524012:LLY524012 LVS524012:LVU524012 MFO524012:MFQ524012 MPK524012:MPM524012 MZG524012:MZI524012 NJC524012:NJE524012 NSY524012:NTA524012 OCU524012:OCW524012 OMQ524012:OMS524012 OWM524012:OWO524012 PGI524012:PGK524012 PQE524012:PQG524012 QAA524012:QAC524012 QJW524012:QJY524012 QTS524012:QTU524012 RDO524012:RDQ524012 RNK524012:RNM524012 RXG524012:RXI524012 SHC524012:SHE524012 SQY524012:SRA524012 TAU524012:TAW524012 TKQ524012:TKS524012 TUM524012:TUO524012 UEI524012:UEK524012 UOE524012:UOG524012 UYA524012:UYC524012 VHW524012:VHY524012 VRS524012:VRU524012 WBO524012:WBQ524012 WLK524012:WLM524012 WVG524012:WVI524012 IU589548:IW589548 SQ589548:SS589548 ACM589548:ACO589548 AMI589548:AMK589548 AWE589548:AWG589548 BGA589548:BGC589548 BPW589548:BPY589548 BZS589548:BZU589548 CJO589548:CJQ589548 CTK589548:CTM589548 DDG589548:DDI589548 DNC589548:DNE589548 DWY589548:DXA589548 EGU589548:EGW589548 EQQ589548:EQS589548 FAM589548:FAO589548 FKI589548:FKK589548 FUE589548:FUG589548 GEA589548:GEC589548 GNW589548:GNY589548 GXS589548:GXU589548 HHO589548:HHQ589548 HRK589548:HRM589548 IBG589548:IBI589548 ILC589548:ILE589548 IUY589548:IVA589548 JEU589548:JEW589548 JOQ589548:JOS589548 JYM589548:JYO589548 KII589548:KIK589548 KSE589548:KSG589548 LCA589548:LCC589548 LLW589548:LLY589548 LVS589548:LVU589548 MFO589548:MFQ589548 MPK589548:MPM589548 MZG589548:MZI589548 NJC589548:NJE589548 NSY589548:NTA589548 OCU589548:OCW589548 OMQ589548:OMS589548 OWM589548:OWO589548 PGI589548:PGK589548 PQE589548:PQG589548 QAA589548:QAC589548 QJW589548:QJY589548 QTS589548:QTU589548 RDO589548:RDQ589548 RNK589548:RNM589548 RXG589548:RXI589548 SHC589548:SHE589548 SQY589548:SRA589548 TAU589548:TAW589548 TKQ589548:TKS589548 TUM589548:TUO589548 UEI589548:UEK589548 UOE589548:UOG589548 UYA589548:UYC589548 VHW589548:VHY589548 VRS589548:VRU589548 WBO589548:WBQ589548 WLK589548:WLM589548 WVG589548:WVI589548 IU655084:IW655084 SQ655084:SS655084 ACM655084:ACO655084 AMI655084:AMK655084 AWE655084:AWG655084 BGA655084:BGC655084 BPW655084:BPY655084 BZS655084:BZU655084 CJO655084:CJQ655084 CTK655084:CTM655084 DDG655084:DDI655084 DNC655084:DNE655084 DWY655084:DXA655084 EGU655084:EGW655084 EQQ655084:EQS655084 FAM655084:FAO655084 FKI655084:FKK655084 FUE655084:FUG655084 GEA655084:GEC655084 GNW655084:GNY655084 GXS655084:GXU655084 HHO655084:HHQ655084 HRK655084:HRM655084 IBG655084:IBI655084 ILC655084:ILE655084 IUY655084:IVA655084 JEU655084:JEW655084 JOQ655084:JOS655084 JYM655084:JYO655084 KII655084:KIK655084 KSE655084:KSG655084 LCA655084:LCC655084 LLW655084:LLY655084 LVS655084:LVU655084 MFO655084:MFQ655084 MPK655084:MPM655084 MZG655084:MZI655084 NJC655084:NJE655084 NSY655084:NTA655084 OCU655084:OCW655084 OMQ655084:OMS655084 OWM655084:OWO655084 PGI655084:PGK655084 PQE655084:PQG655084 QAA655084:QAC655084 QJW655084:QJY655084 QTS655084:QTU655084 RDO655084:RDQ655084 RNK655084:RNM655084 RXG655084:RXI655084 SHC655084:SHE655084 SQY655084:SRA655084 TAU655084:TAW655084 TKQ655084:TKS655084 TUM655084:TUO655084 UEI655084:UEK655084 UOE655084:UOG655084 UYA655084:UYC655084 VHW655084:VHY655084 VRS655084:VRU655084 WBO655084:WBQ655084 WLK655084:WLM655084 WVG655084:WVI655084 IU720620:IW720620 SQ720620:SS720620 ACM720620:ACO720620 AMI720620:AMK720620 AWE720620:AWG720620 BGA720620:BGC720620 BPW720620:BPY720620 BZS720620:BZU720620 CJO720620:CJQ720620 CTK720620:CTM720620 DDG720620:DDI720620 DNC720620:DNE720620 DWY720620:DXA720620 EGU720620:EGW720620 EQQ720620:EQS720620 FAM720620:FAO720620 FKI720620:FKK720620 FUE720620:FUG720620 GEA720620:GEC720620 GNW720620:GNY720620 GXS720620:GXU720620 HHO720620:HHQ720620 HRK720620:HRM720620 IBG720620:IBI720620 ILC720620:ILE720620 IUY720620:IVA720620 JEU720620:JEW720620 JOQ720620:JOS720620 JYM720620:JYO720620 KII720620:KIK720620 KSE720620:KSG720620 LCA720620:LCC720620 LLW720620:LLY720620 LVS720620:LVU720620 MFO720620:MFQ720620 MPK720620:MPM720620 MZG720620:MZI720620 NJC720620:NJE720620 NSY720620:NTA720620 OCU720620:OCW720620 OMQ720620:OMS720620 OWM720620:OWO720620 PGI720620:PGK720620 PQE720620:PQG720620 QAA720620:QAC720620 QJW720620:QJY720620 QTS720620:QTU720620 RDO720620:RDQ720620 RNK720620:RNM720620 RXG720620:RXI720620 SHC720620:SHE720620 SQY720620:SRA720620 TAU720620:TAW720620 TKQ720620:TKS720620 TUM720620:TUO720620 UEI720620:UEK720620 UOE720620:UOG720620 UYA720620:UYC720620 VHW720620:VHY720620 VRS720620:VRU720620 WBO720620:WBQ720620 WLK720620:WLM720620 WVG720620:WVI720620 IU786156:IW786156 SQ786156:SS786156 ACM786156:ACO786156 AMI786156:AMK786156 AWE786156:AWG786156 BGA786156:BGC786156 BPW786156:BPY786156 BZS786156:BZU786156 CJO786156:CJQ786156 CTK786156:CTM786156 DDG786156:DDI786156 DNC786156:DNE786156 DWY786156:DXA786156 EGU786156:EGW786156 EQQ786156:EQS786156 FAM786156:FAO786156 FKI786156:FKK786156 FUE786156:FUG786156 GEA786156:GEC786156 GNW786156:GNY786156 GXS786156:GXU786156 HHO786156:HHQ786156 HRK786156:HRM786156 IBG786156:IBI786156 ILC786156:ILE786156 IUY786156:IVA786156 JEU786156:JEW786156 JOQ786156:JOS786156 JYM786156:JYO786156 KII786156:KIK786156 KSE786156:KSG786156 LCA786156:LCC786156 LLW786156:LLY786156 LVS786156:LVU786156 MFO786156:MFQ786156 MPK786156:MPM786156 MZG786156:MZI786156 NJC786156:NJE786156 NSY786156:NTA786156 OCU786156:OCW786156 OMQ786156:OMS786156 OWM786156:OWO786156 PGI786156:PGK786156 PQE786156:PQG786156 QAA786156:QAC786156 QJW786156:QJY786156 QTS786156:QTU786156 RDO786156:RDQ786156 RNK786156:RNM786156 RXG786156:RXI786156 SHC786156:SHE786156 SQY786156:SRA786156 TAU786156:TAW786156 TKQ786156:TKS786156 TUM786156:TUO786156 UEI786156:UEK786156 UOE786156:UOG786156 UYA786156:UYC786156 VHW786156:VHY786156 VRS786156:VRU786156 WBO786156:WBQ786156 WLK786156:WLM786156 WVG786156:WVI786156 IU851692:IW851692 SQ851692:SS851692 ACM851692:ACO851692 AMI851692:AMK851692 AWE851692:AWG851692 BGA851692:BGC851692 BPW851692:BPY851692 BZS851692:BZU851692 CJO851692:CJQ851692 CTK851692:CTM851692 DDG851692:DDI851692 DNC851692:DNE851692 DWY851692:DXA851692 EGU851692:EGW851692 EQQ851692:EQS851692 FAM851692:FAO851692 FKI851692:FKK851692 FUE851692:FUG851692 GEA851692:GEC851692 GNW851692:GNY851692 GXS851692:GXU851692 HHO851692:HHQ851692 HRK851692:HRM851692 IBG851692:IBI851692 ILC851692:ILE851692 IUY851692:IVA851692 JEU851692:JEW851692 JOQ851692:JOS851692 JYM851692:JYO851692 KII851692:KIK851692 KSE851692:KSG851692 LCA851692:LCC851692 LLW851692:LLY851692 LVS851692:LVU851692 MFO851692:MFQ851692 MPK851692:MPM851692 MZG851692:MZI851692 NJC851692:NJE851692 NSY851692:NTA851692 OCU851692:OCW851692 OMQ851692:OMS851692 OWM851692:OWO851692 PGI851692:PGK851692 PQE851692:PQG851692 QAA851692:QAC851692 QJW851692:QJY851692 QTS851692:QTU851692 RDO851692:RDQ851692 RNK851692:RNM851692 RXG851692:RXI851692 SHC851692:SHE851692 SQY851692:SRA851692 TAU851692:TAW851692 TKQ851692:TKS851692 TUM851692:TUO851692 UEI851692:UEK851692 UOE851692:UOG851692 UYA851692:UYC851692 VHW851692:VHY851692 VRS851692:VRU851692 WBO851692:WBQ851692 WLK851692:WLM851692 WVG851692:WVI851692 IU917228:IW917228 SQ917228:SS917228 ACM917228:ACO917228 AMI917228:AMK917228 AWE917228:AWG917228 BGA917228:BGC917228 BPW917228:BPY917228 BZS917228:BZU917228 CJO917228:CJQ917228 CTK917228:CTM917228 DDG917228:DDI917228 DNC917228:DNE917228 DWY917228:DXA917228 EGU917228:EGW917228 EQQ917228:EQS917228 FAM917228:FAO917228 FKI917228:FKK917228 FUE917228:FUG917228 GEA917228:GEC917228 GNW917228:GNY917228 GXS917228:GXU917228 HHO917228:HHQ917228 HRK917228:HRM917228 IBG917228:IBI917228 ILC917228:ILE917228 IUY917228:IVA917228 JEU917228:JEW917228 JOQ917228:JOS917228 JYM917228:JYO917228 KII917228:KIK917228 KSE917228:KSG917228 LCA917228:LCC917228 LLW917228:LLY917228 LVS917228:LVU917228 MFO917228:MFQ917228 MPK917228:MPM917228 MZG917228:MZI917228 NJC917228:NJE917228 NSY917228:NTA917228 OCU917228:OCW917228 OMQ917228:OMS917228 OWM917228:OWO917228 PGI917228:PGK917228 PQE917228:PQG917228 QAA917228:QAC917228 QJW917228:QJY917228 QTS917228:QTU917228 RDO917228:RDQ917228 RNK917228:RNM917228 RXG917228:RXI917228 SHC917228:SHE917228 SQY917228:SRA917228 TAU917228:TAW917228 TKQ917228:TKS917228 TUM917228:TUO917228 UEI917228:UEK917228 UOE917228:UOG917228 UYA917228:UYC917228 VHW917228:VHY917228 VRS917228:VRU917228 WBO917228:WBQ917228 WLK917228:WLM917228 WVG917228:WVI917228 IU982764:IW982764 SQ982764:SS982764 ACM982764:ACO982764 AMI982764:AMK982764 AWE982764:AWG982764 BGA982764:BGC982764 BPW982764:BPY982764 BZS982764:BZU982764 CJO982764:CJQ982764 CTK982764:CTM982764 DDG982764:DDI982764 DNC982764:DNE982764 DWY982764:DXA982764 EGU982764:EGW982764 EQQ982764:EQS982764 FAM982764:FAO982764 FKI982764:FKK982764 FUE982764:FUG982764 GEA982764:GEC982764 GNW982764:GNY982764 GXS982764:GXU982764 HHO982764:HHQ982764 HRK982764:HRM982764 IBG982764:IBI982764 ILC982764:ILE982764 IUY982764:IVA982764 JEU982764:JEW982764 JOQ982764:JOS982764 JYM982764:JYO982764 KII982764:KIK982764 KSE982764:KSG982764 LCA982764:LCC982764 LLW982764:LLY982764 LVS982764:LVU982764 MFO982764:MFQ982764 MPK982764:MPM982764 MZG982764:MZI982764 NJC982764:NJE982764 NSY982764:NTA982764 OCU982764:OCW982764 OMQ982764:OMS982764 OWM982764:OWO982764 PGI982764:PGK982764 PQE982764:PQG982764 QAA982764:QAC982764 QJW982764:QJY982764 QTS982764:QTU982764 RDO982764:RDQ982764 RNK982764:RNM982764 RXG982764:RXI982764 SHC982764:SHE982764 SQY982764:SRA982764 TAU982764:TAW982764 TKQ982764:TKS982764 TUM982764:TUO982764 UEI982764:UEK982764 UOE982764:UOG982764 UYA982764:UYC982764 VHW982764:VHY982764 VRS982764:VRU982764 WBO982764:WBQ982764 WLK982764:WLM982764 WVG982764:WVI982764 IU65277 SQ65277 ACM65277 AMI65277 AWE65277 BGA65277 BPW65277 BZS65277 CJO65277 CTK65277 DDG65277 DNC65277 DWY65277 EGU65277 EQQ65277 FAM65277 FKI65277 FUE65277 GEA65277 GNW65277 GXS65277 HHO65277 HRK65277 IBG65277 ILC65277 IUY65277 JEU65277 JOQ65277 JYM65277 KII65277 KSE65277 LCA65277 LLW65277 LVS65277 MFO65277 MPK65277 MZG65277 NJC65277 NSY65277 OCU65277 OMQ65277 OWM65277 PGI65277 PQE65277 QAA65277 QJW65277 QTS65277 RDO65277 RNK65277 RXG65277 SHC65277 SQY65277 TAU65277 TKQ65277 TUM65277 UEI65277 UOE65277 UYA65277 VHW65277 VRS65277 WBO65277 WLK65277 WVG65277 IU130813 SQ130813 ACM130813 AMI130813 AWE130813 BGA130813 BPW130813 BZS130813 CJO130813 CTK130813 DDG130813 DNC130813 DWY130813 EGU130813 EQQ130813 FAM130813 FKI130813 FUE130813 GEA130813 GNW130813 GXS130813 HHO130813 HRK130813 IBG130813 ILC130813 IUY130813 JEU130813 JOQ130813 JYM130813 KII130813 KSE130813 LCA130813 LLW130813 LVS130813 MFO130813 MPK130813 MZG130813 NJC130813 NSY130813 OCU130813 OMQ130813 OWM130813 PGI130813 PQE130813 QAA130813 QJW130813 QTS130813 RDO130813 RNK130813 RXG130813 SHC130813 SQY130813 TAU130813 TKQ130813 TUM130813 UEI130813 UOE130813 UYA130813 VHW130813 VRS130813 WBO130813 WLK130813 WVG130813 IU196349 SQ196349 ACM196349 AMI196349 AWE196349 BGA196349 BPW196349 BZS196349 CJO196349 CTK196349 DDG196349 DNC196349 DWY196349 EGU196349 EQQ196349 FAM196349 FKI196349 FUE196349 GEA196349 GNW196349 GXS196349 HHO196349 HRK196349 IBG196349 ILC196349 IUY196349 JEU196349 JOQ196349 JYM196349 KII196349 KSE196349 LCA196349 LLW196349 LVS196349 MFO196349 MPK196349 MZG196349 NJC196349 NSY196349 OCU196349 OMQ196349 OWM196349 PGI196349 PQE196349 QAA196349 QJW196349 QTS196349 RDO196349 RNK196349 RXG196349 SHC196349 SQY196349 TAU196349 TKQ196349 TUM196349 UEI196349 UOE196349 UYA196349 VHW196349 VRS196349 WBO196349 WLK196349 WVG196349 IU261885 SQ261885 ACM261885 AMI261885 AWE261885 BGA261885 BPW261885 BZS261885 CJO261885 CTK261885 DDG261885 DNC261885 DWY261885 EGU261885 EQQ261885 FAM261885 FKI261885 FUE261885 GEA261885 GNW261885 GXS261885 HHO261885 HRK261885 IBG261885 ILC261885 IUY261885 JEU261885 JOQ261885 JYM261885 KII261885 KSE261885 LCA261885 LLW261885 LVS261885 MFO261885 MPK261885 MZG261885 NJC261885 NSY261885 OCU261885 OMQ261885 OWM261885 PGI261885 PQE261885 QAA261885 QJW261885 QTS261885 RDO261885 RNK261885 RXG261885 SHC261885 SQY261885 TAU261885 TKQ261885 TUM261885 UEI261885 UOE261885 UYA261885 VHW261885 VRS261885 WBO261885 WLK261885 WVG261885 IU327421 SQ327421 ACM327421 AMI327421 AWE327421 BGA327421 BPW327421 BZS327421 CJO327421 CTK327421 DDG327421 DNC327421 DWY327421 EGU327421 EQQ327421 FAM327421 FKI327421 FUE327421 GEA327421 GNW327421 GXS327421 HHO327421 HRK327421 IBG327421 ILC327421 IUY327421 JEU327421 JOQ327421 JYM327421 KII327421 KSE327421 LCA327421 LLW327421 LVS327421 MFO327421 MPK327421 MZG327421 NJC327421 NSY327421 OCU327421 OMQ327421 OWM327421 PGI327421 PQE327421 QAA327421 QJW327421 QTS327421 RDO327421 RNK327421 RXG327421 SHC327421 SQY327421 TAU327421 TKQ327421 TUM327421 UEI327421 UOE327421 UYA327421 VHW327421 VRS327421 WBO327421 WLK327421 WVG327421 IU392957 SQ392957 ACM392957 AMI392957 AWE392957 BGA392957 BPW392957 BZS392957 CJO392957 CTK392957 DDG392957 DNC392957 DWY392957 EGU392957 EQQ392957 FAM392957 FKI392957 FUE392957 GEA392957 GNW392957 GXS392957 HHO392957 HRK392957 IBG392957 ILC392957 IUY392957 JEU392957 JOQ392957 JYM392957 KII392957 KSE392957 LCA392957 LLW392957 LVS392957 MFO392957 MPK392957 MZG392957 NJC392957 NSY392957 OCU392957 OMQ392957 OWM392957 PGI392957 PQE392957 QAA392957 QJW392957 QTS392957 RDO392957 RNK392957 RXG392957 SHC392957 SQY392957 TAU392957 TKQ392957 TUM392957 UEI392957 UOE392957 UYA392957 VHW392957 VRS392957 WBO392957 WLK392957 WVG392957 IU458493 SQ458493 ACM458493 AMI458493 AWE458493 BGA458493 BPW458493 BZS458493 CJO458493 CTK458493 DDG458493 DNC458493 DWY458493 EGU458493 EQQ458493 FAM458493 FKI458493 FUE458493 GEA458493 GNW458493 GXS458493 HHO458493 HRK458493 IBG458493 ILC458493 IUY458493 JEU458493 JOQ458493 JYM458493 KII458493 KSE458493 LCA458493 LLW458493 LVS458493 MFO458493 MPK458493 MZG458493 NJC458493 NSY458493 OCU458493 OMQ458493 OWM458493 PGI458493 PQE458493 QAA458493 QJW458493 QTS458493 RDO458493 RNK458493 RXG458493 SHC458493 SQY458493 TAU458493 TKQ458493 TUM458493 UEI458493 UOE458493 UYA458493 VHW458493 VRS458493 WBO458493 WLK458493 WVG458493 IU524029 SQ524029 ACM524029 AMI524029 AWE524029 BGA524029 BPW524029 BZS524029 CJO524029 CTK524029 DDG524029 DNC524029 DWY524029 EGU524029 EQQ524029 FAM524029 FKI524029 FUE524029 GEA524029 GNW524029 GXS524029 HHO524029 HRK524029 IBG524029 ILC524029 IUY524029 JEU524029 JOQ524029 JYM524029 KII524029 KSE524029 LCA524029 LLW524029 LVS524029 MFO524029 MPK524029 MZG524029 NJC524029 NSY524029 OCU524029 OMQ524029 OWM524029 PGI524029 PQE524029 QAA524029 QJW524029 QTS524029 RDO524029 RNK524029 RXG524029 SHC524029 SQY524029 TAU524029 TKQ524029 TUM524029 UEI524029 UOE524029 UYA524029 VHW524029 VRS524029 WBO524029 WLK524029 WVG524029 IU589565 SQ589565 ACM589565 AMI589565 AWE589565 BGA589565 BPW589565 BZS589565 CJO589565 CTK589565 DDG589565 DNC589565 DWY589565 EGU589565 EQQ589565 FAM589565 FKI589565 FUE589565 GEA589565 GNW589565 GXS589565 HHO589565 HRK589565 IBG589565 ILC589565 IUY589565 JEU589565 JOQ589565 JYM589565 KII589565 KSE589565 LCA589565 LLW589565 LVS589565 MFO589565 MPK589565 MZG589565 NJC589565 NSY589565 OCU589565 OMQ589565 OWM589565 PGI589565 PQE589565 QAA589565 QJW589565 QTS589565 RDO589565 RNK589565 RXG589565 SHC589565 SQY589565 TAU589565 TKQ589565 TUM589565 UEI589565 UOE589565 UYA589565 VHW589565 VRS589565 WBO589565 WLK589565 WVG589565 IU655101 SQ655101 ACM655101 AMI655101 AWE655101 BGA655101 BPW655101 BZS655101 CJO655101 CTK655101 DDG655101 DNC655101 DWY655101 EGU655101 EQQ655101 FAM655101 FKI655101 FUE655101 GEA655101 GNW655101 GXS655101 HHO655101 HRK655101 IBG655101 ILC655101 IUY655101 JEU655101 JOQ655101 JYM655101 KII655101 KSE655101 LCA655101 LLW655101 LVS655101 MFO655101 MPK655101 MZG655101 NJC655101 NSY655101 OCU655101 OMQ655101 OWM655101 PGI655101 PQE655101 QAA655101 QJW655101 QTS655101 RDO655101 RNK655101 RXG655101 SHC655101 SQY655101 TAU655101 TKQ655101 TUM655101 UEI655101 UOE655101 UYA655101 VHW655101 VRS655101 WBO655101 WLK655101 WVG655101 IU720637 SQ720637 ACM720637 AMI720637 AWE720637 BGA720637 BPW720637 BZS720637 CJO720637 CTK720637 DDG720637 DNC720637 DWY720637 EGU720637 EQQ720637 FAM720637 FKI720637 FUE720637 GEA720637 GNW720637 GXS720637 HHO720637 HRK720637 IBG720637 ILC720637 IUY720637 JEU720637 JOQ720637 JYM720637 KII720637 KSE720637 LCA720637 LLW720637 LVS720637 MFO720637 MPK720637 MZG720637 NJC720637 NSY720637 OCU720637 OMQ720637 OWM720637 PGI720637 PQE720637 QAA720637 QJW720637 QTS720637 RDO720637 RNK720637 RXG720637 SHC720637 SQY720637 TAU720637 TKQ720637 TUM720637 UEI720637 UOE720637 UYA720637 VHW720637 VRS720637 WBO720637 WLK720637 WVG720637 IU786173 SQ786173 ACM786173 AMI786173 AWE786173 BGA786173 BPW786173 BZS786173 CJO786173 CTK786173 DDG786173 DNC786173 DWY786173 EGU786173 EQQ786173 FAM786173 FKI786173 FUE786173 GEA786173 GNW786173 GXS786173 HHO786173 HRK786173 IBG786173 ILC786173 IUY786173 JEU786173 JOQ786173 JYM786173 KII786173 KSE786173 LCA786173 LLW786173 LVS786173 MFO786173 MPK786173 MZG786173 NJC786173 NSY786173 OCU786173 OMQ786173 OWM786173 PGI786173 PQE786173 QAA786173 QJW786173 QTS786173 RDO786173 RNK786173 RXG786173 SHC786173 SQY786173 TAU786173 TKQ786173 TUM786173 UEI786173 UOE786173 UYA786173 VHW786173 VRS786173 WBO786173 WLK786173 WVG786173 IU851709 SQ851709 ACM851709 AMI851709 AWE851709 BGA851709 BPW851709 BZS851709 CJO851709 CTK851709 DDG851709 DNC851709 DWY851709 EGU851709 EQQ851709 FAM851709 FKI851709 FUE851709 GEA851709 GNW851709 GXS851709 HHO851709 HRK851709 IBG851709 ILC851709 IUY851709 JEU851709 JOQ851709 JYM851709 KII851709 KSE851709 LCA851709 LLW851709 LVS851709 MFO851709 MPK851709 MZG851709 NJC851709 NSY851709 OCU851709 OMQ851709 OWM851709 PGI851709 PQE851709 QAA851709 QJW851709 QTS851709 RDO851709 RNK851709 RXG851709 SHC851709 SQY851709 TAU851709 TKQ851709 TUM851709 UEI851709 UOE851709 UYA851709 VHW851709 VRS851709 WBO851709 WLK851709 WVG851709 IU917245 SQ917245 ACM917245 AMI917245 AWE917245 BGA917245 BPW917245 BZS917245 CJO917245 CTK917245 DDG917245 DNC917245 DWY917245 EGU917245 EQQ917245 FAM917245 FKI917245 FUE917245 GEA917245 GNW917245 GXS917245 HHO917245 HRK917245 IBG917245 ILC917245 IUY917245 JEU917245 JOQ917245 JYM917245 KII917245 KSE917245 LCA917245 LLW917245 LVS917245 MFO917245 MPK917245 MZG917245 NJC917245 NSY917245 OCU917245 OMQ917245 OWM917245 PGI917245 PQE917245 QAA917245 QJW917245 QTS917245 RDO917245 RNK917245 RXG917245 SHC917245 SQY917245 TAU917245 TKQ917245 TUM917245 UEI917245 UOE917245 UYA917245 VHW917245 VRS917245 WBO917245 WLK917245 WVG917245 IU982781 SQ982781 ACM982781 AMI982781 AWE982781 BGA982781 BPW982781 BZS982781 CJO982781 CTK982781 DDG982781 DNC982781 DWY982781 EGU982781 EQQ982781 FAM982781 FKI982781 FUE982781 GEA982781 GNW982781 GXS982781 HHO982781 HRK982781 IBG982781 ILC982781 IUY982781 JEU982781 JOQ982781 JYM982781 KII982781 KSE982781 LCA982781 LLW982781 LVS982781 MFO982781 MPK982781 MZG982781 NJC982781 NSY982781 OCU982781 OMQ982781 OWM982781 PGI982781 PQE982781 QAA982781 QJW982781 QTS982781 RDO982781 RNK982781 RXG982781 SHC982781 SQY982781 TAU982781 TKQ982781 TUM982781 UEI982781 UOE982781 UYA982781 VHW982781 VRS982781 WBO982781 WLK982781 WVG982781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IU65414 SQ65414 ACM65414 AMI65414 AWE65414 BGA65414 BPW65414 BZS65414 CJO65414 CTK65414 DDG65414 DNC65414 DWY65414 EGU65414 EQQ65414 FAM65414 FKI65414 FUE65414 GEA65414 GNW65414 GXS65414 HHO65414 HRK65414 IBG65414 ILC65414 IUY65414 JEU65414 JOQ65414 JYM65414 KII65414 KSE65414 LCA65414 LLW65414 LVS65414 MFO65414 MPK65414 MZG65414 NJC65414 NSY65414 OCU65414 OMQ65414 OWM65414 PGI65414 PQE65414 QAA65414 QJW65414 QTS65414 RDO65414 RNK65414 RXG65414 SHC65414 SQY65414 TAU65414 TKQ65414 TUM65414 UEI65414 UOE65414 UYA65414 VHW65414 VRS65414 WBO65414 WLK65414 WVG65414 IU130950 SQ130950 ACM130950 AMI130950 AWE130950 BGA130950 BPW130950 BZS130950 CJO130950 CTK130950 DDG130950 DNC130950 DWY130950 EGU130950 EQQ130950 FAM130950 FKI130950 FUE130950 GEA130950 GNW130950 GXS130950 HHO130950 HRK130950 IBG130950 ILC130950 IUY130950 JEU130950 JOQ130950 JYM130950 KII130950 KSE130950 LCA130950 LLW130950 LVS130950 MFO130950 MPK130950 MZG130950 NJC130950 NSY130950 OCU130950 OMQ130950 OWM130950 PGI130950 PQE130950 QAA130950 QJW130950 QTS130950 RDO130950 RNK130950 RXG130950 SHC130950 SQY130950 TAU130950 TKQ130950 TUM130950 UEI130950 UOE130950 UYA130950 VHW130950 VRS130950 WBO130950 WLK130950 WVG130950 IU196486 SQ196486 ACM196486 AMI196486 AWE196486 BGA196486 BPW196486 BZS196486 CJO196486 CTK196486 DDG196486 DNC196486 DWY196486 EGU196486 EQQ196486 FAM196486 FKI196486 FUE196486 GEA196486 GNW196486 GXS196486 HHO196486 HRK196486 IBG196486 ILC196486 IUY196486 JEU196486 JOQ196486 JYM196486 KII196486 KSE196486 LCA196486 LLW196486 LVS196486 MFO196486 MPK196486 MZG196486 NJC196486 NSY196486 OCU196486 OMQ196486 OWM196486 PGI196486 PQE196486 QAA196486 QJW196486 QTS196486 RDO196486 RNK196486 RXG196486 SHC196486 SQY196486 TAU196486 TKQ196486 TUM196486 UEI196486 UOE196486 UYA196486 VHW196486 VRS196486 WBO196486 WLK196486 WVG196486 IU262022 SQ262022 ACM262022 AMI262022 AWE262022 BGA262022 BPW262022 BZS262022 CJO262022 CTK262022 DDG262022 DNC262022 DWY262022 EGU262022 EQQ262022 FAM262022 FKI262022 FUE262022 GEA262022 GNW262022 GXS262022 HHO262022 HRK262022 IBG262022 ILC262022 IUY262022 JEU262022 JOQ262022 JYM262022 KII262022 KSE262022 LCA262022 LLW262022 LVS262022 MFO262022 MPK262022 MZG262022 NJC262022 NSY262022 OCU262022 OMQ262022 OWM262022 PGI262022 PQE262022 QAA262022 QJW262022 QTS262022 RDO262022 RNK262022 RXG262022 SHC262022 SQY262022 TAU262022 TKQ262022 TUM262022 UEI262022 UOE262022 UYA262022 VHW262022 VRS262022 WBO262022 WLK262022 WVG262022 IU327558 SQ327558 ACM327558 AMI327558 AWE327558 BGA327558 BPW327558 BZS327558 CJO327558 CTK327558 DDG327558 DNC327558 DWY327558 EGU327558 EQQ327558 FAM327558 FKI327558 FUE327558 GEA327558 GNW327558 GXS327558 HHO327558 HRK327558 IBG327558 ILC327558 IUY327558 JEU327558 JOQ327558 JYM327558 KII327558 KSE327558 LCA327558 LLW327558 LVS327558 MFO327558 MPK327558 MZG327558 NJC327558 NSY327558 OCU327558 OMQ327558 OWM327558 PGI327558 PQE327558 QAA327558 QJW327558 QTS327558 RDO327558 RNK327558 RXG327558 SHC327558 SQY327558 TAU327558 TKQ327558 TUM327558 UEI327558 UOE327558 UYA327558 VHW327558 VRS327558 WBO327558 WLK327558 WVG327558 IU393094 SQ393094 ACM393094 AMI393094 AWE393094 BGA393094 BPW393094 BZS393094 CJO393094 CTK393094 DDG393094 DNC393094 DWY393094 EGU393094 EQQ393094 FAM393094 FKI393094 FUE393094 GEA393094 GNW393094 GXS393094 HHO393094 HRK393094 IBG393094 ILC393094 IUY393094 JEU393094 JOQ393094 JYM393094 KII393094 KSE393094 LCA393094 LLW393094 LVS393094 MFO393094 MPK393094 MZG393094 NJC393094 NSY393094 OCU393094 OMQ393094 OWM393094 PGI393094 PQE393094 QAA393094 QJW393094 QTS393094 RDO393094 RNK393094 RXG393094 SHC393094 SQY393094 TAU393094 TKQ393094 TUM393094 UEI393094 UOE393094 UYA393094 VHW393094 VRS393094 WBO393094 WLK393094 WVG393094 IU458630 SQ458630 ACM458630 AMI458630 AWE458630 BGA458630 BPW458630 BZS458630 CJO458630 CTK458630 DDG458630 DNC458630 DWY458630 EGU458630 EQQ458630 FAM458630 FKI458630 FUE458630 GEA458630 GNW458630 GXS458630 HHO458630 HRK458630 IBG458630 ILC458630 IUY458630 JEU458630 JOQ458630 JYM458630 KII458630 KSE458630 LCA458630 LLW458630 LVS458630 MFO458630 MPK458630 MZG458630 NJC458630 NSY458630 OCU458630 OMQ458630 OWM458630 PGI458630 PQE458630 QAA458630 QJW458630 QTS458630 RDO458630 RNK458630 RXG458630 SHC458630 SQY458630 TAU458630 TKQ458630 TUM458630 UEI458630 UOE458630 UYA458630 VHW458630 VRS458630 WBO458630 WLK458630 WVG458630 IU524166 SQ524166 ACM524166 AMI524166 AWE524166 BGA524166 BPW524166 BZS524166 CJO524166 CTK524166 DDG524166 DNC524166 DWY524166 EGU524166 EQQ524166 FAM524166 FKI524166 FUE524166 GEA524166 GNW524166 GXS524166 HHO524166 HRK524166 IBG524166 ILC524166 IUY524166 JEU524166 JOQ524166 JYM524166 KII524166 KSE524166 LCA524166 LLW524166 LVS524166 MFO524166 MPK524166 MZG524166 NJC524166 NSY524166 OCU524166 OMQ524166 OWM524166 PGI524166 PQE524166 QAA524166 QJW524166 QTS524166 RDO524166 RNK524166 RXG524166 SHC524166 SQY524166 TAU524166 TKQ524166 TUM524166 UEI524166 UOE524166 UYA524166 VHW524166 VRS524166 WBO524166 WLK524166 WVG524166 IU589702 SQ589702 ACM589702 AMI589702 AWE589702 BGA589702 BPW589702 BZS589702 CJO589702 CTK589702 DDG589702 DNC589702 DWY589702 EGU589702 EQQ589702 FAM589702 FKI589702 FUE589702 GEA589702 GNW589702 GXS589702 HHO589702 HRK589702 IBG589702 ILC589702 IUY589702 JEU589702 JOQ589702 JYM589702 KII589702 KSE589702 LCA589702 LLW589702 LVS589702 MFO589702 MPK589702 MZG589702 NJC589702 NSY589702 OCU589702 OMQ589702 OWM589702 PGI589702 PQE589702 QAA589702 QJW589702 QTS589702 RDO589702 RNK589702 RXG589702 SHC589702 SQY589702 TAU589702 TKQ589702 TUM589702 UEI589702 UOE589702 UYA589702 VHW589702 VRS589702 WBO589702 WLK589702 WVG589702 IU655238 SQ655238 ACM655238 AMI655238 AWE655238 BGA655238 BPW655238 BZS655238 CJO655238 CTK655238 DDG655238 DNC655238 DWY655238 EGU655238 EQQ655238 FAM655238 FKI655238 FUE655238 GEA655238 GNW655238 GXS655238 HHO655238 HRK655238 IBG655238 ILC655238 IUY655238 JEU655238 JOQ655238 JYM655238 KII655238 KSE655238 LCA655238 LLW655238 LVS655238 MFO655238 MPK655238 MZG655238 NJC655238 NSY655238 OCU655238 OMQ655238 OWM655238 PGI655238 PQE655238 QAA655238 QJW655238 QTS655238 RDO655238 RNK655238 RXG655238 SHC655238 SQY655238 TAU655238 TKQ655238 TUM655238 UEI655238 UOE655238 UYA655238 VHW655238 VRS655238 WBO655238 WLK655238 WVG655238 IU720774 SQ720774 ACM720774 AMI720774 AWE720774 BGA720774 BPW720774 BZS720774 CJO720774 CTK720774 DDG720774 DNC720774 DWY720774 EGU720774 EQQ720774 FAM720774 FKI720774 FUE720774 GEA720774 GNW720774 GXS720774 HHO720774 HRK720774 IBG720774 ILC720774 IUY720774 JEU720774 JOQ720774 JYM720774 KII720774 KSE720774 LCA720774 LLW720774 LVS720774 MFO720774 MPK720774 MZG720774 NJC720774 NSY720774 OCU720774 OMQ720774 OWM720774 PGI720774 PQE720774 QAA720774 QJW720774 QTS720774 RDO720774 RNK720774 RXG720774 SHC720774 SQY720774 TAU720774 TKQ720774 TUM720774 UEI720774 UOE720774 UYA720774 VHW720774 VRS720774 WBO720774 WLK720774 WVG720774 IU786310 SQ786310 ACM786310 AMI786310 AWE786310 BGA786310 BPW786310 BZS786310 CJO786310 CTK786310 DDG786310 DNC786310 DWY786310 EGU786310 EQQ786310 FAM786310 FKI786310 FUE786310 GEA786310 GNW786310 GXS786310 HHO786310 HRK786310 IBG786310 ILC786310 IUY786310 JEU786310 JOQ786310 JYM786310 KII786310 KSE786310 LCA786310 LLW786310 LVS786310 MFO786310 MPK786310 MZG786310 NJC786310 NSY786310 OCU786310 OMQ786310 OWM786310 PGI786310 PQE786310 QAA786310 QJW786310 QTS786310 RDO786310 RNK786310 RXG786310 SHC786310 SQY786310 TAU786310 TKQ786310 TUM786310 UEI786310 UOE786310 UYA786310 VHW786310 VRS786310 WBO786310 WLK786310 WVG786310 IU851846 SQ851846 ACM851846 AMI851846 AWE851846 BGA851846 BPW851846 BZS851846 CJO851846 CTK851846 DDG851846 DNC851846 DWY851846 EGU851846 EQQ851846 FAM851846 FKI851846 FUE851846 GEA851846 GNW851846 GXS851846 HHO851846 HRK851846 IBG851846 ILC851846 IUY851846 JEU851846 JOQ851846 JYM851846 KII851846 KSE851846 LCA851846 LLW851846 LVS851846 MFO851846 MPK851846 MZG851846 NJC851846 NSY851846 OCU851846 OMQ851846 OWM851846 PGI851846 PQE851846 QAA851846 QJW851846 QTS851846 RDO851846 RNK851846 RXG851846 SHC851846 SQY851846 TAU851846 TKQ851846 TUM851846 UEI851846 UOE851846 UYA851846 VHW851846 VRS851846 WBO851846 WLK851846 WVG851846 IU917382 SQ917382 ACM917382 AMI917382 AWE917382 BGA917382 BPW917382 BZS917382 CJO917382 CTK917382 DDG917382 DNC917382 DWY917382 EGU917382 EQQ917382 FAM917382 FKI917382 FUE917382 GEA917382 GNW917382 GXS917382 HHO917382 HRK917382 IBG917382 ILC917382 IUY917382 JEU917382 JOQ917382 JYM917382 KII917382 KSE917382 LCA917382 LLW917382 LVS917382 MFO917382 MPK917382 MZG917382 NJC917382 NSY917382 OCU917382 OMQ917382 OWM917382 PGI917382 PQE917382 QAA917382 QJW917382 QTS917382 RDO917382 RNK917382 RXG917382 SHC917382 SQY917382 TAU917382 TKQ917382 TUM917382 UEI917382 UOE917382 UYA917382 VHW917382 VRS917382 WBO917382 WLK917382 WVG917382 IU982918 SQ982918 ACM982918 AMI982918 AWE982918 BGA982918 BPW982918 BZS982918 CJO982918 CTK982918 DDG982918 DNC982918 DWY982918 EGU982918 EQQ982918 FAM982918 FKI982918 FUE982918 GEA982918 GNW982918 GXS982918 HHO982918 HRK982918 IBG982918 ILC982918 IUY982918 JEU982918 JOQ982918 JYM982918 KII982918 KSE982918 LCA982918 LLW982918 LVS982918 MFO982918 MPK982918 MZG982918 NJC982918 NSY982918 OCU982918 OMQ982918 OWM982918 PGI982918 PQE982918 QAA982918 QJW982918 QTS982918 RDO982918 RNK982918 RXG982918 SHC982918 SQY982918 TAU982918 TKQ982918 TUM982918 UEI982918 UOE982918 UYA982918 VHW982918 VRS982918 WBO982918 WLK982918 WVG982918 IU65462 SQ65462 ACM65462 AMI65462 AWE65462 BGA65462 BPW65462 BZS65462 CJO65462 CTK65462 DDG65462 DNC65462 DWY65462 EGU65462 EQQ65462 FAM65462 FKI65462 FUE65462 GEA65462 GNW65462 GXS65462 HHO65462 HRK65462 IBG65462 ILC65462 IUY65462 JEU65462 JOQ65462 JYM65462 KII65462 KSE65462 LCA65462 LLW65462 LVS65462 MFO65462 MPK65462 MZG65462 NJC65462 NSY65462 OCU65462 OMQ65462 OWM65462 PGI65462 PQE65462 QAA65462 QJW65462 QTS65462 RDO65462 RNK65462 RXG65462 SHC65462 SQY65462 TAU65462 TKQ65462 TUM65462 UEI65462 UOE65462 UYA65462 VHW65462 VRS65462 WBO65462 WLK65462 WVG65462 IU130998 SQ130998 ACM130998 AMI130998 AWE130998 BGA130998 BPW130998 BZS130998 CJO130998 CTK130998 DDG130998 DNC130998 DWY130998 EGU130998 EQQ130998 FAM130998 FKI130998 FUE130998 GEA130998 GNW130998 GXS130998 HHO130998 HRK130998 IBG130998 ILC130998 IUY130998 JEU130998 JOQ130998 JYM130998 KII130998 KSE130998 LCA130998 LLW130998 LVS130998 MFO130998 MPK130998 MZG130998 NJC130998 NSY130998 OCU130998 OMQ130998 OWM130998 PGI130998 PQE130998 QAA130998 QJW130998 QTS130998 RDO130998 RNK130998 RXG130998 SHC130998 SQY130998 TAU130998 TKQ130998 TUM130998 UEI130998 UOE130998 UYA130998 VHW130998 VRS130998 WBO130998 WLK130998 WVG130998 IU196534 SQ196534 ACM196534 AMI196534 AWE196534 BGA196534 BPW196534 BZS196534 CJO196534 CTK196534 DDG196534 DNC196534 DWY196534 EGU196534 EQQ196534 FAM196534 FKI196534 FUE196534 GEA196534 GNW196534 GXS196534 HHO196534 HRK196534 IBG196534 ILC196534 IUY196534 JEU196534 JOQ196534 JYM196534 KII196534 KSE196534 LCA196534 LLW196534 LVS196534 MFO196534 MPK196534 MZG196534 NJC196534 NSY196534 OCU196534 OMQ196534 OWM196534 PGI196534 PQE196534 QAA196534 QJW196534 QTS196534 RDO196534 RNK196534 RXG196534 SHC196534 SQY196534 TAU196534 TKQ196534 TUM196534 UEI196534 UOE196534 UYA196534 VHW196534 VRS196534 WBO196534 WLK196534 WVG196534 IU262070 SQ262070 ACM262070 AMI262070 AWE262070 BGA262070 BPW262070 BZS262070 CJO262070 CTK262070 DDG262070 DNC262070 DWY262070 EGU262070 EQQ262070 FAM262070 FKI262070 FUE262070 GEA262070 GNW262070 GXS262070 HHO262070 HRK262070 IBG262070 ILC262070 IUY262070 JEU262070 JOQ262070 JYM262070 KII262070 KSE262070 LCA262070 LLW262070 LVS262070 MFO262070 MPK262070 MZG262070 NJC262070 NSY262070 OCU262070 OMQ262070 OWM262070 PGI262070 PQE262070 QAA262070 QJW262070 QTS262070 RDO262070 RNK262070 RXG262070 SHC262070 SQY262070 TAU262070 TKQ262070 TUM262070 UEI262070 UOE262070 UYA262070 VHW262070 VRS262070 WBO262070 WLK262070 WVG262070 IU327606 SQ327606 ACM327606 AMI327606 AWE327606 BGA327606 BPW327606 BZS327606 CJO327606 CTK327606 DDG327606 DNC327606 DWY327606 EGU327606 EQQ327606 FAM327606 FKI327606 FUE327606 GEA327606 GNW327606 GXS327606 HHO327606 HRK327606 IBG327606 ILC327606 IUY327606 JEU327606 JOQ327606 JYM327606 KII327606 KSE327606 LCA327606 LLW327606 LVS327606 MFO327606 MPK327606 MZG327606 NJC327606 NSY327606 OCU327606 OMQ327606 OWM327606 PGI327606 PQE327606 QAA327606 QJW327606 QTS327606 RDO327606 RNK327606 RXG327606 SHC327606 SQY327606 TAU327606 TKQ327606 TUM327606 UEI327606 UOE327606 UYA327606 VHW327606 VRS327606 WBO327606 WLK327606 WVG327606 IU393142 SQ393142 ACM393142 AMI393142 AWE393142 BGA393142 BPW393142 BZS393142 CJO393142 CTK393142 DDG393142 DNC393142 DWY393142 EGU393142 EQQ393142 FAM393142 FKI393142 FUE393142 GEA393142 GNW393142 GXS393142 HHO393142 HRK393142 IBG393142 ILC393142 IUY393142 JEU393142 JOQ393142 JYM393142 KII393142 KSE393142 LCA393142 LLW393142 LVS393142 MFO393142 MPK393142 MZG393142 NJC393142 NSY393142 OCU393142 OMQ393142 OWM393142 PGI393142 PQE393142 QAA393142 QJW393142 QTS393142 RDO393142 RNK393142 RXG393142 SHC393142 SQY393142 TAU393142 TKQ393142 TUM393142 UEI393142 UOE393142 UYA393142 VHW393142 VRS393142 WBO393142 WLK393142 WVG393142 IU458678 SQ458678 ACM458678 AMI458678 AWE458678 BGA458678 BPW458678 BZS458678 CJO458678 CTK458678 DDG458678 DNC458678 DWY458678 EGU458678 EQQ458678 FAM458678 FKI458678 FUE458678 GEA458678 GNW458678 GXS458678 HHO458678 HRK458678 IBG458678 ILC458678 IUY458678 JEU458678 JOQ458678 JYM458678 KII458678 KSE458678 LCA458678 LLW458678 LVS458678 MFO458678 MPK458678 MZG458678 NJC458678 NSY458678 OCU458678 OMQ458678 OWM458678 PGI458678 PQE458678 QAA458678 QJW458678 QTS458678 RDO458678 RNK458678 RXG458678 SHC458678 SQY458678 TAU458678 TKQ458678 TUM458678 UEI458678 UOE458678 UYA458678 VHW458678 VRS458678 WBO458678 WLK458678 WVG458678 IU524214 SQ524214 ACM524214 AMI524214 AWE524214 BGA524214 BPW524214 BZS524214 CJO524214 CTK524214 DDG524214 DNC524214 DWY524214 EGU524214 EQQ524214 FAM524214 FKI524214 FUE524214 GEA524214 GNW524214 GXS524214 HHO524214 HRK524214 IBG524214 ILC524214 IUY524214 JEU524214 JOQ524214 JYM524214 KII524214 KSE524214 LCA524214 LLW524214 LVS524214 MFO524214 MPK524214 MZG524214 NJC524214 NSY524214 OCU524214 OMQ524214 OWM524214 PGI524214 PQE524214 QAA524214 QJW524214 QTS524214 RDO524214 RNK524214 RXG524214 SHC524214 SQY524214 TAU524214 TKQ524214 TUM524214 UEI524214 UOE524214 UYA524214 VHW524214 VRS524214 WBO524214 WLK524214 WVG524214 IU589750 SQ589750 ACM589750 AMI589750 AWE589750 BGA589750 BPW589750 BZS589750 CJO589750 CTK589750 DDG589750 DNC589750 DWY589750 EGU589750 EQQ589750 FAM589750 FKI589750 FUE589750 GEA589750 GNW589750 GXS589750 HHO589750 HRK589750 IBG589750 ILC589750 IUY589750 JEU589750 JOQ589750 JYM589750 KII589750 KSE589750 LCA589750 LLW589750 LVS589750 MFO589750 MPK589750 MZG589750 NJC589750 NSY589750 OCU589750 OMQ589750 OWM589750 PGI589750 PQE589750 QAA589750 QJW589750 QTS589750 RDO589750 RNK589750 RXG589750 SHC589750 SQY589750 TAU589750 TKQ589750 TUM589750 UEI589750 UOE589750 UYA589750 VHW589750 VRS589750 WBO589750 WLK589750 WVG589750 IU655286 SQ655286 ACM655286 AMI655286 AWE655286 BGA655286 BPW655286 BZS655286 CJO655286 CTK655286 DDG655286 DNC655286 DWY655286 EGU655286 EQQ655286 FAM655286 FKI655286 FUE655286 GEA655286 GNW655286 GXS655286 HHO655286 HRK655286 IBG655286 ILC655286 IUY655286 JEU655286 JOQ655286 JYM655286 KII655286 KSE655286 LCA655286 LLW655286 LVS655286 MFO655286 MPK655286 MZG655286 NJC655286 NSY655286 OCU655286 OMQ655286 OWM655286 PGI655286 PQE655286 QAA655286 QJW655286 QTS655286 RDO655286 RNK655286 RXG655286 SHC655286 SQY655286 TAU655286 TKQ655286 TUM655286 UEI655286 UOE655286 UYA655286 VHW655286 VRS655286 WBO655286 WLK655286 WVG655286 IU720822 SQ720822 ACM720822 AMI720822 AWE720822 BGA720822 BPW720822 BZS720822 CJO720822 CTK720822 DDG720822 DNC720822 DWY720822 EGU720822 EQQ720822 FAM720822 FKI720822 FUE720822 GEA720822 GNW720822 GXS720822 HHO720822 HRK720822 IBG720822 ILC720822 IUY720822 JEU720822 JOQ720822 JYM720822 KII720822 KSE720822 LCA720822 LLW720822 LVS720822 MFO720822 MPK720822 MZG720822 NJC720822 NSY720822 OCU720822 OMQ720822 OWM720822 PGI720822 PQE720822 QAA720822 QJW720822 QTS720822 RDO720822 RNK720822 RXG720822 SHC720822 SQY720822 TAU720822 TKQ720822 TUM720822 UEI720822 UOE720822 UYA720822 VHW720822 VRS720822 WBO720822 WLK720822 WVG720822 IU786358 SQ786358 ACM786358 AMI786358 AWE786358 BGA786358 BPW786358 BZS786358 CJO786358 CTK786358 DDG786358 DNC786358 DWY786358 EGU786358 EQQ786358 FAM786358 FKI786358 FUE786358 GEA786358 GNW786358 GXS786358 HHO786358 HRK786358 IBG786358 ILC786358 IUY786358 JEU786358 JOQ786358 JYM786358 KII786358 KSE786358 LCA786358 LLW786358 LVS786358 MFO786358 MPK786358 MZG786358 NJC786358 NSY786358 OCU786358 OMQ786358 OWM786358 PGI786358 PQE786358 QAA786358 QJW786358 QTS786358 RDO786358 RNK786358 RXG786358 SHC786358 SQY786358 TAU786358 TKQ786358 TUM786358 UEI786358 UOE786358 UYA786358 VHW786358 VRS786358 WBO786358 WLK786358 WVG786358 IU851894 SQ851894 ACM851894 AMI851894 AWE851894 BGA851894 BPW851894 BZS851894 CJO851894 CTK851894 DDG851894 DNC851894 DWY851894 EGU851894 EQQ851894 FAM851894 FKI851894 FUE851894 GEA851894 GNW851894 GXS851894 HHO851894 HRK851894 IBG851894 ILC851894 IUY851894 JEU851894 JOQ851894 JYM851894 KII851894 KSE851894 LCA851894 LLW851894 LVS851894 MFO851894 MPK851894 MZG851894 NJC851894 NSY851894 OCU851894 OMQ851894 OWM851894 PGI851894 PQE851894 QAA851894 QJW851894 QTS851894 RDO851894 RNK851894 RXG851894 SHC851894 SQY851894 TAU851894 TKQ851894 TUM851894 UEI851894 UOE851894 UYA851894 VHW851894 VRS851894 WBO851894 WLK851894 WVG851894 IU917430 SQ917430 ACM917430 AMI917430 AWE917430 BGA917430 BPW917430 BZS917430 CJO917430 CTK917430 DDG917430 DNC917430 DWY917430 EGU917430 EQQ917430 FAM917430 FKI917430 FUE917430 GEA917430 GNW917430 GXS917430 HHO917430 HRK917430 IBG917430 ILC917430 IUY917430 JEU917430 JOQ917430 JYM917430 KII917430 KSE917430 LCA917430 LLW917430 LVS917430 MFO917430 MPK917430 MZG917430 NJC917430 NSY917430 OCU917430 OMQ917430 OWM917430 PGI917430 PQE917430 QAA917430 QJW917430 QTS917430 RDO917430 RNK917430 RXG917430 SHC917430 SQY917430 TAU917430 TKQ917430 TUM917430 UEI917430 UOE917430 UYA917430 VHW917430 VRS917430 WBO917430 WLK917430 WVG917430 IU982966 SQ982966 ACM982966 AMI982966 AWE982966 BGA982966 BPW982966 BZS982966 CJO982966 CTK982966 DDG982966 DNC982966 DWY982966 EGU982966 EQQ982966 FAM982966 FKI982966 FUE982966 GEA982966 GNW982966 GXS982966 HHO982966 HRK982966 IBG982966 ILC982966 IUY982966 JEU982966 JOQ982966 JYM982966 KII982966 KSE982966 LCA982966 LLW982966 LVS982966 MFO982966 MPK982966 MZG982966 NJC982966 NSY982966 OCU982966 OMQ982966 OWM982966 PGI982966 PQE982966 QAA982966 QJW982966 QTS982966 RDO982966 RNK982966 RXG982966 SHC982966 SQY982966 TAU982966 TKQ982966 TUM982966 UEI982966 UOE982966 UYA982966 VHW982966 VRS982966 WBO982966 WLK982966 WVG982966 A65260:D65260 A130796:D130796 A196332:D196332 A261868:D261868 A327404:D327404 A392940:D392940 A458476:D458476 A524012:D524012 A589548:D589548 A655084:D655084 A720620:D720620 A786156:D786156 A851692:D851692 A917228:D917228 A982764:D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U65150 SQ65150 ACM65150 AMI65150 AWE65150 BGA65150 BPW65150 BZS65150 CJO65150 CTK65150 DDG65150 DNC65150 DWY65150 EGU65150 EQQ65150 FAM65150 FKI65150 FUE65150 GEA65150 GNW65150 GXS65150 HHO65150 HRK65150 IBG65150 ILC65150 IUY65150 JEU65150 JOQ65150 JYM65150 KII65150 KSE65150 LCA65150 LLW65150 LVS65150 MFO65150 MPK65150 MZG65150 NJC65150 NSY65150 OCU65150 OMQ65150 OWM65150 PGI65150 PQE65150 QAA65150 QJW65150 QTS65150 RDO65150 RNK65150 RXG65150 SHC65150 SQY65150 TAU65150 TKQ65150 TUM65150 UEI65150 UOE65150 UYA65150 VHW65150 VRS65150 WBO65150 WLK65150 WVG65150 IU130686 SQ130686 ACM130686 AMI130686 AWE130686 BGA130686 BPW130686 BZS130686 CJO130686 CTK130686 DDG130686 DNC130686 DWY130686 EGU130686 EQQ130686 FAM130686 FKI130686 FUE130686 GEA130686 GNW130686 GXS130686 HHO130686 HRK130686 IBG130686 ILC130686 IUY130686 JEU130686 JOQ130686 JYM130686 KII130686 KSE130686 LCA130686 LLW130686 LVS130686 MFO130686 MPK130686 MZG130686 NJC130686 NSY130686 OCU130686 OMQ130686 OWM130686 PGI130686 PQE130686 QAA130686 QJW130686 QTS130686 RDO130686 RNK130686 RXG130686 SHC130686 SQY130686 TAU130686 TKQ130686 TUM130686 UEI130686 UOE130686 UYA130686 VHW130686 VRS130686 WBO130686 WLK130686 WVG130686 IU196222 SQ196222 ACM196222 AMI196222 AWE196222 BGA196222 BPW196222 BZS196222 CJO196222 CTK196222 DDG196222 DNC196222 DWY196222 EGU196222 EQQ196222 FAM196222 FKI196222 FUE196222 GEA196222 GNW196222 GXS196222 HHO196222 HRK196222 IBG196222 ILC196222 IUY196222 JEU196222 JOQ196222 JYM196222 KII196222 KSE196222 LCA196222 LLW196222 LVS196222 MFO196222 MPK196222 MZG196222 NJC196222 NSY196222 OCU196222 OMQ196222 OWM196222 PGI196222 PQE196222 QAA196222 QJW196222 QTS196222 RDO196222 RNK196222 RXG196222 SHC196222 SQY196222 TAU196222 TKQ196222 TUM196222 UEI196222 UOE196222 UYA196222 VHW196222 VRS196222 WBO196222 WLK196222 WVG196222 IU261758 SQ261758 ACM261758 AMI261758 AWE261758 BGA261758 BPW261758 BZS261758 CJO261758 CTK261758 DDG261758 DNC261758 DWY261758 EGU261758 EQQ261758 FAM261758 FKI261758 FUE261758 GEA261758 GNW261758 GXS261758 HHO261758 HRK261758 IBG261758 ILC261758 IUY261758 JEU261758 JOQ261758 JYM261758 KII261758 KSE261758 LCA261758 LLW261758 LVS261758 MFO261758 MPK261758 MZG261758 NJC261758 NSY261758 OCU261758 OMQ261758 OWM261758 PGI261758 PQE261758 QAA261758 QJW261758 QTS261758 RDO261758 RNK261758 RXG261758 SHC261758 SQY261758 TAU261758 TKQ261758 TUM261758 UEI261758 UOE261758 UYA261758 VHW261758 VRS261758 WBO261758 WLK261758 WVG261758 IU327294 SQ327294 ACM327294 AMI327294 AWE327294 BGA327294 BPW327294 BZS327294 CJO327294 CTK327294 DDG327294 DNC327294 DWY327294 EGU327294 EQQ327294 FAM327294 FKI327294 FUE327294 GEA327294 GNW327294 GXS327294 HHO327294 HRK327294 IBG327294 ILC327294 IUY327294 JEU327294 JOQ327294 JYM327294 KII327294 KSE327294 LCA327294 LLW327294 LVS327294 MFO327294 MPK327294 MZG327294 NJC327294 NSY327294 OCU327294 OMQ327294 OWM327294 PGI327294 PQE327294 QAA327294 QJW327294 QTS327294 RDO327294 RNK327294 RXG327294 SHC327294 SQY327294 TAU327294 TKQ327294 TUM327294 UEI327294 UOE327294 UYA327294 VHW327294 VRS327294 WBO327294 WLK327294 WVG327294 IU392830 SQ392830 ACM392830 AMI392830 AWE392830 BGA392830 BPW392830 BZS392830 CJO392830 CTK392830 DDG392830 DNC392830 DWY392830 EGU392830 EQQ392830 FAM392830 FKI392830 FUE392830 GEA392830 GNW392830 GXS392830 HHO392830 HRK392830 IBG392830 ILC392830 IUY392830 JEU392830 JOQ392830 JYM392830 KII392830 KSE392830 LCA392830 LLW392830 LVS392830 MFO392830 MPK392830 MZG392830 NJC392830 NSY392830 OCU392830 OMQ392830 OWM392830 PGI392830 PQE392830 QAA392830 QJW392830 QTS392830 RDO392830 RNK392830 RXG392830 SHC392830 SQY392830 TAU392830 TKQ392830 TUM392830 UEI392830 UOE392830 UYA392830 VHW392830 VRS392830 WBO392830 WLK392830 WVG392830 IU458366 SQ458366 ACM458366 AMI458366 AWE458366 BGA458366 BPW458366 BZS458366 CJO458366 CTK458366 DDG458366 DNC458366 DWY458366 EGU458366 EQQ458366 FAM458366 FKI458366 FUE458366 GEA458366 GNW458366 GXS458366 HHO458366 HRK458366 IBG458366 ILC458366 IUY458366 JEU458366 JOQ458366 JYM458366 KII458366 KSE458366 LCA458366 LLW458366 LVS458366 MFO458366 MPK458366 MZG458366 NJC458366 NSY458366 OCU458366 OMQ458366 OWM458366 PGI458366 PQE458366 QAA458366 QJW458366 QTS458366 RDO458366 RNK458366 RXG458366 SHC458366 SQY458366 TAU458366 TKQ458366 TUM458366 UEI458366 UOE458366 UYA458366 VHW458366 VRS458366 WBO458366 WLK458366 WVG458366 IU523902 SQ523902 ACM523902 AMI523902 AWE523902 BGA523902 BPW523902 BZS523902 CJO523902 CTK523902 DDG523902 DNC523902 DWY523902 EGU523902 EQQ523902 FAM523902 FKI523902 FUE523902 GEA523902 GNW523902 GXS523902 HHO523902 HRK523902 IBG523902 ILC523902 IUY523902 JEU523902 JOQ523902 JYM523902 KII523902 KSE523902 LCA523902 LLW523902 LVS523902 MFO523902 MPK523902 MZG523902 NJC523902 NSY523902 OCU523902 OMQ523902 OWM523902 PGI523902 PQE523902 QAA523902 QJW523902 QTS523902 RDO523902 RNK523902 RXG523902 SHC523902 SQY523902 TAU523902 TKQ523902 TUM523902 UEI523902 UOE523902 UYA523902 VHW523902 VRS523902 WBO523902 WLK523902 WVG523902 IU589438 SQ589438 ACM589438 AMI589438 AWE589438 BGA589438 BPW589438 BZS589438 CJO589438 CTK589438 DDG589438 DNC589438 DWY589438 EGU589438 EQQ589438 FAM589438 FKI589438 FUE589438 GEA589438 GNW589438 GXS589438 HHO589438 HRK589438 IBG589438 ILC589438 IUY589438 JEU589438 JOQ589438 JYM589438 KII589438 KSE589438 LCA589438 LLW589438 LVS589438 MFO589438 MPK589438 MZG589438 NJC589438 NSY589438 OCU589438 OMQ589438 OWM589438 PGI589438 PQE589438 QAA589438 QJW589438 QTS589438 RDO589438 RNK589438 RXG589438 SHC589438 SQY589438 TAU589438 TKQ589438 TUM589438 UEI589438 UOE589438 UYA589438 VHW589438 VRS589438 WBO589438 WLK589438 WVG589438 IU654974 SQ654974 ACM654974 AMI654974 AWE654974 BGA654974 BPW654974 BZS654974 CJO654974 CTK654974 DDG654974 DNC654974 DWY654974 EGU654974 EQQ654974 FAM654974 FKI654974 FUE654974 GEA654974 GNW654974 GXS654974 HHO654974 HRK654974 IBG654974 ILC654974 IUY654974 JEU654974 JOQ654974 JYM654974 KII654974 KSE654974 LCA654974 LLW654974 LVS654974 MFO654974 MPK654974 MZG654974 NJC654974 NSY654974 OCU654974 OMQ654974 OWM654974 PGI654974 PQE654974 QAA654974 QJW654974 QTS654974 RDO654974 RNK654974 RXG654974 SHC654974 SQY654974 TAU654974 TKQ654974 TUM654974 UEI654974 UOE654974 UYA654974 VHW654974 VRS654974 WBO654974 WLK654974 WVG654974 IU720510 SQ720510 ACM720510 AMI720510 AWE720510 BGA720510 BPW720510 BZS720510 CJO720510 CTK720510 DDG720510 DNC720510 DWY720510 EGU720510 EQQ720510 FAM720510 FKI720510 FUE720510 GEA720510 GNW720510 GXS720510 HHO720510 HRK720510 IBG720510 ILC720510 IUY720510 JEU720510 JOQ720510 JYM720510 KII720510 KSE720510 LCA720510 LLW720510 LVS720510 MFO720510 MPK720510 MZG720510 NJC720510 NSY720510 OCU720510 OMQ720510 OWM720510 PGI720510 PQE720510 QAA720510 QJW720510 QTS720510 RDO720510 RNK720510 RXG720510 SHC720510 SQY720510 TAU720510 TKQ720510 TUM720510 UEI720510 UOE720510 UYA720510 VHW720510 VRS720510 WBO720510 WLK720510 WVG720510 IU786046 SQ786046 ACM786046 AMI786046 AWE786046 BGA786046 BPW786046 BZS786046 CJO786046 CTK786046 DDG786046 DNC786046 DWY786046 EGU786046 EQQ786046 FAM786046 FKI786046 FUE786046 GEA786046 GNW786046 GXS786046 HHO786046 HRK786046 IBG786046 ILC786046 IUY786046 JEU786046 JOQ786046 JYM786046 KII786046 KSE786046 LCA786046 LLW786046 LVS786046 MFO786046 MPK786046 MZG786046 NJC786046 NSY786046 OCU786046 OMQ786046 OWM786046 PGI786046 PQE786046 QAA786046 QJW786046 QTS786046 RDO786046 RNK786046 RXG786046 SHC786046 SQY786046 TAU786046 TKQ786046 TUM786046 UEI786046 UOE786046 UYA786046 VHW786046 VRS786046 WBO786046 WLK786046 WVG786046 IU851582 SQ851582 ACM851582 AMI851582 AWE851582 BGA851582 BPW851582 BZS851582 CJO851582 CTK851582 DDG851582 DNC851582 DWY851582 EGU851582 EQQ851582 FAM851582 FKI851582 FUE851582 GEA851582 GNW851582 GXS851582 HHO851582 HRK851582 IBG851582 ILC851582 IUY851582 JEU851582 JOQ851582 JYM851582 KII851582 KSE851582 LCA851582 LLW851582 LVS851582 MFO851582 MPK851582 MZG851582 NJC851582 NSY851582 OCU851582 OMQ851582 OWM851582 PGI851582 PQE851582 QAA851582 QJW851582 QTS851582 RDO851582 RNK851582 RXG851582 SHC851582 SQY851582 TAU851582 TKQ851582 TUM851582 UEI851582 UOE851582 UYA851582 VHW851582 VRS851582 WBO851582 WLK851582 WVG851582 IU917118 SQ917118 ACM917118 AMI917118 AWE917118 BGA917118 BPW917118 BZS917118 CJO917118 CTK917118 DDG917118 DNC917118 DWY917118 EGU917118 EQQ917118 FAM917118 FKI917118 FUE917118 GEA917118 GNW917118 GXS917118 HHO917118 HRK917118 IBG917118 ILC917118 IUY917118 JEU917118 JOQ917118 JYM917118 KII917118 KSE917118 LCA917118 LLW917118 LVS917118 MFO917118 MPK917118 MZG917118 NJC917118 NSY917118 OCU917118 OMQ917118 OWM917118 PGI917118 PQE917118 QAA917118 QJW917118 QTS917118 RDO917118 RNK917118 RXG917118 SHC917118 SQY917118 TAU917118 TKQ917118 TUM917118 UEI917118 UOE917118 UYA917118 VHW917118 VRS917118 WBO917118 WLK917118 WVG917118 IU982654 SQ982654 ACM982654 AMI982654 AWE982654 BGA982654 BPW982654 BZS982654 CJO982654 CTK982654 DDG982654 DNC982654 DWY982654 EGU982654 EQQ982654 FAM982654 FKI982654 FUE982654 GEA982654 GNW982654 GXS982654 HHO982654 HRK982654 IBG982654 ILC982654 IUY982654 JEU982654 JOQ982654 JYM982654 KII982654 KSE982654 LCA982654 LLW982654 LVS982654 MFO982654 MPK982654 MZG982654 NJC982654 NSY982654 OCU982654 OMQ982654 OWM982654 PGI982654 PQE982654 QAA982654 QJW982654 QTS982654 RDO982654 RNK982654 RXG982654 SHC982654 SQY982654 TAU982654 TKQ982654 TUM982654 UEI982654 UOE982654 UYA982654 VHW982654 VRS982654 WBO982654 WLK982654 WVG982654 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IU65310 SQ65310 ACM65310 AMI65310 AWE65310 BGA65310 BPW65310 BZS65310 CJO65310 CTK65310 DDG65310 DNC65310 DWY65310 EGU65310 EQQ65310 FAM65310 FKI65310 FUE65310 GEA65310 GNW65310 GXS65310 HHO65310 HRK65310 IBG65310 ILC65310 IUY65310 JEU65310 JOQ65310 JYM65310 KII65310 KSE65310 LCA65310 LLW65310 LVS65310 MFO65310 MPK65310 MZG65310 NJC65310 NSY65310 OCU65310 OMQ65310 OWM65310 PGI65310 PQE65310 QAA65310 QJW65310 QTS65310 RDO65310 RNK65310 RXG65310 SHC65310 SQY65310 TAU65310 TKQ65310 TUM65310 UEI65310 UOE65310 UYA65310 VHW65310 VRS65310 WBO65310 WLK65310 WVG65310 IU130846 SQ130846 ACM130846 AMI130846 AWE130846 BGA130846 BPW130846 BZS130846 CJO130846 CTK130846 DDG130846 DNC130846 DWY130846 EGU130846 EQQ130846 FAM130846 FKI130846 FUE130846 GEA130846 GNW130846 GXS130846 HHO130846 HRK130846 IBG130846 ILC130846 IUY130846 JEU130846 JOQ130846 JYM130846 KII130846 KSE130846 LCA130846 LLW130846 LVS130846 MFO130846 MPK130846 MZG130846 NJC130846 NSY130846 OCU130846 OMQ130846 OWM130846 PGI130846 PQE130846 QAA130846 QJW130846 QTS130846 RDO130846 RNK130846 RXG130846 SHC130846 SQY130846 TAU130846 TKQ130846 TUM130846 UEI130846 UOE130846 UYA130846 VHW130846 VRS130846 WBO130846 WLK130846 WVG130846 IU196382 SQ196382 ACM196382 AMI196382 AWE196382 BGA196382 BPW196382 BZS196382 CJO196382 CTK196382 DDG196382 DNC196382 DWY196382 EGU196382 EQQ196382 FAM196382 FKI196382 FUE196382 GEA196382 GNW196382 GXS196382 HHO196382 HRK196382 IBG196382 ILC196382 IUY196382 JEU196382 JOQ196382 JYM196382 KII196382 KSE196382 LCA196382 LLW196382 LVS196382 MFO196382 MPK196382 MZG196382 NJC196382 NSY196382 OCU196382 OMQ196382 OWM196382 PGI196382 PQE196382 QAA196382 QJW196382 QTS196382 RDO196382 RNK196382 RXG196382 SHC196382 SQY196382 TAU196382 TKQ196382 TUM196382 UEI196382 UOE196382 UYA196382 VHW196382 VRS196382 WBO196382 WLK196382 WVG196382 IU261918 SQ261918 ACM261918 AMI261918 AWE261918 BGA261918 BPW261918 BZS261918 CJO261918 CTK261918 DDG261918 DNC261918 DWY261918 EGU261918 EQQ261918 FAM261918 FKI261918 FUE261918 GEA261918 GNW261918 GXS261918 HHO261918 HRK261918 IBG261918 ILC261918 IUY261918 JEU261918 JOQ261918 JYM261918 KII261918 KSE261918 LCA261918 LLW261918 LVS261918 MFO261918 MPK261918 MZG261918 NJC261918 NSY261918 OCU261918 OMQ261918 OWM261918 PGI261918 PQE261918 QAA261918 QJW261918 QTS261918 RDO261918 RNK261918 RXG261918 SHC261918 SQY261918 TAU261918 TKQ261918 TUM261918 UEI261918 UOE261918 UYA261918 VHW261918 VRS261918 WBO261918 WLK261918 WVG261918 IU327454 SQ327454 ACM327454 AMI327454 AWE327454 BGA327454 BPW327454 BZS327454 CJO327454 CTK327454 DDG327454 DNC327454 DWY327454 EGU327454 EQQ327454 FAM327454 FKI327454 FUE327454 GEA327454 GNW327454 GXS327454 HHO327454 HRK327454 IBG327454 ILC327454 IUY327454 JEU327454 JOQ327454 JYM327454 KII327454 KSE327454 LCA327454 LLW327454 LVS327454 MFO327454 MPK327454 MZG327454 NJC327454 NSY327454 OCU327454 OMQ327454 OWM327454 PGI327454 PQE327454 QAA327454 QJW327454 QTS327454 RDO327454 RNK327454 RXG327454 SHC327454 SQY327454 TAU327454 TKQ327454 TUM327454 UEI327454 UOE327454 UYA327454 VHW327454 VRS327454 WBO327454 WLK327454 WVG327454 IU392990 SQ392990 ACM392990 AMI392990 AWE392990 BGA392990 BPW392990 BZS392990 CJO392990 CTK392990 DDG392990 DNC392990 DWY392990 EGU392990 EQQ392990 FAM392990 FKI392990 FUE392990 GEA392990 GNW392990 GXS392990 HHO392990 HRK392990 IBG392990 ILC392990 IUY392990 JEU392990 JOQ392990 JYM392990 KII392990 KSE392990 LCA392990 LLW392990 LVS392990 MFO392990 MPK392990 MZG392990 NJC392990 NSY392990 OCU392990 OMQ392990 OWM392990 PGI392990 PQE392990 QAA392990 QJW392990 QTS392990 RDO392990 RNK392990 RXG392990 SHC392990 SQY392990 TAU392990 TKQ392990 TUM392990 UEI392990 UOE392990 UYA392990 VHW392990 VRS392990 WBO392990 WLK392990 WVG392990 IU458526 SQ458526 ACM458526 AMI458526 AWE458526 BGA458526 BPW458526 BZS458526 CJO458526 CTK458526 DDG458526 DNC458526 DWY458526 EGU458526 EQQ458526 FAM458526 FKI458526 FUE458526 GEA458526 GNW458526 GXS458526 HHO458526 HRK458526 IBG458526 ILC458526 IUY458526 JEU458526 JOQ458526 JYM458526 KII458526 KSE458526 LCA458526 LLW458526 LVS458526 MFO458526 MPK458526 MZG458526 NJC458526 NSY458526 OCU458526 OMQ458526 OWM458526 PGI458526 PQE458526 QAA458526 QJW458526 QTS458526 RDO458526 RNK458526 RXG458526 SHC458526 SQY458526 TAU458526 TKQ458526 TUM458526 UEI458526 UOE458526 UYA458526 VHW458526 VRS458526 WBO458526 WLK458526 WVG458526 IU524062 SQ524062 ACM524062 AMI524062 AWE524062 BGA524062 BPW524062 BZS524062 CJO524062 CTK524062 DDG524062 DNC524062 DWY524062 EGU524062 EQQ524062 FAM524062 FKI524062 FUE524062 GEA524062 GNW524062 GXS524062 HHO524062 HRK524062 IBG524062 ILC524062 IUY524062 JEU524062 JOQ524062 JYM524062 KII524062 KSE524062 LCA524062 LLW524062 LVS524062 MFO524062 MPK524062 MZG524062 NJC524062 NSY524062 OCU524062 OMQ524062 OWM524062 PGI524062 PQE524062 QAA524062 QJW524062 QTS524062 RDO524062 RNK524062 RXG524062 SHC524062 SQY524062 TAU524062 TKQ524062 TUM524062 UEI524062 UOE524062 UYA524062 VHW524062 VRS524062 WBO524062 WLK524062 WVG524062 IU589598 SQ589598 ACM589598 AMI589598 AWE589598 BGA589598 BPW589598 BZS589598 CJO589598 CTK589598 DDG589598 DNC589598 DWY589598 EGU589598 EQQ589598 FAM589598 FKI589598 FUE589598 GEA589598 GNW589598 GXS589598 HHO589598 HRK589598 IBG589598 ILC589598 IUY589598 JEU589598 JOQ589598 JYM589598 KII589598 KSE589598 LCA589598 LLW589598 LVS589598 MFO589598 MPK589598 MZG589598 NJC589598 NSY589598 OCU589598 OMQ589598 OWM589598 PGI589598 PQE589598 QAA589598 QJW589598 QTS589598 RDO589598 RNK589598 RXG589598 SHC589598 SQY589598 TAU589598 TKQ589598 TUM589598 UEI589598 UOE589598 UYA589598 VHW589598 VRS589598 WBO589598 WLK589598 WVG589598 IU655134 SQ655134 ACM655134 AMI655134 AWE655134 BGA655134 BPW655134 BZS655134 CJO655134 CTK655134 DDG655134 DNC655134 DWY655134 EGU655134 EQQ655134 FAM655134 FKI655134 FUE655134 GEA655134 GNW655134 GXS655134 HHO655134 HRK655134 IBG655134 ILC655134 IUY655134 JEU655134 JOQ655134 JYM655134 KII655134 KSE655134 LCA655134 LLW655134 LVS655134 MFO655134 MPK655134 MZG655134 NJC655134 NSY655134 OCU655134 OMQ655134 OWM655134 PGI655134 PQE655134 QAA655134 QJW655134 QTS655134 RDO655134 RNK655134 RXG655134 SHC655134 SQY655134 TAU655134 TKQ655134 TUM655134 UEI655134 UOE655134 UYA655134 VHW655134 VRS655134 WBO655134 WLK655134 WVG655134 IU720670 SQ720670 ACM720670 AMI720670 AWE720670 BGA720670 BPW720670 BZS720670 CJO720670 CTK720670 DDG720670 DNC720670 DWY720670 EGU720670 EQQ720670 FAM720670 FKI720670 FUE720670 GEA720670 GNW720670 GXS720670 HHO720670 HRK720670 IBG720670 ILC720670 IUY720670 JEU720670 JOQ720670 JYM720670 KII720670 KSE720670 LCA720670 LLW720670 LVS720670 MFO720670 MPK720670 MZG720670 NJC720670 NSY720670 OCU720670 OMQ720670 OWM720670 PGI720670 PQE720670 QAA720670 QJW720670 QTS720670 RDO720670 RNK720670 RXG720670 SHC720670 SQY720670 TAU720670 TKQ720670 TUM720670 UEI720670 UOE720670 UYA720670 VHW720670 VRS720670 WBO720670 WLK720670 WVG720670 IU786206 SQ786206 ACM786206 AMI786206 AWE786206 BGA786206 BPW786206 BZS786206 CJO786206 CTK786206 DDG786206 DNC786206 DWY786206 EGU786206 EQQ786206 FAM786206 FKI786206 FUE786206 GEA786206 GNW786206 GXS786206 HHO786206 HRK786206 IBG786206 ILC786206 IUY786206 JEU786206 JOQ786206 JYM786206 KII786206 KSE786206 LCA786206 LLW786206 LVS786206 MFO786206 MPK786206 MZG786206 NJC786206 NSY786206 OCU786206 OMQ786206 OWM786206 PGI786206 PQE786206 QAA786206 QJW786206 QTS786206 RDO786206 RNK786206 RXG786206 SHC786206 SQY786206 TAU786206 TKQ786206 TUM786206 UEI786206 UOE786206 UYA786206 VHW786206 VRS786206 WBO786206 WLK786206 WVG786206 IU851742 SQ851742 ACM851742 AMI851742 AWE851742 BGA851742 BPW851742 BZS851742 CJO851742 CTK851742 DDG851742 DNC851742 DWY851742 EGU851742 EQQ851742 FAM851742 FKI851742 FUE851742 GEA851742 GNW851742 GXS851742 HHO851742 HRK851742 IBG851742 ILC851742 IUY851742 JEU851742 JOQ851742 JYM851742 KII851742 KSE851742 LCA851742 LLW851742 LVS851742 MFO851742 MPK851742 MZG851742 NJC851742 NSY851742 OCU851742 OMQ851742 OWM851742 PGI851742 PQE851742 QAA851742 QJW851742 QTS851742 RDO851742 RNK851742 RXG851742 SHC851742 SQY851742 TAU851742 TKQ851742 TUM851742 UEI851742 UOE851742 UYA851742 VHW851742 VRS851742 WBO851742 WLK851742 WVG851742 IU917278 SQ917278 ACM917278 AMI917278 AWE917278 BGA917278 BPW917278 BZS917278 CJO917278 CTK917278 DDG917278 DNC917278 DWY917278 EGU917278 EQQ917278 FAM917278 FKI917278 FUE917278 GEA917278 GNW917278 GXS917278 HHO917278 HRK917278 IBG917278 ILC917278 IUY917278 JEU917278 JOQ917278 JYM917278 KII917278 KSE917278 LCA917278 LLW917278 LVS917278 MFO917278 MPK917278 MZG917278 NJC917278 NSY917278 OCU917278 OMQ917278 OWM917278 PGI917278 PQE917278 QAA917278 QJW917278 QTS917278 RDO917278 RNK917278 RXG917278 SHC917278 SQY917278 TAU917278 TKQ917278 TUM917278 UEI917278 UOE917278 UYA917278 VHW917278 VRS917278 WBO917278 WLK917278 WVG917278 IU982814 SQ982814 ACM982814 AMI982814 AWE982814 BGA982814 BPW982814 BZS982814 CJO982814 CTK982814 DDG982814 DNC982814 DWY982814 EGU982814 EQQ982814 FAM982814 FKI982814 FUE982814 GEA982814 GNW982814 GXS982814 HHO982814 HRK982814 IBG982814 ILC982814 IUY982814 JEU982814 JOQ982814 JYM982814 KII982814 KSE982814 LCA982814 LLW982814 LVS982814 MFO982814 MPK982814 MZG982814 NJC982814 NSY982814 OCU982814 OMQ982814 OWM982814 PGI982814 PQE982814 QAA982814 QJW982814 QTS982814 RDO982814 RNK982814 RXG982814 SHC982814 SQY982814 TAU982814 TKQ982814 TUM982814 UEI982814 UOE982814 UYA982814 VHW982814 VRS982814 WBO982814 WLK982814 WVG982814 IU65330 SQ65330 ACM65330 AMI65330 AWE65330 BGA65330 BPW65330 BZS65330 CJO65330 CTK65330 DDG65330 DNC65330 DWY65330 EGU65330 EQQ65330 FAM65330 FKI65330 FUE65330 GEA65330 GNW65330 GXS65330 HHO65330 HRK65330 IBG65330 ILC65330 IUY65330 JEU65330 JOQ65330 JYM65330 KII65330 KSE65330 LCA65330 LLW65330 LVS65330 MFO65330 MPK65330 MZG65330 NJC65330 NSY65330 OCU65330 OMQ65330 OWM65330 PGI65330 PQE65330 QAA65330 QJW65330 QTS65330 RDO65330 RNK65330 RXG65330 SHC65330 SQY65330 TAU65330 TKQ65330 TUM65330 UEI65330 UOE65330 UYA65330 VHW65330 VRS65330 WBO65330 WLK65330 WVG65330 IU130866 SQ130866 ACM130866 AMI130866 AWE130866 BGA130866 BPW130866 BZS130866 CJO130866 CTK130866 DDG130866 DNC130866 DWY130866 EGU130866 EQQ130866 FAM130866 FKI130866 FUE130866 GEA130866 GNW130866 GXS130866 HHO130866 HRK130866 IBG130866 ILC130866 IUY130866 JEU130866 JOQ130866 JYM130866 KII130866 KSE130866 LCA130866 LLW130866 LVS130866 MFO130866 MPK130866 MZG130866 NJC130866 NSY130866 OCU130866 OMQ130866 OWM130866 PGI130866 PQE130866 QAA130866 QJW130866 QTS130866 RDO130866 RNK130866 RXG130866 SHC130866 SQY130866 TAU130866 TKQ130866 TUM130866 UEI130866 UOE130866 UYA130866 VHW130866 VRS130866 WBO130866 WLK130866 WVG130866 IU196402 SQ196402 ACM196402 AMI196402 AWE196402 BGA196402 BPW196402 BZS196402 CJO196402 CTK196402 DDG196402 DNC196402 DWY196402 EGU196402 EQQ196402 FAM196402 FKI196402 FUE196402 GEA196402 GNW196402 GXS196402 HHO196402 HRK196402 IBG196402 ILC196402 IUY196402 JEU196402 JOQ196402 JYM196402 KII196402 KSE196402 LCA196402 LLW196402 LVS196402 MFO196402 MPK196402 MZG196402 NJC196402 NSY196402 OCU196402 OMQ196402 OWM196402 PGI196402 PQE196402 QAA196402 QJW196402 QTS196402 RDO196402 RNK196402 RXG196402 SHC196402 SQY196402 TAU196402 TKQ196402 TUM196402 UEI196402 UOE196402 UYA196402 VHW196402 VRS196402 WBO196402 WLK196402 WVG196402 IU261938 SQ261938 ACM261938 AMI261938 AWE261938 BGA261938 BPW261938 BZS261938 CJO261938 CTK261938 DDG261938 DNC261938 DWY261938 EGU261938 EQQ261938 FAM261938 FKI261938 FUE261938 GEA261938 GNW261938 GXS261938 HHO261938 HRK261938 IBG261938 ILC261938 IUY261938 JEU261938 JOQ261938 JYM261938 KII261938 KSE261938 LCA261938 LLW261938 LVS261938 MFO261938 MPK261938 MZG261938 NJC261938 NSY261938 OCU261938 OMQ261938 OWM261938 PGI261938 PQE261938 QAA261938 QJW261938 QTS261938 RDO261938 RNK261938 RXG261938 SHC261938 SQY261938 TAU261938 TKQ261938 TUM261938 UEI261938 UOE261938 UYA261938 VHW261938 VRS261938 WBO261938 WLK261938 WVG261938 IU327474 SQ327474 ACM327474 AMI327474 AWE327474 BGA327474 BPW327474 BZS327474 CJO327474 CTK327474 DDG327474 DNC327474 DWY327474 EGU327474 EQQ327474 FAM327474 FKI327474 FUE327474 GEA327474 GNW327474 GXS327474 HHO327474 HRK327474 IBG327474 ILC327474 IUY327474 JEU327474 JOQ327474 JYM327474 KII327474 KSE327474 LCA327474 LLW327474 LVS327474 MFO327474 MPK327474 MZG327474 NJC327474 NSY327474 OCU327474 OMQ327474 OWM327474 PGI327474 PQE327474 QAA327474 QJW327474 QTS327474 RDO327474 RNK327474 RXG327474 SHC327474 SQY327474 TAU327474 TKQ327474 TUM327474 UEI327474 UOE327474 UYA327474 VHW327474 VRS327474 WBO327474 WLK327474 WVG327474 IU393010 SQ393010 ACM393010 AMI393010 AWE393010 BGA393010 BPW393010 BZS393010 CJO393010 CTK393010 DDG393010 DNC393010 DWY393010 EGU393010 EQQ393010 FAM393010 FKI393010 FUE393010 GEA393010 GNW393010 GXS393010 HHO393010 HRK393010 IBG393010 ILC393010 IUY393010 JEU393010 JOQ393010 JYM393010 KII393010 KSE393010 LCA393010 LLW393010 LVS393010 MFO393010 MPK393010 MZG393010 NJC393010 NSY393010 OCU393010 OMQ393010 OWM393010 PGI393010 PQE393010 QAA393010 QJW393010 QTS393010 RDO393010 RNK393010 RXG393010 SHC393010 SQY393010 TAU393010 TKQ393010 TUM393010 UEI393010 UOE393010 UYA393010 VHW393010 VRS393010 WBO393010 WLK393010 WVG393010 IU458546 SQ458546 ACM458546 AMI458546 AWE458546 BGA458546 BPW458546 BZS458546 CJO458546 CTK458546 DDG458546 DNC458546 DWY458546 EGU458546 EQQ458546 FAM458546 FKI458546 FUE458546 GEA458546 GNW458546 GXS458546 HHO458546 HRK458546 IBG458546 ILC458546 IUY458546 JEU458546 JOQ458546 JYM458546 KII458546 KSE458546 LCA458546 LLW458546 LVS458546 MFO458546 MPK458546 MZG458546 NJC458546 NSY458546 OCU458546 OMQ458546 OWM458546 PGI458546 PQE458546 QAA458546 QJW458546 QTS458546 RDO458546 RNK458546 RXG458546 SHC458546 SQY458546 TAU458546 TKQ458546 TUM458546 UEI458546 UOE458546 UYA458546 VHW458546 VRS458546 WBO458546 WLK458546 WVG458546 IU524082 SQ524082 ACM524082 AMI524082 AWE524082 BGA524082 BPW524082 BZS524082 CJO524082 CTK524082 DDG524082 DNC524082 DWY524082 EGU524082 EQQ524082 FAM524082 FKI524082 FUE524082 GEA524082 GNW524082 GXS524082 HHO524082 HRK524082 IBG524082 ILC524082 IUY524082 JEU524082 JOQ524082 JYM524082 KII524082 KSE524082 LCA524082 LLW524082 LVS524082 MFO524082 MPK524082 MZG524082 NJC524082 NSY524082 OCU524082 OMQ524082 OWM524082 PGI524082 PQE524082 QAA524082 QJW524082 QTS524082 RDO524082 RNK524082 RXG524082 SHC524082 SQY524082 TAU524082 TKQ524082 TUM524082 UEI524082 UOE524082 UYA524082 VHW524082 VRS524082 WBO524082 WLK524082 WVG524082 IU589618 SQ589618 ACM589618 AMI589618 AWE589618 BGA589618 BPW589618 BZS589618 CJO589618 CTK589618 DDG589618 DNC589618 DWY589618 EGU589618 EQQ589618 FAM589618 FKI589618 FUE589618 GEA589618 GNW589618 GXS589618 HHO589618 HRK589618 IBG589618 ILC589618 IUY589618 JEU589618 JOQ589618 JYM589618 KII589618 KSE589618 LCA589618 LLW589618 LVS589618 MFO589618 MPK589618 MZG589618 NJC589618 NSY589618 OCU589618 OMQ589618 OWM589618 PGI589618 PQE589618 QAA589618 QJW589618 QTS589618 RDO589618 RNK589618 RXG589618 SHC589618 SQY589618 TAU589618 TKQ589618 TUM589618 UEI589618 UOE589618 UYA589618 VHW589618 VRS589618 WBO589618 WLK589618 WVG589618 IU655154 SQ655154 ACM655154 AMI655154 AWE655154 BGA655154 BPW655154 BZS655154 CJO655154 CTK655154 DDG655154 DNC655154 DWY655154 EGU655154 EQQ655154 FAM655154 FKI655154 FUE655154 GEA655154 GNW655154 GXS655154 HHO655154 HRK655154 IBG655154 ILC655154 IUY655154 JEU655154 JOQ655154 JYM655154 KII655154 KSE655154 LCA655154 LLW655154 LVS655154 MFO655154 MPK655154 MZG655154 NJC655154 NSY655154 OCU655154 OMQ655154 OWM655154 PGI655154 PQE655154 QAA655154 QJW655154 QTS655154 RDO655154 RNK655154 RXG655154 SHC655154 SQY655154 TAU655154 TKQ655154 TUM655154 UEI655154 UOE655154 UYA655154 VHW655154 VRS655154 WBO655154 WLK655154 WVG655154 IU720690 SQ720690 ACM720690 AMI720690 AWE720690 BGA720690 BPW720690 BZS720690 CJO720690 CTK720690 DDG720690 DNC720690 DWY720690 EGU720690 EQQ720690 FAM720690 FKI720690 FUE720690 GEA720690 GNW720690 GXS720690 HHO720690 HRK720690 IBG720690 ILC720690 IUY720690 JEU720690 JOQ720690 JYM720690 KII720690 KSE720690 LCA720690 LLW720690 LVS720690 MFO720690 MPK720690 MZG720690 NJC720690 NSY720690 OCU720690 OMQ720690 OWM720690 PGI720690 PQE720690 QAA720690 QJW720690 QTS720690 RDO720690 RNK720690 RXG720690 SHC720690 SQY720690 TAU720690 TKQ720690 TUM720690 UEI720690 UOE720690 UYA720690 VHW720690 VRS720690 WBO720690 WLK720690 WVG720690 IU786226 SQ786226 ACM786226 AMI786226 AWE786226 BGA786226 BPW786226 BZS786226 CJO786226 CTK786226 DDG786226 DNC786226 DWY786226 EGU786226 EQQ786226 FAM786226 FKI786226 FUE786226 GEA786226 GNW786226 GXS786226 HHO786226 HRK786226 IBG786226 ILC786226 IUY786226 JEU786226 JOQ786226 JYM786226 KII786226 KSE786226 LCA786226 LLW786226 LVS786226 MFO786226 MPK786226 MZG786226 NJC786226 NSY786226 OCU786226 OMQ786226 OWM786226 PGI786226 PQE786226 QAA786226 QJW786226 QTS786226 RDO786226 RNK786226 RXG786226 SHC786226 SQY786226 TAU786226 TKQ786226 TUM786226 UEI786226 UOE786226 UYA786226 VHW786226 VRS786226 WBO786226 WLK786226 WVG786226 IU851762 SQ851762 ACM851762 AMI851762 AWE851762 BGA851762 BPW851762 BZS851762 CJO851762 CTK851762 DDG851762 DNC851762 DWY851762 EGU851762 EQQ851762 FAM851762 FKI851762 FUE851762 GEA851762 GNW851762 GXS851762 HHO851762 HRK851762 IBG851762 ILC851762 IUY851762 JEU851762 JOQ851762 JYM851762 KII851762 KSE851762 LCA851762 LLW851762 LVS851762 MFO851762 MPK851762 MZG851762 NJC851762 NSY851762 OCU851762 OMQ851762 OWM851762 PGI851762 PQE851762 QAA851762 QJW851762 QTS851762 RDO851762 RNK851762 RXG851762 SHC851762 SQY851762 TAU851762 TKQ851762 TUM851762 UEI851762 UOE851762 UYA851762 VHW851762 VRS851762 WBO851762 WLK851762 WVG851762 IU917298 SQ917298 ACM917298 AMI917298 AWE917298 BGA917298 BPW917298 BZS917298 CJO917298 CTK917298 DDG917298 DNC917298 DWY917298 EGU917298 EQQ917298 FAM917298 FKI917298 FUE917298 GEA917298 GNW917298 GXS917298 HHO917298 HRK917298 IBG917298 ILC917298 IUY917298 JEU917298 JOQ917298 JYM917298 KII917298 KSE917298 LCA917298 LLW917298 LVS917298 MFO917298 MPK917298 MZG917298 NJC917298 NSY917298 OCU917298 OMQ917298 OWM917298 PGI917298 PQE917298 QAA917298 QJW917298 QTS917298 RDO917298 RNK917298 RXG917298 SHC917298 SQY917298 TAU917298 TKQ917298 TUM917298 UEI917298 UOE917298 UYA917298 VHW917298 VRS917298 WBO917298 WLK917298 WVG917298 IU982834 SQ982834 ACM982834 AMI982834 AWE982834 BGA982834 BPW982834 BZS982834 CJO982834 CTK982834 DDG982834 DNC982834 DWY982834 EGU982834 EQQ982834 FAM982834 FKI982834 FUE982834 GEA982834 GNW982834 GXS982834 HHO982834 HRK982834 IBG982834 ILC982834 IUY982834 JEU982834 JOQ982834 JYM982834 KII982834 KSE982834 LCA982834 LLW982834 LVS982834 MFO982834 MPK982834 MZG982834 NJC982834 NSY982834 OCU982834 OMQ982834 OWM982834 PGI982834 PQE982834 QAA982834 QJW982834 QTS982834 RDO982834 RNK982834 RXG982834 SHC982834 SQY982834 TAU982834 TKQ982834 TUM982834 UEI982834 UOE982834 UYA982834 VHW982834 VRS982834 WBO982834 WLK982834 WVG982834 IU65350 SQ65350 ACM65350 AMI65350 AWE65350 BGA65350 BPW65350 BZS65350 CJO65350 CTK65350 DDG65350 DNC65350 DWY65350 EGU65350 EQQ65350 FAM65350 FKI65350 FUE65350 GEA65350 GNW65350 GXS65350 HHO65350 HRK65350 IBG65350 ILC65350 IUY65350 JEU65350 JOQ65350 JYM65350 KII65350 KSE65350 LCA65350 LLW65350 LVS65350 MFO65350 MPK65350 MZG65350 NJC65350 NSY65350 OCU65350 OMQ65350 OWM65350 PGI65350 PQE65350 QAA65350 QJW65350 QTS65350 RDO65350 RNK65350 RXG65350 SHC65350 SQY65350 TAU65350 TKQ65350 TUM65350 UEI65350 UOE65350 UYA65350 VHW65350 VRS65350 WBO65350 WLK65350 WVG65350 IU130886 SQ130886 ACM130886 AMI130886 AWE130886 BGA130886 BPW130886 BZS130886 CJO130886 CTK130886 DDG130886 DNC130886 DWY130886 EGU130886 EQQ130886 FAM130886 FKI130886 FUE130886 GEA130886 GNW130886 GXS130886 HHO130886 HRK130886 IBG130886 ILC130886 IUY130886 JEU130886 JOQ130886 JYM130886 KII130886 KSE130886 LCA130886 LLW130886 LVS130886 MFO130886 MPK130886 MZG130886 NJC130886 NSY130886 OCU130886 OMQ130886 OWM130886 PGI130886 PQE130886 QAA130886 QJW130886 QTS130886 RDO130886 RNK130886 RXG130886 SHC130886 SQY130886 TAU130886 TKQ130886 TUM130886 UEI130886 UOE130886 UYA130886 VHW130886 VRS130886 WBO130886 WLK130886 WVG130886 IU196422 SQ196422 ACM196422 AMI196422 AWE196422 BGA196422 BPW196422 BZS196422 CJO196422 CTK196422 DDG196422 DNC196422 DWY196422 EGU196422 EQQ196422 FAM196422 FKI196422 FUE196422 GEA196422 GNW196422 GXS196422 HHO196422 HRK196422 IBG196422 ILC196422 IUY196422 JEU196422 JOQ196422 JYM196422 KII196422 KSE196422 LCA196422 LLW196422 LVS196422 MFO196422 MPK196422 MZG196422 NJC196422 NSY196422 OCU196422 OMQ196422 OWM196422 PGI196422 PQE196422 QAA196422 QJW196422 QTS196422 RDO196422 RNK196422 RXG196422 SHC196422 SQY196422 TAU196422 TKQ196422 TUM196422 UEI196422 UOE196422 UYA196422 VHW196422 VRS196422 WBO196422 WLK196422 WVG196422 IU261958 SQ261958 ACM261958 AMI261958 AWE261958 BGA261958 BPW261958 BZS261958 CJO261958 CTK261958 DDG261958 DNC261958 DWY261958 EGU261958 EQQ261958 FAM261958 FKI261958 FUE261958 GEA261958 GNW261958 GXS261958 HHO261958 HRK261958 IBG261958 ILC261958 IUY261958 JEU261958 JOQ261958 JYM261958 KII261958 KSE261958 LCA261958 LLW261958 LVS261958 MFO261958 MPK261958 MZG261958 NJC261958 NSY261958 OCU261958 OMQ261958 OWM261958 PGI261958 PQE261958 QAA261958 QJW261958 QTS261958 RDO261958 RNK261958 RXG261958 SHC261958 SQY261958 TAU261958 TKQ261958 TUM261958 UEI261958 UOE261958 UYA261958 VHW261958 VRS261958 WBO261958 WLK261958 WVG261958 IU327494 SQ327494 ACM327494 AMI327494 AWE327494 BGA327494 BPW327494 BZS327494 CJO327494 CTK327494 DDG327494 DNC327494 DWY327494 EGU327494 EQQ327494 FAM327494 FKI327494 FUE327494 GEA327494 GNW327494 GXS327494 HHO327494 HRK327494 IBG327494 ILC327494 IUY327494 JEU327494 JOQ327494 JYM327494 KII327494 KSE327494 LCA327494 LLW327494 LVS327494 MFO327494 MPK327494 MZG327494 NJC327494 NSY327494 OCU327494 OMQ327494 OWM327494 PGI327494 PQE327494 QAA327494 QJW327494 QTS327494 RDO327494 RNK327494 RXG327494 SHC327494 SQY327494 TAU327494 TKQ327494 TUM327494 UEI327494 UOE327494 UYA327494 VHW327494 VRS327494 WBO327494 WLK327494 WVG327494 IU393030 SQ393030 ACM393030 AMI393030 AWE393030 BGA393030 BPW393030 BZS393030 CJO393030 CTK393030 DDG393030 DNC393030 DWY393030 EGU393030 EQQ393030 FAM393030 FKI393030 FUE393030 GEA393030 GNW393030 GXS393030 HHO393030 HRK393030 IBG393030 ILC393030 IUY393030 JEU393030 JOQ393030 JYM393030 KII393030 KSE393030 LCA393030 LLW393030 LVS393030 MFO393030 MPK393030 MZG393030 NJC393030 NSY393030 OCU393030 OMQ393030 OWM393030 PGI393030 PQE393030 QAA393030 QJW393030 QTS393030 RDO393030 RNK393030 RXG393030 SHC393030 SQY393030 TAU393030 TKQ393030 TUM393030 UEI393030 UOE393030 UYA393030 VHW393030 VRS393030 WBO393030 WLK393030 WVG393030 IU458566 SQ458566 ACM458566 AMI458566 AWE458566 BGA458566 BPW458566 BZS458566 CJO458566 CTK458566 DDG458566 DNC458566 DWY458566 EGU458566 EQQ458566 FAM458566 FKI458566 FUE458566 GEA458566 GNW458566 GXS458566 HHO458566 HRK458566 IBG458566 ILC458566 IUY458566 JEU458566 JOQ458566 JYM458566 KII458566 KSE458566 LCA458566 LLW458566 LVS458566 MFO458566 MPK458566 MZG458566 NJC458566 NSY458566 OCU458566 OMQ458566 OWM458566 PGI458566 PQE458566 QAA458566 QJW458566 QTS458566 RDO458566 RNK458566 RXG458566 SHC458566 SQY458566 TAU458566 TKQ458566 TUM458566 UEI458566 UOE458566 UYA458566 VHW458566 VRS458566 WBO458566 WLK458566 WVG458566 IU524102 SQ524102 ACM524102 AMI524102 AWE524102 BGA524102 BPW524102 BZS524102 CJO524102 CTK524102 DDG524102 DNC524102 DWY524102 EGU524102 EQQ524102 FAM524102 FKI524102 FUE524102 GEA524102 GNW524102 GXS524102 HHO524102 HRK524102 IBG524102 ILC524102 IUY524102 JEU524102 JOQ524102 JYM524102 KII524102 KSE524102 LCA524102 LLW524102 LVS524102 MFO524102 MPK524102 MZG524102 NJC524102 NSY524102 OCU524102 OMQ524102 OWM524102 PGI524102 PQE524102 QAA524102 QJW524102 QTS524102 RDO524102 RNK524102 RXG524102 SHC524102 SQY524102 TAU524102 TKQ524102 TUM524102 UEI524102 UOE524102 UYA524102 VHW524102 VRS524102 WBO524102 WLK524102 WVG524102 IU589638 SQ589638 ACM589638 AMI589638 AWE589638 BGA589638 BPW589638 BZS589638 CJO589638 CTK589638 DDG589638 DNC589638 DWY589638 EGU589638 EQQ589638 FAM589638 FKI589638 FUE589638 GEA589638 GNW589638 GXS589638 HHO589638 HRK589638 IBG589638 ILC589638 IUY589638 JEU589638 JOQ589638 JYM589638 KII589638 KSE589638 LCA589638 LLW589638 LVS589638 MFO589638 MPK589638 MZG589638 NJC589638 NSY589638 OCU589638 OMQ589638 OWM589638 PGI589638 PQE589638 QAA589638 QJW589638 QTS589638 RDO589638 RNK589638 RXG589638 SHC589638 SQY589638 TAU589638 TKQ589638 TUM589638 UEI589638 UOE589638 UYA589638 VHW589638 VRS589638 WBO589638 WLK589638 WVG589638 IU655174 SQ655174 ACM655174 AMI655174 AWE655174 BGA655174 BPW655174 BZS655174 CJO655174 CTK655174 DDG655174 DNC655174 DWY655174 EGU655174 EQQ655174 FAM655174 FKI655174 FUE655174 GEA655174 GNW655174 GXS655174 HHO655174 HRK655174 IBG655174 ILC655174 IUY655174 JEU655174 JOQ655174 JYM655174 KII655174 KSE655174 LCA655174 LLW655174 LVS655174 MFO655174 MPK655174 MZG655174 NJC655174 NSY655174 OCU655174 OMQ655174 OWM655174 PGI655174 PQE655174 QAA655174 QJW655174 QTS655174 RDO655174 RNK655174 RXG655174 SHC655174 SQY655174 TAU655174 TKQ655174 TUM655174 UEI655174 UOE655174 UYA655174 VHW655174 VRS655174 WBO655174 WLK655174 WVG655174 IU720710 SQ720710 ACM720710 AMI720710 AWE720710 BGA720710 BPW720710 BZS720710 CJO720710 CTK720710 DDG720710 DNC720710 DWY720710 EGU720710 EQQ720710 FAM720710 FKI720710 FUE720710 GEA720710 GNW720710 GXS720710 HHO720710 HRK720710 IBG720710 ILC720710 IUY720710 JEU720710 JOQ720710 JYM720710 KII720710 KSE720710 LCA720710 LLW720710 LVS720710 MFO720710 MPK720710 MZG720710 NJC720710 NSY720710 OCU720710 OMQ720710 OWM720710 PGI720710 PQE720710 QAA720710 QJW720710 QTS720710 RDO720710 RNK720710 RXG720710 SHC720710 SQY720710 TAU720710 TKQ720710 TUM720710 UEI720710 UOE720710 UYA720710 VHW720710 VRS720710 WBO720710 WLK720710 WVG720710 IU786246 SQ786246 ACM786246 AMI786246 AWE786246 BGA786246 BPW786246 BZS786246 CJO786246 CTK786246 DDG786246 DNC786246 DWY786246 EGU786246 EQQ786246 FAM786246 FKI786246 FUE786246 GEA786246 GNW786246 GXS786246 HHO786246 HRK786246 IBG786246 ILC786246 IUY786246 JEU786246 JOQ786246 JYM786246 KII786246 KSE786246 LCA786246 LLW786246 LVS786246 MFO786246 MPK786246 MZG786246 NJC786246 NSY786246 OCU786246 OMQ786246 OWM786246 PGI786246 PQE786246 QAA786246 QJW786246 QTS786246 RDO786246 RNK786246 RXG786246 SHC786246 SQY786246 TAU786246 TKQ786246 TUM786246 UEI786246 UOE786246 UYA786246 VHW786246 VRS786246 WBO786246 WLK786246 WVG786246 IU851782 SQ851782 ACM851782 AMI851782 AWE851782 BGA851782 BPW851782 BZS851782 CJO851782 CTK851782 DDG851782 DNC851782 DWY851782 EGU851782 EQQ851782 FAM851782 FKI851782 FUE851782 GEA851782 GNW851782 GXS851782 HHO851782 HRK851782 IBG851782 ILC851782 IUY851782 JEU851782 JOQ851782 JYM851782 KII851782 KSE851782 LCA851782 LLW851782 LVS851782 MFO851782 MPK851782 MZG851782 NJC851782 NSY851782 OCU851782 OMQ851782 OWM851782 PGI851782 PQE851782 QAA851782 QJW851782 QTS851782 RDO851782 RNK851782 RXG851782 SHC851782 SQY851782 TAU851782 TKQ851782 TUM851782 UEI851782 UOE851782 UYA851782 VHW851782 VRS851782 WBO851782 WLK851782 WVG851782 IU917318 SQ917318 ACM917318 AMI917318 AWE917318 BGA917318 BPW917318 BZS917318 CJO917318 CTK917318 DDG917318 DNC917318 DWY917318 EGU917318 EQQ917318 FAM917318 FKI917318 FUE917318 GEA917318 GNW917318 GXS917318 HHO917318 HRK917318 IBG917318 ILC917318 IUY917318 JEU917318 JOQ917318 JYM917318 KII917318 KSE917318 LCA917318 LLW917318 LVS917318 MFO917318 MPK917318 MZG917318 NJC917318 NSY917318 OCU917318 OMQ917318 OWM917318 PGI917318 PQE917318 QAA917318 QJW917318 QTS917318 RDO917318 RNK917318 RXG917318 SHC917318 SQY917318 TAU917318 TKQ917318 TUM917318 UEI917318 UOE917318 UYA917318 VHW917318 VRS917318 WBO917318 WLK917318 WVG917318 IU982854 SQ982854 ACM982854 AMI982854 AWE982854 BGA982854 BPW982854 BZS982854 CJO982854 CTK982854 DDG982854 DNC982854 DWY982854 EGU982854 EQQ982854 FAM982854 FKI982854 FUE982854 GEA982854 GNW982854 GXS982854 HHO982854 HRK982854 IBG982854 ILC982854 IUY982854 JEU982854 JOQ982854 JYM982854 KII982854 KSE982854 LCA982854 LLW982854 LVS982854 MFO982854 MPK982854 MZG982854 NJC982854 NSY982854 OCU982854 OMQ982854 OWM982854 PGI982854 PQE982854 QAA982854 QJW982854 QTS982854 RDO982854 RNK982854 RXG982854 SHC982854 SQY982854 TAU982854 TKQ982854 TUM982854 UEI982854 UOE982854 UYA982854 VHW982854 VRS982854 WBO982854 WLK982854 WVG982854 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1:IV65151 SQ65151:SR65151 ACM65151:ACN65151 AMI65151:AMJ65151 AWE65151:AWF65151 BGA65151:BGB65151 BPW65151:BPX65151 BZS65151:BZT65151 CJO65151:CJP65151 CTK65151:CTL65151 DDG65151:DDH65151 DNC65151:DND65151 DWY65151:DWZ65151 EGU65151:EGV65151 EQQ65151:EQR65151 FAM65151:FAN65151 FKI65151:FKJ65151 FUE65151:FUF65151 GEA65151:GEB65151 GNW65151:GNX65151 GXS65151:GXT65151 HHO65151:HHP65151 HRK65151:HRL65151 IBG65151:IBH65151 ILC65151:ILD65151 IUY65151:IUZ65151 JEU65151:JEV65151 JOQ65151:JOR65151 JYM65151:JYN65151 KII65151:KIJ65151 KSE65151:KSF65151 LCA65151:LCB65151 LLW65151:LLX65151 LVS65151:LVT65151 MFO65151:MFP65151 MPK65151:MPL65151 MZG65151:MZH65151 NJC65151:NJD65151 NSY65151:NSZ65151 OCU65151:OCV65151 OMQ65151:OMR65151 OWM65151:OWN65151 PGI65151:PGJ65151 PQE65151:PQF65151 QAA65151:QAB65151 QJW65151:QJX65151 QTS65151:QTT65151 RDO65151:RDP65151 RNK65151:RNL65151 RXG65151:RXH65151 SHC65151:SHD65151 SQY65151:SQZ65151 TAU65151:TAV65151 TKQ65151:TKR65151 TUM65151:TUN65151 UEI65151:UEJ65151 UOE65151:UOF65151 UYA65151:UYB65151 VHW65151:VHX65151 VRS65151:VRT65151 WBO65151:WBP65151 WLK65151:WLL65151 WVG65151:WVH65151 IU130687:IV130687 SQ130687:SR130687 ACM130687:ACN130687 AMI130687:AMJ130687 AWE130687:AWF130687 BGA130687:BGB130687 BPW130687:BPX130687 BZS130687:BZT130687 CJO130687:CJP130687 CTK130687:CTL130687 DDG130687:DDH130687 DNC130687:DND130687 DWY130687:DWZ130687 EGU130687:EGV130687 EQQ130687:EQR130687 FAM130687:FAN130687 FKI130687:FKJ130687 FUE130687:FUF130687 GEA130687:GEB130687 GNW130687:GNX130687 GXS130687:GXT130687 HHO130687:HHP130687 HRK130687:HRL130687 IBG130687:IBH130687 ILC130687:ILD130687 IUY130687:IUZ130687 JEU130687:JEV130687 JOQ130687:JOR130687 JYM130687:JYN130687 KII130687:KIJ130687 KSE130687:KSF130687 LCA130687:LCB130687 LLW130687:LLX130687 LVS130687:LVT130687 MFO130687:MFP130687 MPK130687:MPL130687 MZG130687:MZH130687 NJC130687:NJD130687 NSY130687:NSZ130687 OCU130687:OCV130687 OMQ130687:OMR130687 OWM130687:OWN130687 PGI130687:PGJ130687 PQE130687:PQF130687 QAA130687:QAB130687 QJW130687:QJX130687 QTS130687:QTT130687 RDO130687:RDP130687 RNK130687:RNL130687 RXG130687:RXH130687 SHC130687:SHD130687 SQY130687:SQZ130687 TAU130687:TAV130687 TKQ130687:TKR130687 TUM130687:TUN130687 UEI130687:UEJ130687 UOE130687:UOF130687 UYA130687:UYB130687 VHW130687:VHX130687 VRS130687:VRT130687 WBO130687:WBP130687 WLK130687:WLL130687 WVG130687:WVH130687 IU196223:IV196223 SQ196223:SR196223 ACM196223:ACN196223 AMI196223:AMJ196223 AWE196223:AWF196223 BGA196223:BGB196223 BPW196223:BPX196223 BZS196223:BZT196223 CJO196223:CJP196223 CTK196223:CTL196223 DDG196223:DDH196223 DNC196223:DND196223 DWY196223:DWZ196223 EGU196223:EGV196223 EQQ196223:EQR196223 FAM196223:FAN196223 FKI196223:FKJ196223 FUE196223:FUF196223 GEA196223:GEB196223 GNW196223:GNX196223 GXS196223:GXT196223 HHO196223:HHP196223 HRK196223:HRL196223 IBG196223:IBH196223 ILC196223:ILD196223 IUY196223:IUZ196223 JEU196223:JEV196223 JOQ196223:JOR196223 JYM196223:JYN196223 KII196223:KIJ196223 KSE196223:KSF196223 LCA196223:LCB196223 LLW196223:LLX196223 LVS196223:LVT196223 MFO196223:MFP196223 MPK196223:MPL196223 MZG196223:MZH196223 NJC196223:NJD196223 NSY196223:NSZ196223 OCU196223:OCV196223 OMQ196223:OMR196223 OWM196223:OWN196223 PGI196223:PGJ196223 PQE196223:PQF196223 QAA196223:QAB196223 QJW196223:QJX196223 QTS196223:QTT196223 RDO196223:RDP196223 RNK196223:RNL196223 RXG196223:RXH196223 SHC196223:SHD196223 SQY196223:SQZ196223 TAU196223:TAV196223 TKQ196223:TKR196223 TUM196223:TUN196223 UEI196223:UEJ196223 UOE196223:UOF196223 UYA196223:UYB196223 VHW196223:VHX196223 VRS196223:VRT196223 WBO196223:WBP196223 WLK196223:WLL196223 WVG196223:WVH196223 IU261759:IV261759 SQ261759:SR261759 ACM261759:ACN261759 AMI261759:AMJ261759 AWE261759:AWF261759 BGA261759:BGB261759 BPW261759:BPX261759 BZS261759:BZT261759 CJO261759:CJP261759 CTK261759:CTL261759 DDG261759:DDH261759 DNC261759:DND261759 DWY261759:DWZ261759 EGU261759:EGV261759 EQQ261759:EQR261759 FAM261759:FAN261759 FKI261759:FKJ261759 FUE261759:FUF261759 GEA261759:GEB261759 GNW261759:GNX261759 GXS261759:GXT261759 HHO261759:HHP261759 HRK261759:HRL261759 IBG261759:IBH261759 ILC261759:ILD261759 IUY261759:IUZ261759 JEU261759:JEV261759 JOQ261759:JOR261759 JYM261759:JYN261759 KII261759:KIJ261759 KSE261759:KSF261759 LCA261759:LCB261759 LLW261759:LLX261759 LVS261759:LVT261759 MFO261759:MFP261759 MPK261759:MPL261759 MZG261759:MZH261759 NJC261759:NJD261759 NSY261759:NSZ261759 OCU261759:OCV261759 OMQ261759:OMR261759 OWM261759:OWN261759 PGI261759:PGJ261759 PQE261759:PQF261759 QAA261759:QAB261759 QJW261759:QJX261759 QTS261759:QTT261759 RDO261759:RDP261759 RNK261759:RNL261759 RXG261759:RXH261759 SHC261759:SHD261759 SQY261759:SQZ261759 TAU261759:TAV261759 TKQ261759:TKR261759 TUM261759:TUN261759 UEI261759:UEJ261759 UOE261759:UOF261759 UYA261759:UYB261759 VHW261759:VHX261759 VRS261759:VRT261759 WBO261759:WBP261759 WLK261759:WLL261759 WVG261759:WVH261759 IU327295:IV327295 SQ327295:SR327295 ACM327295:ACN327295 AMI327295:AMJ327295 AWE327295:AWF327295 BGA327295:BGB327295 BPW327295:BPX327295 BZS327295:BZT327295 CJO327295:CJP327295 CTK327295:CTL327295 DDG327295:DDH327295 DNC327295:DND327295 DWY327295:DWZ327295 EGU327295:EGV327295 EQQ327295:EQR327295 FAM327295:FAN327295 FKI327295:FKJ327295 FUE327295:FUF327295 GEA327295:GEB327295 GNW327295:GNX327295 GXS327295:GXT327295 HHO327295:HHP327295 HRK327295:HRL327295 IBG327295:IBH327295 ILC327295:ILD327295 IUY327295:IUZ327295 JEU327295:JEV327295 JOQ327295:JOR327295 JYM327295:JYN327295 KII327295:KIJ327295 KSE327295:KSF327295 LCA327295:LCB327295 LLW327295:LLX327295 LVS327295:LVT327295 MFO327295:MFP327295 MPK327295:MPL327295 MZG327295:MZH327295 NJC327295:NJD327295 NSY327295:NSZ327295 OCU327295:OCV327295 OMQ327295:OMR327295 OWM327295:OWN327295 PGI327295:PGJ327295 PQE327295:PQF327295 QAA327295:QAB327295 QJW327295:QJX327295 QTS327295:QTT327295 RDO327295:RDP327295 RNK327295:RNL327295 RXG327295:RXH327295 SHC327295:SHD327295 SQY327295:SQZ327295 TAU327295:TAV327295 TKQ327295:TKR327295 TUM327295:TUN327295 UEI327295:UEJ327295 UOE327295:UOF327295 UYA327295:UYB327295 VHW327295:VHX327295 VRS327295:VRT327295 WBO327295:WBP327295 WLK327295:WLL327295 WVG327295:WVH327295 IU392831:IV392831 SQ392831:SR392831 ACM392831:ACN392831 AMI392831:AMJ392831 AWE392831:AWF392831 BGA392831:BGB392831 BPW392831:BPX392831 BZS392831:BZT392831 CJO392831:CJP392831 CTK392831:CTL392831 DDG392831:DDH392831 DNC392831:DND392831 DWY392831:DWZ392831 EGU392831:EGV392831 EQQ392831:EQR392831 FAM392831:FAN392831 FKI392831:FKJ392831 FUE392831:FUF392831 GEA392831:GEB392831 GNW392831:GNX392831 GXS392831:GXT392831 HHO392831:HHP392831 HRK392831:HRL392831 IBG392831:IBH392831 ILC392831:ILD392831 IUY392831:IUZ392831 JEU392831:JEV392831 JOQ392831:JOR392831 JYM392831:JYN392831 KII392831:KIJ392831 KSE392831:KSF392831 LCA392831:LCB392831 LLW392831:LLX392831 LVS392831:LVT392831 MFO392831:MFP392831 MPK392831:MPL392831 MZG392831:MZH392831 NJC392831:NJD392831 NSY392831:NSZ392831 OCU392831:OCV392831 OMQ392831:OMR392831 OWM392831:OWN392831 PGI392831:PGJ392831 PQE392831:PQF392831 QAA392831:QAB392831 QJW392831:QJX392831 QTS392831:QTT392831 RDO392831:RDP392831 RNK392831:RNL392831 RXG392831:RXH392831 SHC392831:SHD392831 SQY392831:SQZ392831 TAU392831:TAV392831 TKQ392831:TKR392831 TUM392831:TUN392831 UEI392831:UEJ392831 UOE392831:UOF392831 UYA392831:UYB392831 VHW392831:VHX392831 VRS392831:VRT392831 WBO392831:WBP392831 WLK392831:WLL392831 WVG392831:WVH392831 IU458367:IV458367 SQ458367:SR458367 ACM458367:ACN458367 AMI458367:AMJ458367 AWE458367:AWF458367 BGA458367:BGB458367 BPW458367:BPX458367 BZS458367:BZT458367 CJO458367:CJP458367 CTK458367:CTL458367 DDG458367:DDH458367 DNC458367:DND458367 DWY458367:DWZ458367 EGU458367:EGV458367 EQQ458367:EQR458367 FAM458367:FAN458367 FKI458367:FKJ458367 FUE458367:FUF458367 GEA458367:GEB458367 GNW458367:GNX458367 GXS458367:GXT458367 HHO458367:HHP458367 HRK458367:HRL458367 IBG458367:IBH458367 ILC458367:ILD458367 IUY458367:IUZ458367 JEU458367:JEV458367 JOQ458367:JOR458367 JYM458367:JYN458367 KII458367:KIJ458367 KSE458367:KSF458367 LCA458367:LCB458367 LLW458367:LLX458367 LVS458367:LVT458367 MFO458367:MFP458367 MPK458367:MPL458367 MZG458367:MZH458367 NJC458367:NJD458367 NSY458367:NSZ458367 OCU458367:OCV458367 OMQ458367:OMR458367 OWM458367:OWN458367 PGI458367:PGJ458367 PQE458367:PQF458367 QAA458367:QAB458367 QJW458367:QJX458367 QTS458367:QTT458367 RDO458367:RDP458367 RNK458367:RNL458367 RXG458367:RXH458367 SHC458367:SHD458367 SQY458367:SQZ458367 TAU458367:TAV458367 TKQ458367:TKR458367 TUM458367:TUN458367 UEI458367:UEJ458367 UOE458367:UOF458367 UYA458367:UYB458367 VHW458367:VHX458367 VRS458367:VRT458367 WBO458367:WBP458367 WLK458367:WLL458367 WVG458367:WVH458367 IU523903:IV523903 SQ523903:SR523903 ACM523903:ACN523903 AMI523903:AMJ523903 AWE523903:AWF523903 BGA523903:BGB523903 BPW523903:BPX523903 BZS523903:BZT523903 CJO523903:CJP523903 CTK523903:CTL523903 DDG523903:DDH523903 DNC523903:DND523903 DWY523903:DWZ523903 EGU523903:EGV523903 EQQ523903:EQR523903 FAM523903:FAN523903 FKI523903:FKJ523903 FUE523903:FUF523903 GEA523903:GEB523903 GNW523903:GNX523903 GXS523903:GXT523903 HHO523903:HHP523903 HRK523903:HRL523903 IBG523903:IBH523903 ILC523903:ILD523903 IUY523903:IUZ523903 JEU523903:JEV523903 JOQ523903:JOR523903 JYM523903:JYN523903 KII523903:KIJ523903 KSE523903:KSF523903 LCA523903:LCB523903 LLW523903:LLX523903 LVS523903:LVT523903 MFO523903:MFP523903 MPK523903:MPL523903 MZG523903:MZH523903 NJC523903:NJD523903 NSY523903:NSZ523903 OCU523903:OCV523903 OMQ523903:OMR523903 OWM523903:OWN523903 PGI523903:PGJ523903 PQE523903:PQF523903 QAA523903:QAB523903 QJW523903:QJX523903 QTS523903:QTT523903 RDO523903:RDP523903 RNK523903:RNL523903 RXG523903:RXH523903 SHC523903:SHD523903 SQY523903:SQZ523903 TAU523903:TAV523903 TKQ523903:TKR523903 TUM523903:TUN523903 UEI523903:UEJ523903 UOE523903:UOF523903 UYA523903:UYB523903 VHW523903:VHX523903 VRS523903:VRT523903 WBO523903:WBP523903 WLK523903:WLL523903 WVG523903:WVH523903 IU589439:IV589439 SQ589439:SR589439 ACM589439:ACN589439 AMI589439:AMJ589439 AWE589439:AWF589439 BGA589439:BGB589439 BPW589439:BPX589439 BZS589439:BZT589439 CJO589439:CJP589439 CTK589439:CTL589439 DDG589439:DDH589439 DNC589439:DND589439 DWY589439:DWZ589439 EGU589439:EGV589439 EQQ589439:EQR589439 FAM589439:FAN589439 FKI589439:FKJ589439 FUE589439:FUF589439 GEA589439:GEB589439 GNW589439:GNX589439 GXS589439:GXT589439 HHO589439:HHP589439 HRK589439:HRL589439 IBG589439:IBH589439 ILC589439:ILD589439 IUY589439:IUZ589439 JEU589439:JEV589439 JOQ589439:JOR589439 JYM589439:JYN589439 KII589439:KIJ589439 KSE589439:KSF589439 LCA589439:LCB589439 LLW589439:LLX589439 LVS589439:LVT589439 MFO589439:MFP589439 MPK589439:MPL589439 MZG589439:MZH589439 NJC589439:NJD589439 NSY589439:NSZ589439 OCU589439:OCV589439 OMQ589439:OMR589439 OWM589439:OWN589439 PGI589439:PGJ589439 PQE589439:PQF589439 QAA589439:QAB589439 QJW589439:QJX589439 QTS589439:QTT589439 RDO589439:RDP589439 RNK589439:RNL589439 RXG589439:RXH589439 SHC589439:SHD589439 SQY589439:SQZ589439 TAU589439:TAV589439 TKQ589439:TKR589439 TUM589439:TUN589439 UEI589439:UEJ589439 UOE589439:UOF589439 UYA589439:UYB589439 VHW589439:VHX589439 VRS589439:VRT589439 WBO589439:WBP589439 WLK589439:WLL589439 WVG589439:WVH589439 IU654975:IV654975 SQ654975:SR654975 ACM654975:ACN654975 AMI654975:AMJ654975 AWE654975:AWF654975 BGA654975:BGB654975 BPW654975:BPX654975 BZS654975:BZT654975 CJO654975:CJP654975 CTK654975:CTL654975 DDG654975:DDH654975 DNC654975:DND654975 DWY654975:DWZ654975 EGU654975:EGV654975 EQQ654975:EQR654975 FAM654975:FAN654975 FKI654975:FKJ654975 FUE654975:FUF654975 GEA654975:GEB654975 GNW654975:GNX654975 GXS654975:GXT654975 HHO654975:HHP654975 HRK654975:HRL654975 IBG654975:IBH654975 ILC654975:ILD654975 IUY654975:IUZ654975 JEU654975:JEV654975 JOQ654975:JOR654975 JYM654975:JYN654975 KII654975:KIJ654975 KSE654975:KSF654975 LCA654975:LCB654975 LLW654975:LLX654975 LVS654975:LVT654975 MFO654975:MFP654975 MPK654975:MPL654975 MZG654975:MZH654975 NJC654975:NJD654975 NSY654975:NSZ654975 OCU654975:OCV654975 OMQ654975:OMR654975 OWM654975:OWN654975 PGI654975:PGJ654975 PQE654975:PQF654975 QAA654975:QAB654975 QJW654975:QJX654975 QTS654975:QTT654975 RDO654975:RDP654975 RNK654975:RNL654975 RXG654975:RXH654975 SHC654975:SHD654975 SQY654975:SQZ654975 TAU654975:TAV654975 TKQ654975:TKR654975 TUM654975:TUN654975 UEI654975:UEJ654975 UOE654975:UOF654975 UYA654975:UYB654975 VHW654975:VHX654975 VRS654975:VRT654975 WBO654975:WBP654975 WLK654975:WLL654975 WVG654975:WVH654975 IU720511:IV720511 SQ720511:SR720511 ACM720511:ACN720511 AMI720511:AMJ720511 AWE720511:AWF720511 BGA720511:BGB720511 BPW720511:BPX720511 BZS720511:BZT720511 CJO720511:CJP720511 CTK720511:CTL720511 DDG720511:DDH720511 DNC720511:DND720511 DWY720511:DWZ720511 EGU720511:EGV720511 EQQ720511:EQR720511 FAM720511:FAN720511 FKI720511:FKJ720511 FUE720511:FUF720511 GEA720511:GEB720511 GNW720511:GNX720511 GXS720511:GXT720511 HHO720511:HHP720511 HRK720511:HRL720511 IBG720511:IBH720511 ILC720511:ILD720511 IUY720511:IUZ720511 JEU720511:JEV720511 JOQ720511:JOR720511 JYM720511:JYN720511 KII720511:KIJ720511 KSE720511:KSF720511 LCA720511:LCB720511 LLW720511:LLX720511 LVS720511:LVT720511 MFO720511:MFP720511 MPK720511:MPL720511 MZG720511:MZH720511 NJC720511:NJD720511 NSY720511:NSZ720511 OCU720511:OCV720511 OMQ720511:OMR720511 OWM720511:OWN720511 PGI720511:PGJ720511 PQE720511:PQF720511 QAA720511:QAB720511 QJW720511:QJX720511 QTS720511:QTT720511 RDO720511:RDP720511 RNK720511:RNL720511 RXG720511:RXH720511 SHC720511:SHD720511 SQY720511:SQZ720511 TAU720511:TAV720511 TKQ720511:TKR720511 TUM720511:TUN720511 UEI720511:UEJ720511 UOE720511:UOF720511 UYA720511:UYB720511 VHW720511:VHX720511 VRS720511:VRT720511 WBO720511:WBP720511 WLK720511:WLL720511 WVG720511:WVH720511 IU786047:IV786047 SQ786047:SR786047 ACM786047:ACN786047 AMI786047:AMJ786047 AWE786047:AWF786047 BGA786047:BGB786047 BPW786047:BPX786047 BZS786047:BZT786047 CJO786047:CJP786047 CTK786047:CTL786047 DDG786047:DDH786047 DNC786047:DND786047 DWY786047:DWZ786047 EGU786047:EGV786047 EQQ786047:EQR786047 FAM786047:FAN786047 FKI786047:FKJ786047 FUE786047:FUF786047 GEA786047:GEB786047 GNW786047:GNX786047 GXS786047:GXT786047 HHO786047:HHP786047 HRK786047:HRL786047 IBG786047:IBH786047 ILC786047:ILD786047 IUY786047:IUZ786047 JEU786047:JEV786047 JOQ786047:JOR786047 JYM786047:JYN786047 KII786047:KIJ786047 KSE786047:KSF786047 LCA786047:LCB786047 LLW786047:LLX786047 LVS786047:LVT786047 MFO786047:MFP786047 MPK786047:MPL786047 MZG786047:MZH786047 NJC786047:NJD786047 NSY786047:NSZ786047 OCU786047:OCV786047 OMQ786047:OMR786047 OWM786047:OWN786047 PGI786047:PGJ786047 PQE786047:PQF786047 QAA786047:QAB786047 QJW786047:QJX786047 QTS786047:QTT786047 RDO786047:RDP786047 RNK786047:RNL786047 RXG786047:RXH786047 SHC786047:SHD786047 SQY786047:SQZ786047 TAU786047:TAV786047 TKQ786047:TKR786047 TUM786047:TUN786047 UEI786047:UEJ786047 UOE786047:UOF786047 UYA786047:UYB786047 VHW786047:VHX786047 VRS786047:VRT786047 WBO786047:WBP786047 WLK786047:WLL786047 WVG786047:WVH786047 IU851583:IV851583 SQ851583:SR851583 ACM851583:ACN851583 AMI851583:AMJ851583 AWE851583:AWF851583 BGA851583:BGB851583 BPW851583:BPX851583 BZS851583:BZT851583 CJO851583:CJP851583 CTK851583:CTL851583 DDG851583:DDH851583 DNC851583:DND851583 DWY851583:DWZ851583 EGU851583:EGV851583 EQQ851583:EQR851583 FAM851583:FAN851583 FKI851583:FKJ851583 FUE851583:FUF851583 GEA851583:GEB851583 GNW851583:GNX851583 GXS851583:GXT851583 HHO851583:HHP851583 HRK851583:HRL851583 IBG851583:IBH851583 ILC851583:ILD851583 IUY851583:IUZ851583 JEU851583:JEV851583 JOQ851583:JOR851583 JYM851583:JYN851583 KII851583:KIJ851583 KSE851583:KSF851583 LCA851583:LCB851583 LLW851583:LLX851583 LVS851583:LVT851583 MFO851583:MFP851583 MPK851583:MPL851583 MZG851583:MZH851583 NJC851583:NJD851583 NSY851583:NSZ851583 OCU851583:OCV851583 OMQ851583:OMR851583 OWM851583:OWN851583 PGI851583:PGJ851583 PQE851583:PQF851583 QAA851583:QAB851583 QJW851583:QJX851583 QTS851583:QTT851583 RDO851583:RDP851583 RNK851583:RNL851583 RXG851583:RXH851583 SHC851583:SHD851583 SQY851583:SQZ851583 TAU851583:TAV851583 TKQ851583:TKR851583 TUM851583:TUN851583 UEI851583:UEJ851583 UOE851583:UOF851583 UYA851583:UYB851583 VHW851583:VHX851583 VRS851583:VRT851583 WBO851583:WBP851583 WLK851583:WLL851583 WVG851583:WVH851583 IU917119:IV917119 SQ917119:SR917119 ACM917119:ACN917119 AMI917119:AMJ917119 AWE917119:AWF917119 BGA917119:BGB917119 BPW917119:BPX917119 BZS917119:BZT917119 CJO917119:CJP917119 CTK917119:CTL917119 DDG917119:DDH917119 DNC917119:DND917119 DWY917119:DWZ917119 EGU917119:EGV917119 EQQ917119:EQR917119 FAM917119:FAN917119 FKI917119:FKJ917119 FUE917119:FUF917119 GEA917119:GEB917119 GNW917119:GNX917119 GXS917119:GXT917119 HHO917119:HHP917119 HRK917119:HRL917119 IBG917119:IBH917119 ILC917119:ILD917119 IUY917119:IUZ917119 JEU917119:JEV917119 JOQ917119:JOR917119 JYM917119:JYN917119 KII917119:KIJ917119 KSE917119:KSF917119 LCA917119:LCB917119 LLW917119:LLX917119 LVS917119:LVT917119 MFO917119:MFP917119 MPK917119:MPL917119 MZG917119:MZH917119 NJC917119:NJD917119 NSY917119:NSZ917119 OCU917119:OCV917119 OMQ917119:OMR917119 OWM917119:OWN917119 PGI917119:PGJ917119 PQE917119:PQF917119 QAA917119:QAB917119 QJW917119:QJX917119 QTS917119:QTT917119 RDO917119:RDP917119 RNK917119:RNL917119 RXG917119:RXH917119 SHC917119:SHD917119 SQY917119:SQZ917119 TAU917119:TAV917119 TKQ917119:TKR917119 TUM917119:TUN917119 UEI917119:UEJ917119 UOE917119:UOF917119 UYA917119:UYB917119 VHW917119:VHX917119 VRS917119:VRT917119 WBO917119:WBP917119 WLK917119:WLL917119 WVG917119:WVH917119 IU982655:IV982655 SQ982655:SR982655 ACM982655:ACN982655 AMI982655:AMJ982655 AWE982655:AWF982655 BGA982655:BGB982655 BPW982655:BPX982655 BZS982655:BZT982655 CJO982655:CJP982655 CTK982655:CTL982655 DDG982655:DDH982655 DNC982655:DND982655 DWY982655:DWZ982655 EGU982655:EGV982655 EQQ982655:EQR982655 FAM982655:FAN982655 FKI982655:FKJ982655 FUE982655:FUF982655 GEA982655:GEB982655 GNW982655:GNX982655 GXS982655:GXT982655 HHO982655:HHP982655 HRK982655:HRL982655 IBG982655:IBH982655 ILC982655:ILD982655 IUY982655:IUZ982655 JEU982655:JEV982655 JOQ982655:JOR982655 JYM982655:JYN982655 KII982655:KIJ982655 KSE982655:KSF982655 LCA982655:LCB982655 LLW982655:LLX982655 LVS982655:LVT982655 MFO982655:MFP982655 MPK982655:MPL982655 MZG982655:MZH982655 NJC982655:NJD982655 NSY982655:NSZ982655 OCU982655:OCV982655 OMQ982655:OMR982655 OWM982655:OWN982655 PGI982655:PGJ982655 PQE982655:PQF982655 QAA982655:QAB982655 QJW982655:QJX982655 QTS982655:QTT982655 RDO982655:RDP982655 RNK982655:RNL982655 RXG982655:RXH982655 SHC982655:SHD982655 SQY982655:SQZ982655 TAU982655:TAV982655 TKQ982655:TKR982655 TUM982655:TUN982655 UEI982655:UEJ982655 UOE982655:UOF982655 UYA982655:UYB982655 VHW982655:VHX982655 VRS982655:VRT982655 WBO982655:WBP982655 WLK982655:WLL982655 WVG982655:WVH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U65262 SQ65262 ACM65262 AMI65262 AWE65262 BGA65262 BPW65262 BZS65262 CJO65262 CTK65262 DDG65262 DNC65262 DWY65262 EGU65262 EQQ65262 FAM65262 FKI65262 FUE65262 GEA65262 GNW65262 GXS65262 HHO65262 HRK65262 IBG65262 ILC65262 IUY65262 JEU65262 JOQ65262 JYM65262 KII65262 KSE65262 LCA65262 LLW65262 LVS65262 MFO65262 MPK65262 MZG65262 NJC65262 NSY65262 OCU65262 OMQ65262 OWM65262 PGI65262 PQE65262 QAA65262 QJW65262 QTS65262 RDO65262 RNK65262 RXG65262 SHC65262 SQY65262 TAU65262 TKQ65262 TUM65262 UEI65262 UOE65262 UYA65262 VHW65262 VRS65262 WBO65262 WLK65262 WVG65262 IU130798 SQ130798 ACM130798 AMI130798 AWE130798 BGA130798 BPW130798 BZS130798 CJO130798 CTK130798 DDG130798 DNC130798 DWY130798 EGU130798 EQQ130798 FAM130798 FKI130798 FUE130798 GEA130798 GNW130798 GXS130798 HHO130798 HRK130798 IBG130798 ILC130798 IUY130798 JEU130798 JOQ130798 JYM130798 KII130798 KSE130798 LCA130798 LLW130798 LVS130798 MFO130798 MPK130798 MZG130798 NJC130798 NSY130798 OCU130798 OMQ130798 OWM130798 PGI130798 PQE130798 QAA130798 QJW130798 QTS130798 RDO130798 RNK130798 RXG130798 SHC130798 SQY130798 TAU130798 TKQ130798 TUM130798 UEI130798 UOE130798 UYA130798 VHW130798 VRS130798 WBO130798 WLK130798 WVG130798 IU196334 SQ196334 ACM196334 AMI196334 AWE196334 BGA196334 BPW196334 BZS196334 CJO196334 CTK196334 DDG196334 DNC196334 DWY196334 EGU196334 EQQ196334 FAM196334 FKI196334 FUE196334 GEA196334 GNW196334 GXS196334 HHO196334 HRK196334 IBG196334 ILC196334 IUY196334 JEU196334 JOQ196334 JYM196334 KII196334 KSE196334 LCA196334 LLW196334 LVS196334 MFO196334 MPK196334 MZG196334 NJC196334 NSY196334 OCU196334 OMQ196334 OWM196334 PGI196334 PQE196334 QAA196334 QJW196334 QTS196334 RDO196334 RNK196334 RXG196334 SHC196334 SQY196334 TAU196334 TKQ196334 TUM196334 UEI196334 UOE196334 UYA196334 VHW196334 VRS196334 WBO196334 WLK196334 WVG196334 IU261870 SQ261870 ACM261870 AMI261870 AWE261870 BGA261870 BPW261870 BZS261870 CJO261870 CTK261870 DDG261870 DNC261870 DWY261870 EGU261870 EQQ261870 FAM261870 FKI261870 FUE261870 GEA261870 GNW261870 GXS261870 HHO261870 HRK261870 IBG261870 ILC261870 IUY261870 JEU261870 JOQ261870 JYM261870 KII261870 KSE261870 LCA261870 LLW261870 LVS261870 MFO261870 MPK261870 MZG261870 NJC261870 NSY261870 OCU261870 OMQ261870 OWM261870 PGI261870 PQE261870 QAA261870 QJW261870 QTS261870 RDO261870 RNK261870 RXG261870 SHC261870 SQY261870 TAU261870 TKQ261870 TUM261870 UEI261870 UOE261870 UYA261870 VHW261870 VRS261870 WBO261870 WLK261870 WVG261870 IU327406 SQ327406 ACM327406 AMI327406 AWE327406 BGA327406 BPW327406 BZS327406 CJO327406 CTK327406 DDG327406 DNC327406 DWY327406 EGU327406 EQQ327406 FAM327406 FKI327406 FUE327406 GEA327406 GNW327406 GXS327406 HHO327406 HRK327406 IBG327406 ILC327406 IUY327406 JEU327406 JOQ327406 JYM327406 KII327406 KSE327406 LCA327406 LLW327406 LVS327406 MFO327406 MPK327406 MZG327406 NJC327406 NSY327406 OCU327406 OMQ327406 OWM327406 PGI327406 PQE327406 QAA327406 QJW327406 QTS327406 RDO327406 RNK327406 RXG327406 SHC327406 SQY327406 TAU327406 TKQ327406 TUM327406 UEI327406 UOE327406 UYA327406 VHW327406 VRS327406 WBO327406 WLK327406 WVG327406 IU392942 SQ392942 ACM392942 AMI392942 AWE392942 BGA392942 BPW392942 BZS392942 CJO392942 CTK392942 DDG392942 DNC392942 DWY392942 EGU392942 EQQ392942 FAM392942 FKI392942 FUE392942 GEA392942 GNW392942 GXS392942 HHO392942 HRK392942 IBG392942 ILC392942 IUY392942 JEU392942 JOQ392942 JYM392942 KII392942 KSE392942 LCA392942 LLW392942 LVS392942 MFO392942 MPK392942 MZG392942 NJC392942 NSY392942 OCU392942 OMQ392942 OWM392942 PGI392942 PQE392942 QAA392942 QJW392942 QTS392942 RDO392942 RNK392942 RXG392942 SHC392942 SQY392942 TAU392942 TKQ392942 TUM392942 UEI392942 UOE392942 UYA392942 VHW392942 VRS392942 WBO392942 WLK392942 WVG392942 IU458478 SQ458478 ACM458478 AMI458478 AWE458478 BGA458478 BPW458478 BZS458478 CJO458478 CTK458478 DDG458478 DNC458478 DWY458478 EGU458478 EQQ458478 FAM458478 FKI458478 FUE458478 GEA458478 GNW458478 GXS458478 HHO458478 HRK458478 IBG458478 ILC458478 IUY458478 JEU458478 JOQ458478 JYM458478 KII458478 KSE458478 LCA458478 LLW458478 LVS458478 MFO458478 MPK458478 MZG458478 NJC458478 NSY458478 OCU458478 OMQ458478 OWM458478 PGI458478 PQE458478 QAA458478 QJW458478 QTS458478 RDO458478 RNK458478 RXG458478 SHC458478 SQY458478 TAU458478 TKQ458478 TUM458478 UEI458478 UOE458478 UYA458478 VHW458478 VRS458478 WBO458478 WLK458478 WVG458478 IU524014 SQ524014 ACM524014 AMI524014 AWE524014 BGA524014 BPW524014 BZS524014 CJO524014 CTK524014 DDG524014 DNC524014 DWY524014 EGU524014 EQQ524014 FAM524014 FKI524014 FUE524014 GEA524014 GNW524014 GXS524014 HHO524014 HRK524014 IBG524014 ILC524014 IUY524014 JEU524014 JOQ524014 JYM524014 KII524014 KSE524014 LCA524014 LLW524014 LVS524014 MFO524014 MPK524014 MZG524014 NJC524014 NSY524014 OCU524014 OMQ524014 OWM524014 PGI524014 PQE524014 QAA524014 QJW524014 QTS524014 RDO524014 RNK524014 RXG524014 SHC524014 SQY524014 TAU524014 TKQ524014 TUM524014 UEI524014 UOE524014 UYA524014 VHW524014 VRS524014 WBO524014 WLK524014 WVG524014 IU589550 SQ589550 ACM589550 AMI589550 AWE589550 BGA589550 BPW589550 BZS589550 CJO589550 CTK589550 DDG589550 DNC589550 DWY589550 EGU589550 EQQ589550 FAM589550 FKI589550 FUE589550 GEA589550 GNW589550 GXS589550 HHO589550 HRK589550 IBG589550 ILC589550 IUY589550 JEU589550 JOQ589550 JYM589550 KII589550 KSE589550 LCA589550 LLW589550 LVS589550 MFO589550 MPK589550 MZG589550 NJC589550 NSY589550 OCU589550 OMQ589550 OWM589550 PGI589550 PQE589550 QAA589550 QJW589550 QTS589550 RDO589550 RNK589550 RXG589550 SHC589550 SQY589550 TAU589550 TKQ589550 TUM589550 UEI589550 UOE589550 UYA589550 VHW589550 VRS589550 WBO589550 WLK589550 WVG589550 IU655086 SQ655086 ACM655086 AMI655086 AWE655086 BGA655086 BPW655086 BZS655086 CJO655086 CTK655086 DDG655086 DNC655086 DWY655086 EGU655086 EQQ655086 FAM655086 FKI655086 FUE655086 GEA655086 GNW655086 GXS655086 HHO655086 HRK655086 IBG655086 ILC655086 IUY655086 JEU655086 JOQ655086 JYM655086 KII655086 KSE655086 LCA655086 LLW655086 LVS655086 MFO655086 MPK655086 MZG655086 NJC655086 NSY655086 OCU655086 OMQ655086 OWM655086 PGI655086 PQE655086 QAA655086 QJW655086 QTS655086 RDO655086 RNK655086 RXG655086 SHC655086 SQY655086 TAU655086 TKQ655086 TUM655086 UEI655086 UOE655086 UYA655086 VHW655086 VRS655086 WBO655086 WLK655086 WVG655086 IU720622 SQ720622 ACM720622 AMI720622 AWE720622 BGA720622 BPW720622 BZS720622 CJO720622 CTK720622 DDG720622 DNC720622 DWY720622 EGU720622 EQQ720622 FAM720622 FKI720622 FUE720622 GEA720622 GNW720622 GXS720622 HHO720622 HRK720622 IBG720622 ILC720622 IUY720622 JEU720622 JOQ720622 JYM720622 KII720622 KSE720622 LCA720622 LLW720622 LVS720622 MFO720622 MPK720622 MZG720622 NJC720622 NSY720622 OCU720622 OMQ720622 OWM720622 PGI720622 PQE720622 QAA720622 QJW720622 QTS720622 RDO720622 RNK720622 RXG720622 SHC720622 SQY720622 TAU720622 TKQ720622 TUM720622 UEI720622 UOE720622 UYA720622 VHW720622 VRS720622 WBO720622 WLK720622 WVG720622 IU786158 SQ786158 ACM786158 AMI786158 AWE786158 BGA786158 BPW786158 BZS786158 CJO786158 CTK786158 DDG786158 DNC786158 DWY786158 EGU786158 EQQ786158 FAM786158 FKI786158 FUE786158 GEA786158 GNW786158 GXS786158 HHO786158 HRK786158 IBG786158 ILC786158 IUY786158 JEU786158 JOQ786158 JYM786158 KII786158 KSE786158 LCA786158 LLW786158 LVS786158 MFO786158 MPK786158 MZG786158 NJC786158 NSY786158 OCU786158 OMQ786158 OWM786158 PGI786158 PQE786158 QAA786158 QJW786158 QTS786158 RDO786158 RNK786158 RXG786158 SHC786158 SQY786158 TAU786158 TKQ786158 TUM786158 UEI786158 UOE786158 UYA786158 VHW786158 VRS786158 WBO786158 WLK786158 WVG786158 IU851694 SQ851694 ACM851694 AMI851694 AWE851694 BGA851694 BPW851694 BZS851694 CJO851694 CTK851694 DDG851694 DNC851694 DWY851694 EGU851694 EQQ851694 FAM851694 FKI851694 FUE851694 GEA851694 GNW851694 GXS851694 HHO851694 HRK851694 IBG851694 ILC851694 IUY851694 JEU851694 JOQ851694 JYM851694 KII851694 KSE851694 LCA851694 LLW851694 LVS851694 MFO851694 MPK851694 MZG851694 NJC851694 NSY851694 OCU851694 OMQ851694 OWM851694 PGI851694 PQE851694 QAA851694 QJW851694 QTS851694 RDO851694 RNK851694 RXG851694 SHC851694 SQY851694 TAU851694 TKQ851694 TUM851694 UEI851694 UOE851694 UYA851694 VHW851694 VRS851694 WBO851694 WLK851694 WVG851694 IU917230 SQ917230 ACM917230 AMI917230 AWE917230 BGA917230 BPW917230 BZS917230 CJO917230 CTK917230 DDG917230 DNC917230 DWY917230 EGU917230 EQQ917230 FAM917230 FKI917230 FUE917230 GEA917230 GNW917230 GXS917230 HHO917230 HRK917230 IBG917230 ILC917230 IUY917230 JEU917230 JOQ917230 JYM917230 KII917230 KSE917230 LCA917230 LLW917230 LVS917230 MFO917230 MPK917230 MZG917230 NJC917230 NSY917230 OCU917230 OMQ917230 OWM917230 PGI917230 PQE917230 QAA917230 QJW917230 QTS917230 RDO917230 RNK917230 RXG917230 SHC917230 SQY917230 TAU917230 TKQ917230 TUM917230 UEI917230 UOE917230 UYA917230 VHW917230 VRS917230 WBO917230 WLK917230 WVG917230 IU982766 SQ982766 ACM982766 AMI982766 AWE982766 BGA982766 BPW982766 BZS982766 CJO982766 CTK982766 DDG982766 DNC982766 DWY982766 EGU982766 EQQ982766 FAM982766 FKI982766 FUE982766 GEA982766 GNW982766 GXS982766 HHO982766 HRK982766 IBG982766 ILC982766 IUY982766 JEU982766 JOQ982766 JYM982766 KII982766 KSE982766 LCA982766 LLW982766 LVS982766 MFO982766 MPK982766 MZG982766 NJC982766 NSY982766 OCU982766 OMQ982766 OWM982766 PGI982766 PQE982766 QAA982766 QJW982766 QTS982766 RDO982766 RNK982766 RXG982766 SHC982766 SQY982766 TAU982766 TKQ982766 TUM982766 UEI982766 UOE982766 UYA982766 VHW982766 VRS982766 WBO982766 WLK982766 WVG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A65261:D65261 A130797:D130797 A196333:D196333 A261869:D261869 A327405:D327405 A392941:D392941 A458477:D458477 A524013:D524013 A589549:D589549 A655085:D655085 A720621:D720621 A786157:D786157 A851693:D851693 A917229:D917229 A982765:D982765">
      <formula1>"îñ³Ýëý»ñïÇ í×³ñÙ³Ý Ñ³×³Ë³Ï³ÝáõÃÛáõÝÁ"</formula1>
    </dataValidation>
    <dataValidation type="custom" allowBlank="1" showInputMessage="1" showErrorMessage="1" errorTitle="Չի կարելի" error="Չի կարելի" sqref="IU65259 SQ65259 ACM65259 AMI65259 AWE65259 BGA65259 BPW65259 BZS65259 CJO65259 CTK65259 DDG65259 DNC65259 DWY65259 EGU65259 EQQ65259 FAM65259 FKI65259 FUE65259 GEA65259 GNW65259 GXS65259 HHO65259 HRK65259 IBG65259 ILC65259 IUY65259 JEU65259 JOQ65259 JYM65259 KII65259 KSE65259 LCA65259 LLW65259 LVS65259 MFO65259 MPK65259 MZG65259 NJC65259 NSY65259 OCU65259 OMQ65259 OWM65259 PGI65259 PQE65259 QAA65259 QJW65259 QTS65259 RDO65259 RNK65259 RXG65259 SHC65259 SQY65259 TAU65259 TKQ65259 TUM65259 UEI65259 UOE65259 UYA65259 VHW65259 VRS65259 WBO65259 WLK65259 WVG65259 IU130795 SQ130795 ACM130795 AMI130795 AWE130795 BGA130795 BPW130795 BZS130795 CJO130795 CTK130795 DDG130795 DNC130795 DWY130795 EGU130795 EQQ130795 FAM130795 FKI130795 FUE130795 GEA130795 GNW130795 GXS130795 HHO130795 HRK130795 IBG130795 ILC130795 IUY130795 JEU130795 JOQ130795 JYM130795 KII130795 KSE130795 LCA130795 LLW130795 LVS130795 MFO130795 MPK130795 MZG130795 NJC130795 NSY130795 OCU130795 OMQ130795 OWM130795 PGI130795 PQE130795 QAA130795 QJW130795 QTS130795 RDO130795 RNK130795 RXG130795 SHC130795 SQY130795 TAU130795 TKQ130795 TUM130795 UEI130795 UOE130795 UYA130795 VHW130795 VRS130795 WBO130795 WLK130795 WVG130795 IU196331 SQ196331 ACM196331 AMI196331 AWE196331 BGA196331 BPW196331 BZS196331 CJO196331 CTK196331 DDG196331 DNC196331 DWY196331 EGU196331 EQQ196331 FAM196331 FKI196331 FUE196331 GEA196331 GNW196331 GXS196331 HHO196331 HRK196331 IBG196331 ILC196331 IUY196331 JEU196331 JOQ196331 JYM196331 KII196331 KSE196331 LCA196331 LLW196331 LVS196331 MFO196331 MPK196331 MZG196331 NJC196331 NSY196331 OCU196331 OMQ196331 OWM196331 PGI196331 PQE196331 QAA196331 QJW196331 QTS196331 RDO196331 RNK196331 RXG196331 SHC196331 SQY196331 TAU196331 TKQ196331 TUM196331 UEI196331 UOE196331 UYA196331 VHW196331 VRS196331 WBO196331 WLK196331 WVG196331 IU261867 SQ261867 ACM261867 AMI261867 AWE261867 BGA261867 BPW261867 BZS261867 CJO261867 CTK261867 DDG261867 DNC261867 DWY261867 EGU261867 EQQ261867 FAM261867 FKI261867 FUE261867 GEA261867 GNW261867 GXS261867 HHO261867 HRK261867 IBG261867 ILC261867 IUY261867 JEU261867 JOQ261867 JYM261867 KII261867 KSE261867 LCA261867 LLW261867 LVS261867 MFO261867 MPK261867 MZG261867 NJC261867 NSY261867 OCU261867 OMQ261867 OWM261867 PGI261867 PQE261867 QAA261867 QJW261867 QTS261867 RDO261867 RNK261867 RXG261867 SHC261867 SQY261867 TAU261867 TKQ261867 TUM261867 UEI261867 UOE261867 UYA261867 VHW261867 VRS261867 WBO261867 WLK261867 WVG261867 IU327403 SQ327403 ACM327403 AMI327403 AWE327403 BGA327403 BPW327403 BZS327403 CJO327403 CTK327403 DDG327403 DNC327403 DWY327403 EGU327403 EQQ327403 FAM327403 FKI327403 FUE327403 GEA327403 GNW327403 GXS327403 HHO327403 HRK327403 IBG327403 ILC327403 IUY327403 JEU327403 JOQ327403 JYM327403 KII327403 KSE327403 LCA327403 LLW327403 LVS327403 MFO327403 MPK327403 MZG327403 NJC327403 NSY327403 OCU327403 OMQ327403 OWM327403 PGI327403 PQE327403 QAA327403 QJW327403 QTS327403 RDO327403 RNK327403 RXG327403 SHC327403 SQY327403 TAU327403 TKQ327403 TUM327403 UEI327403 UOE327403 UYA327403 VHW327403 VRS327403 WBO327403 WLK327403 WVG327403 IU392939 SQ392939 ACM392939 AMI392939 AWE392939 BGA392939 BPW392939 BZS392939 CJO392939 CTK392939 DDG392939 DNC392939 DWY392939 EGU392939 EQQ392939 FAM392939 FKI392939 FUE392939 GEA392939 GNW392939 GXS392939 HHO392939 HRK392939 IBG392939 ILC392939 IUY392939 JEU392939 JOQ392939 JYM392939 KII392939 KSE392939 LCA392939 LLW392939 LVS392939 MFO392939 MPK392939 MZG392939 NJC392939 NSY392939 OCU392939 OMQ392939 OWM392939 PGI392939 PQE392939 QAA392939 QJW392939 QTS392939 RDO392939 RNK392939 RXG392939 SHC392939 SQY392939 TAU392939 TKQ392939 TUM392939 UEI392939 UOE392939 UYA392939 VHW392939 VRS392939 WBO392939 WLK392939 WVG392939 IU458475 SQ458475 ACM458475 AMI458475 AWE458475 BGA458475 BPW458475 BZS458475 CJO458475 CTK458475 DDG458475 DNC458475 DWY458475 EGU458475 EQQ458475 FAM458475 FKI458475 FUE458475 GEA458475 GNW458475 GXS458475 HHO458475 HRK458475 IBG458475 ILC458475 IUY458475 JEU458475 JOQ458475 JYM458475 KII458475 KSE458475 LCA458475 LLW458475 LVS458475 MFO458475 MPK458475 MZG458475 NJC458475 NSY458475 OCU458475 OMQ458475 OWM458475 PGI458475 PQE458475 QAA458475 QJW458475 QTS458475 RDO458475 RNK458475 RXG458475 SHC458475 SQY458475 TAU458475 TKQ458475 TUM458475 UEI458475 UOE458475 UYA458475 VHW458475 VRS458475 WBO458475 WLK458475 WVG458475 IU524011 SQ524011 ACM524011 AMI524011 AWE524011 BGA524011 BPW524011 BZS524011 CJO524011 CTK524011 DDG524011 DNC524011 DWY524011 EGU524011 EQQ524011 FAM524011 FKI524011 FUE524011 GEA524011 GNW524011 GXS524011 HHO524011 HRK524011 IBG524011 ILC524011 IUY524011 JEU524011 JOQ524011 JYM524011 KII524011 KSE524011 LCA524011 LLW524011 LVS524011 MFO524011 MPK524011 MZG524011 NJC524011 NSY524011 OCU524011 OMQ524011 OWM524011 PGI524011 PQE524011 QAA524011 QJW524011 QTS524011 RDO524011 RNK524011 RXG524011 SHC524011 SQY524011 TAU524011 TKQ524011 TUM524011 UEI524011 UOE524011 UYA524011 VHW524011 VRS524011 WBO524011 WLK524011 WVG524011 IU589547 SQ589547 ACM589547 AMI589547 AWE589547 BGA589547 BPW589547 BZS589547 CJO589547 CTK589547 DDG589547 DNC589547 DWY589547 EGU589547 EQQ589547 FAM589547 FKI589547 FUE589547 GEA589547 GNW589547 GXS589547 HHO589547 HRK589547 IBG589547 ILC589547 IUY589547 JEU589547 JOQ589547 JYM589547 KII589547 KSE589547 LCA589547 LLW589547 LVS589547 MFO589547 MPK589547 MZG589547 NJC589547 NSY589547 OCU589547 OMQ589547 OWM589547 PGI589547 PQE589547 QAA589547 QJW589547 QTS589547 RDO589547 RNK589547 RXG589547 SHC589547 SQY589547 TAU589547 TKQ589547 TUM589547 UEI589547 UOE589547 UYA589547 VHW589547 VRS589547 WBO589547 WLK589547 WVG589547 IU655083 SQ655083 ACM655083 AMI655083 AWE655083 BGA655083 BPW655083 BZS655083 CJO655083 CTK655083 DDG655083 DNC655083 DWY655083 EGU655083 EQQ655083 FAM655083 FKI655083 FUE655083 GEA655083 GNW655083 GXS655083 HHO655083 HRK655083 IBG655083 ILC655083 IUY655083 JEU655083 JOQ655083 JYM655083 KII655083 KSE655083 LCA655083 LLW655083 LVS655083 MFO655083 MPK655083 MZG655083 NJC655083 NSY655083 OCU655083 OMQ655083 OWM655083 PGI655083 PQE655083 QAA655083 QJW655083 QTS655083 RDO655083 RNK655083 RXG655083 SHC655083 SQY655083 TAU655083 TKQ655083 TUM655083 UEI655083 UOE655083 UYA655083 VHW655083 VRS655083 WBO655083 WLK655083 WVG655083 IU720619 SQ720619 ACM720619 AMI720619 AWE720619 BGA720619 BPW720619 BZS720619 CJO720619 CTK720619 DDG720619 DNC720619 DWY720619 EGU720619 EQQ720619 FAM720619 FKI720619 FUE720619 GEA720619 GNW720619 GXS720619 HHO720619 HRK720619 IBG720619 ILC720619 IUY720619 JEU720619 JOQ720619 JYM720619 KII720619 KSE720619 LCA720619 LLW720619 LVS720619 MFO720619 MPK720619 MZG720619 NJC720619 NSY720619 OCU720619 OMQ720619 OWM720619 PGI720619 PQE720619 QAA720619 QJW720619 QTS720619 RDO720619 RNK720619 RXG720619 SHC720619 SQY720619 TAU720619 TKQ720619 TUM720619 UEI720619 UOE720619 UYA720619 VHW720619 VRS720619 WBO720619 WLK720619 WVG720619 IU786155 SQ786155 ACM786155 AMI786155 AWE786155 BGA786155 BPW786155 BZS786155 CJO786155 CTK786155 DDG786155 DNC786155 DWY786155 EGU786155 EQQ786155 FAM786155 FKI786155 FUE786155 GEA786155 GNW786155 GXS786155 HHO786155 HRK786155 IBG786155 ILC786155 IUY786155 JEU786155 JOQ786155 JYM786155 KII786155 KSE786155 LCA786155 LLW786155 LVS786155 MFO786155 MPK786155 MZG786155 NJC786155 NSY786155 OCU786155 OMQ786155 OWM786155 PGI786155 PQE786155 QAA786155 QJW786155 QTS786155 RDO786155 RNK786155 RXG786155 SHC786155 SQY786155 TAU786155 TKQ786155 TUM786155 UEI786155 UOE786155 UYA786155 VHW786155 VRS786155 WBO786155 WLK786155 WVG786155 IU851691 SQ851691 ACM851691 AMI851691 AWE851691 BGA851691 BPW851691 BZS851691 CJO851691 CTK851691 DDG851691 DNC851691 DWY851691 EGU851691 EQQ851691 FAM851691 FKI851691 FUE851691 GEA851691 GNW851691 GXS851691 HHO851691 HRK851691 IBG851691 ILC851691 IUY851691 JEU851691 JOQ851691 JYM851691 KII851691 KSE851691 LCA851691 LLW851691 LVS851691 MFO851691 MPK851691 MZG851691 NJC851691 NSY851691 OCU851691 OMQ851691 OWM851691 PGI851691 PQE851691 QAA851691 QJW851691 QTS851691 RDO851691 RNK851691 RXG851691 SHC851691 SQY851691 TAU851691 TKQ851691 TUM851691 UEI851691 UOE851691 UYA851691 VHW851691 VRS851691 WBO851691 WLK851691 WVG851691 IU917227 SQ917227 ACM917227 AMI917227 AWE917227 BGA917227 BPW917227 BZS917227 CJO917227 CTK917227 DDG917227 DNC917227 DWY917227 EGU917227 EQQ917227 FAM917227 FKI917227 FUE917227 GEA917227 GNW917227 GXS917227 HHO917227 HRK917227 IBG917227 ILC917227 IUY917227 JEU917227 JOQ917227 JYM917227 KII917227 KSE917227 LCA917227 LLW917227 LVS917227 MFO917227 MPK917227 MZG917227 NJC917227 NSY917227 OCU917227 OMQ917227 OWM917227 PGI917227 PQE917227 QAA917227 QJW917227 QTS917227 RDO917227 RNK917227 RXG917227 SHC917227 SQY917227 TAU917227 TKQ917227 TUM917227 UEI917227 UOE917227 UYA917227 VHW917227 VRS917227 WBO917227 WLK917227 WVG917227 IU982763 SQ982763 ACM982763 AMI982763 AWE982763 BGA982763 BPW982763 BZS982763 CJO982763 CTK982763 DDG982763 DNC982763 DWY982763 EGU982763 EQQ982763 FAM982763 FKI982763 FUE982763 GEA982763 GNW982763 GXS982763 HHO982763 HRK982763 IBG982763 ILC982763 IUY982763 JEU982763 JOQ982763 JYM982763 KII982763 KSE982763 LCA982763 LLW982763 LVS982763 MFO982763 MPK982763 MZG982763 NJC982763 NSY982763 OCU982763 OMQ982763 OWM982763 PGI982763 PQE982763 QAA982763 QJW982763 QTS982763 RDO982763 RNK982763 RXG982763 SHC982763 SQY982763 TAU982763 TKQ982763 TUM982763 UEI982763 UOE982763 UYA982763 VHW982763 VRS982763 WBO982763 WLK982763 WVG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U65485:IV65485 SQ65485:SR65485 ACM65485:ACN65485 AMI65485:AMJ65485 AWE65485:AWF65485 BGA65485:BGB65485 BPW65485:BPX65485 BZS65485:BZT65485 CJO65485:CJP65485 CTK65485:CTL65485 DDG65485:DDH65485 DNC65485:DND65485 DWY65485:DWZ65485 EGU65485:EGV65485 EQQ65485:EQR65485 FAM65485:FAN65485 FKI65485:FKJ65485 FUE65485:FUF65485 GEA65485:GEB65485 GNW65485:GNX65485 GXS65485:GXT65485 HHO65485:HHP65485 HRK65485:HRL65485 IBG65485:IBH65485 ILC65485:ILD65485 IUY65485:IUZ65485 JEU65485:JEV65485 JOQ65485:JOR65485 JYM65485:JYN65485 KII65485:KIJ65485 KSE65485:KSF65485 LCA65485:LCB65485 LLW65485:LLX65485 LVS65485:LVT65485 MFO65485:MFP65485 MPK65485:MPL65485 MZG65485:MZH65485 NJC65485:NJD65485 NSY65485:NSZ65485 OCU65485:OCV65485 OMQ65485:OMR65485 OWM65485:OWN65485 PGI65485:PGJ65485 PQE65485:PQF65485 QAA65485:QAB65485 QJW65485:QJX65485 QTS65485:QTT65485 RDO65485:RDP65485 RNK65485:RNL65485 RXG65485:RXH65485 SHC65485:SHD65485 SQY65485:SQZ65485 TAU65485:TAV65485 TKQ65485:TKR65485 TUM65485:TUN65485 UEI65485:UEJ65485 UOE65485:UOF65485 UYA65485:UYB65485 VHW65485:VHX65485 VRS65485:VRT65485 WBO65485:WBP65485 WLK65485:WLL65485 WVG65485:WVH65485 IU131021:IV131021 SQ131021:SR131021 ACM131021:ACN131021 AMI131021:AMJ131021 AWE131021:AWF131021 BGA131021:BGB131021 BPW131021:BPX131021 BZS131021:BZT131021 CJO131021:CJP131021 CTK131021:CTL131021 DDG131021:DDH131021 DNC131021:DND131021 DWY131021:DWZ131021 EGU131021:EGV131021 EQQ131021:EQR131021 FAM131021:FAN131021 FKI131021:FKJ131021 FUE131021:FUF131021 GEA131021:GEB131021 GNW131021:GNX131021 GXS131021:GXT131021 HHO131021:HHP131021 HRK131021:HRL131021 IBG131021:IBH131021 ILC131021:ILD131021 IUY131021:IUZ131021 JEU131021:JEV131021 JOQ131021:JOR131021 JYM131021:JYN131021 KII131021:KIJ131021 KSE131021:KSF131021 LCA131021:LCB131021 LLW131021:LLX131021 LVS131021:LVT131021 MFO131021:MFP131021 MPK131021:MPL131021 MZG131021:MZH131021 NJC131021:NJD131021 NSY131021:NSZ131021 OCU131021:OCV131021 OMQ131021:OMR131021 OWM131021:OWN131021 PGI131021:PGJ131021 PQE131021:PQF131021 QAA131021:QAB131021 QJW131021:QJX131021 QTS131021:QTT131021 RDO131021:RDP131021 RNK131021:RNL131021 RXG131021:RXH131021 SHC131021:SHD131021 SQY131021:SQZ131021 TAU131021:TAV131021 TKQ131021:TKR131021 TUM131021:TUN131021 UEI131021:UEJ131021 UOE131021:UOF131021 UYA131021:UYB131021 VHW131021:VHX131021 VRS131021:VRT131021 WBO131021:WBP131021 WLK131021:WLL131021 WVG131021:WVH131021 IU196557:IV196557 SQ196557:SR196557 ACM196557:ACN196557 AMI196557:AMJ196557 AWE196557:AWF196557 BGA196557:BGB196557 BPW196557:BPX196557 BZS196557:BZT196557 CJO196557:CJP196557 CTK196557:CTL196557 DDG196557:DDH196557 DNC196557:DND196557 DWY196557:DWZ196557 EGU196557:EGV196557 EQQ196557:EQR196557 FAM196557:FAN196557 FKI196557:FKJ196557 FUE196557:FUF196557 GEA196557:GEB196557 GNW196557:GNX196557 GXS196557:GXT196557 HHO196557:HHP196557 HRK196557:HRL196557 IBG196557:IBH196557 ILC196557:ILD196557 IUY196557:IUZ196557 JEU196557:JEV196557 JOQ196557:JOR196557 JYM196557:JYN196557 KII196557:KIJ196557 KSE196557:KSF196557 LCA196557:LCB196557 LLW196557:LLX196557 LVS196557:LVT196557 MFO196557:MFP196557 MPK196557:MPL196557 MZG196557:MZH196557 NJC196557:NJD196557 NSY196557:NSZ196557 OCU196557:OCV196557 OMQ196557:OMR196557 OWM196557:OWN196557 PGI196557:PGJ196557 PQE196557:PQF196557 QAA196557:QAB196557 QJW196557:QJX196557 QTS196557:QTT196557 RDO196557:RDP196557 RNK196557:RNL196557 RXG196557:RXH196557 SHC196557:SHD196557 SQY196557:SQZ196557 TAU196557:TAV196557 TKQ196557:TKR196557 TUM196557:TUN196557 UEI196557:UEJ196557 UOE196557:UOF196557 UYA196557:UYB196557 VHW196557:VHX196557 VRS196557:VRT196557 WBO196557:WBP196557 WLK196557:WLL196557 WVG196557:WVH196557 IU262093:IV262093 SQ262093:SR262093 ACM262093:ACN262093 AMI262093:AMJ262093 AWE262093:AWF262093 BGA262093:BGB262093 BPW262093:BPX262093 BZS262093:BZT262093 CJO262093:CJP262093 CTK262093:CTL262093 DDG262093:DDH262093 DNC262093:DND262093 DWY262093:DWZ262093 EGU262093:EGV262093 EQQ262093:EQR262093 FAM262093:FAN262093 FKI262093:FKJ262093 FUE262093:FUF262093 GEA262093:GEB262093 GNW262093:GNX262093 GXS262093:GXT262093 HHO262093:HHP262093 HRK262093:HRL262093 IBG262093:IBH262093 ILC262093:ILD262093 IUY262093:IUZ262093 JEU262093:JEV262093 JOQ262093:JOR262093 JYM262093:JYN262093 KII262093:KIJ262093 KSE262093:KSF262093 LCA262093:LCB262093 LLW262093:LLX262093 LVS262093:LVT262093 MFO262093:MFP262093 MPK262093:MPL262093 MZG262093:MZH262093 NJC262093:NJD262093 NSY262093:NSZ262093 OCU262093:OCV262093 OMQ262093:OMR262093 OWM262093:OWN262093 PGI262093:PGJ262093 PQE262093:PQF262093 QAA262093:QAB262093 QJW262093:QJX262093 QTS262093:QTT262093 RDO262093:RDP262093 RNK262093:RNL262093 RXG262093:RXH262093 SHC262093:SHD262093 SQY262093:SQZ262093 TAU262093:TAV262093 TKQ262093:TKR262093 TUM262093:TUN262093 UEI262093:UEJ262093 UOE262093:UOF262093 UYA262093:UYB262093 VHW262093:VHX262093 VRS262093:VRT262093 WBO262093:WBP262093 WLK262093:WLL262093 WVG262093:WVH262093 IU327629:IV327629 SQ327629:SR327629 ACM327629:ACN327629 AMI327629:AMJ327629 AWE327629:AWF327629 BGA327629:BGB327629 BPW327629:BPX327629 BZS327629:BZT327629 CJO327629:CJP327629 CTK327629:CTL327629 DDG327629:DDH327629 DNC327629:DND327629 DWY327629:DWZ327629 EGU327629:EGV327629 EQQ327629:EQR327629 FAM327629:FAN327629 FKI327629:FKJ327629 FUE327629:FUF327629 GEA327629:GEB327629 GNW327629:GNX327629 GXS327629:GXT327629 HHO327629:HHP327629 HRK327629:HRL327629 IBG327629:IBH327629 ILC327629:ILD327629 IUY327629:IUZ327629 JEU327629:JEV327629 JOQ327629:JOR327629 JYM327629:JYN327629 KII327629:KIJ327629 KSE327629:KSF327629 LCA327629:LCB327629 LLW327629:LLX327629 LVS327629:LVT327629 MFO327629:MFP327629 MPK327629:MPL327629 MZG327629:MZH327629 NJC327629:NJD327629 NSY327629:NSZ327629 OCU327629:OCV327629 OMQ327629:OMR327629 OWM327629:OWN327629 PGI327629:PGJ327629 PQE327629:PQF327629 QAA327629:QAB327629 QJW327629:QJX327629 QTS327629:QTT327629 RDO327629:RDP327629 RNK327629:RNL327629 RXG327629:RXH327629 SHC327629:SHD327629 SQY327629:SQZ327629 TAU327629:TAV327629 TKQ327629:TKR327629 TUM327629:TUN327629 UEI327629:UEJ327629 UOE327629:UOF327629 UYA327629:UYB327629 VHW327629:VHX327629 VRS327629:VRT327629 WBO327629:WBP327629 WLK327629:WLL327629 WVG327629:WVH327629 IU393165:IV393165 SQ393165:SR393165 ACM393165:ACN393165 AMI393165:AMJ393165 AWE393165:AWF393165 BGA393165:BGB393165 BPW393165:BPX393165 BZS393165:BZT393165 CJO393165:CJP393165 CTK393165:CTL393165 DDG393165:DDH393165 DNC393165:DND393165 DWY393165:DWZ393165 EGU393165:EGV393165 EQQ393165:EQR393165 FAM393165:FAN393165 FKI393165:FKJ393165 FUE393165:FUF393165 GEA393165:GEB393165 GNW393165:GNX393165 GXS393165:GXT393165 HHO393165:HHP393165 HRK393165:HRL393165 IBG393165:IBH393165 ILC393165:ILD393165 IUY393165:IUZ393165 JEU393165:JEV393165 JOQ393165:JOR393165 JYM393165:JYN393165 KII393165:KIJ393165 KSE393165:KSF393165 LCA393165:LCB393165 LLW393165:LLX393165 LVS393165:LVT393165 MFO393165:MFP393165 MPK393165:MPL393165 MZG393165:MZH393165 NJC393165:NJD393165 NSY393165:NSZ393165 OCU393165:OCV393165 OMQ393165:OMR393165 OWM393165:OWN393165 PGI393165:PGJ393165 PQE393165:PQF393165 QAA393165:QAB393165 QJW393165:QJX393165 QTS393165:QTT393165 RDO393165:RDP393165 RNK393165:RNL393165 RXG393165:RXH393165 SHC393165:SHD393165 SQY393165:SQZ393165 TAU393165:TAV393165 TKQ393165:TKR393165 TUM393165:TUN393165 UEI393165:UEJ393165 UOE393165:UOF393165 UYA393165:UYB393165 VHW393165:VHX393165 VRS393165:VRT393165 WBO393165:WBP393165 WLK393165:WLL393165 WVG393165:WVH393165 IU458701:IV458701 SQ458701:SR458701 ACM458701:ACN458701 AMI458701:AMJ458701 AWE458701:AWF458701 BGA458701:BGB458701 BPW458701:BPX458701 BZS458701:BZT458701 CJO458701:CJP458701 CTK458701:CTL458701 DDG458701:DDH458701 DNC458701:DND458701 DWY458701:DWZ458701 EGU458701:EGV458701 EQQ458701:EQR458701 FAM458701:FAN458701 FKI458701:FKJ458701 FUE458701:FUF458701 GEA458701:GEB458701 GNW458701:GNX458701 GXS458701:GXT458701 HHO458701:HHP458701 HRK458701:HRL458701 IBG458701:IBH458701 ILC458701:ILD458701 IUY458701:IUZ458701 JEU458701:JEV458701 JOQ458701:JOR458701 JYM458701:JYN458701 KII458701:KIJ458701 KSE458701:KSF458701 LCA458701:LCB458701 LLW458701:LLX458701 LVS458701:LVT458701 MFO458701:MFP458701 MPK458701:MPL458701 MZG458701:MZH458701 NJC458701:NJD458701 NSY458701:NSZ458701 OCU458701:OCV458701 OMQ458701:OMR458701 OWM458701:OWN458701 PGI458701:PGJ458701 PQE458701:PQF458701 QAA458701:QAB458701 QJW458701:QJX458701 QTS458701:QTT458701 RDO458701:RDP458701 RNK458701:RNL458701 RXG458701:RXH458701 SHC458701:SHD458701 SQY458701:SQZ458701 TAU458701:TAV458701 TKQ458701:TKR458701 TUM458701:TUN458701 UEI458701:UEJ458701 UOE458701:UOF458701 UYA458701:UYB458701 VHW458701:VHX458701 VRS458701:VRT458701 WBO458701:WBP458701 WLK458701:WLL458701 WVG458701:WVH458701 IU524237:IV524237 SQ524237:SR524237 ACM524237:ACN524237 AMI524237:AMJ524237 AWE524237:AWF524237 BGA524237:BGB524237 BPW524237:BPX524237 BZS524237:BZT524237 CJO524237:CJP524237 CTK524237:CTL524237 DDG524237:DDH524237 DNC524237:DND524237 DWY524237:DWZ524237 EGU524237:EGV524237 EQQ524237:EQR524237 FAM524237:FAN524237 FKI524237:FKJ524237 FUE524237:FUF524237 GEA524237:GEB524237 GNW524237:GNX524237 GXS524237:GXT524237 HHO524237:HHP524237 HRK524237:HRL524237 IBG524237:IBH524237 ILC524237:ILD524237 IUY524237:IUZ524237 JEU524237:JEV524237 JOQ524237:JOR524237 JYM524237:JYN524237 KII524237:KIJ524237 KSE524237:KSF524237 LCA524237:LCB524237 LLW524237:LLX524237 LVS524237:LVT524237 MFO524237:MFP524237 MPK524237:MPL524237 MZG524237:MZH524237 NJC524237:NJD524237 NSY524237:NSZ524237 OCU524237:OCV524237 OMQ524237:OMR524237 OWM524237:OWN524237 PGI524237:PGJ524237 PQE524237:PQF524237 QAA524237:QAB524237 QJW524237:QJX524237 QTS524237:QTT524237 RDO524237:RDP524237 RNK524237:RNL524237 RXG524237:RXH524237 SHC524237:SHD524237 SQY524237:SQZ524237 TAU524237:TAV524237 TKQ524237:TKR524237 TUM524237:TUN524237 UEI524237:UEJ524237 UOE524237:UOF524237 UYA524237:UYB524237 VHW524237:VHX524237 VRS524237:VRT524237 WBO524237:WBP524237 WLK524237:WLL524237 WVG524237:WVH524237 IU589773:IV589773 SQ589773:SR589773 ACM589773:ACN589773 AMI589773:AMJ589773 AWE589773:AWF589773 BGA589773:BGB589773 BPW589773:BPX589773 BZS589773:BZT589773 CJO589773:CJP589773 CTK589773:CTL589773 DDG589773:DDH589773 DNC589773:DND589773 DWY589773:DWZ589773 EGU589773:EGV589773 EQQ589773:EQR589773 FAM589773:FAN589773 FKI589773:FKJ589773 FUE589773:FUF589773 GEA589773:GEB589773 GNW589773:GNX589773 GXS589773:GXT589773 HHO589773:HHP589773 HRK589773:HRL589773 IBG589773:IBH589773 ILC589773:ILD589773 IUY589773:IUZ589773 JEU589773:JEV589773 JOQ589773:JOR589773 JYM589773:JYN589773 KII589773:KIJ589773 KSE589773:KSF589773 LCA589773:LCB589773 LLW589773:LLX589773 LVS589773:LVT589773 MFO589773:MFP589773 MPK589773:MPL589773 MZG589773:MZH589773 NJC589773:NJD589773 NSY589773:NSZ589773 OCU589773:OCV589773 OMQ589773:OMR589773 OWM589773:OWN589773 PGI589773:PGJ589773 PQE589773:PQF589773 QAA589773:QAB589773 QJW589773:QJX589773 QTS589773:QTT589773 RDO589773:RDP589773 RNK589773:RNL589773 RXG589773:RXH589773 SHC589773:SHD589773 SQY589773:SQZ589773 TAU589773:TAV589773 TKQ589773:TKR589773 TUM589773:TUN589773 UEI589773:UEJ589773 UOE589773:UOF589773 UYA589773:UYB589773 VHW589773:VHX589773 VRS589773:VRT589773 WBO589773:WBP589773 WLK589773:WLL589773 WVG589773:WVH589773 IU655309:IV655309 SQ655309:SR655309 ACM655309:ACN655309 AMI655309:AMJ655309 AWE655309:AWF655309 BGA655309:BGB655309 BPW655309:BPX655309 BZS655309:BZT655309 CJO655309:CJP655309 CTK655309:CTL655309 DDG655309:DDH655309 DNC655309:DND655309 DWY655309:DWZ655309 EGU655309:EGV655309 EQQ655309:EQR655309 FAM655309:FAN655309 FKI655309:FKJ655309 FUE655309:FUF655309 GEA655309:GEB655309 GNW655309:GNX655309 GXS655309:GXT655309 HHO655309:HHP655309 HRK655309:HRL655309 IBG655309:IBH655309 ILC655309:ILD655309 IUY655309:IUZ655309 JEU655309:JEV655309 JOQ655309:JOR655309 JYM655309:JYN655309 KII655309:KIJ655309 KSE655309:KSF655309 LCA655309:LCB655309 LLW655309:LLX655309 LVS655309:LVT655309 MFO655309:MFP655309 MPK655309:MPL655309 MZG655309:MZH655309 NJC655309:NJD655309 NSY655309:NSZ655309 OCU655309:OCV655309 OMQ655309:OMR655309 OWM655309:OWN655309 PGI655309:PGJ655309 PQE655309:PQF655309 QAA655309:QAB655309 QJW655309:QJX655309 QTS655309:QTT655309 RDO655309:RDP655309 RNK655309:RNL655309 RXG655309:RXH655309 SHC655309:SHD655309 SQY655309:SQZ655309 TAU655309:TAV655309 TKQ655309:TKR655309 TUM655309:TUN655309 UEI655309:UEJ655309 UOE655309:UOF655309 UYA655309:UYB655309 VHW655309:VHX655309 VRS655309:VRT655309 WBO655309:WBP655309 WLK655309:WLL655309 WVG655309:WVH655309 IU720845:IV720845 SQ720845:SR720845 ACM720845:ACN720845 AMI720845:AMJ720845 AWE720845:AWF720845 BGA720845:BGB720845 BPW720845:BPX720845 BZS720845:BZT720845 CJO720845:CJP720845 CTK720845:CTL720845 DDG720845:DDH720845 DNC720845:DND720845 DWY720845:DWZ720845 EGU720845:EGV720845 EQQ720845:EQR720845 FAM720845:FAN720845 FKI720845:FKJ720845 FUE720845:FUF720845 GEA720845:GEB720845 GNW720845:GNX720845 GXS720845:GXT720845 HHO720845:HHP720845 HRK720845:HRL720845 IBG720845:IBH720845 ILC720845:ILD720845 IUY720845:IUZ720845 JEU720845:JEV720845 JOQ720845:JOR720845 JYM720845:JYN720845 KII720845:KIJ720845 KSE720845:KSF720845 LCA720845:LCB720845 LLW720845:LLX720845 LVS720845:LVT720845 MFO720845:MFP720845 MPK720845:MPL720845 MZG720845:MZH720845 NJC720845:NJD720845 NSY720845:NSZ720845 OCU720845:OCV720845 OMQ720845:OMR720845 OWM720845:OWN720845 PGI720845:PGJ720845 PQE720845:PQF720845 QAA720845:QAB720845 QJW720845:QJX720845 QTS720845:QTT720845 RDO720845:RDP720845 RNK720845:RNL720845 RXG720845:RXH720845 SHC720845:SHD720845 SQY720845:SQZ720845 TAU720845:TAV720845 TKQ720845:TKR720845 TUM720845:TUN720845 UEI720845:UEJ720845 UOE720845:UOF720845 UYA720845:UYB720845 VHW720845:VHX720845 VRS720845:VRT720845 WBO720845:WBP720845 WLK720845:WLL720845 WVG720845:WVH720845 IU786381:IV786381 SQ786381:SR786381 ACM786381:ACN786381 AMI786381:AMJ786381 AWE786381:AWF786381 BGA786381:BGB786381 BPW786381:BPX786381 BZS786381:BZT786381 CJO786381:CJP786381 CTK786381:CTL786381 DDG786381:DDH786381 DNC786381:DND786381 DWY786381:DWZ786381 EGU786381:EGV786381 EQQ786381:EQR786381 FAM786381:FAN786381 FKI786381:FKJ786381 FUE786381:FUF786381 GEA786381:GEB786381 GNW786381:GNX786381 GXS786381:GXT786381 HHO786381:HHP786381 HRK786381:HRL786381 IBG786381:IBH786381 ILC786381:ILD786381 IUY786381:IUZ786381 JEU786381:JEV786381 JOQ786381:JOR786381 JYM786381:JYN786381 KII786381:KIJ786381 KSE786381:KSF786381 LCA786381:LCB786381 LLW786381:LLX786381 LVS786381:LVT786381 MFO786381:MFP786381 MPK786381:MPL786381 MZG786381:MZH786381 NJC786381:NJD786381 NSY786381:NSZ786381 OCU786381:OCV786381 OMQ786381:OMR786381 OWM786381:OWN786381 PGI786381:PGJ786381 PQE786381:PQF786381 QAA786381:QAB786381 QJW786381:QJX786381 QTS786381:QTT786381 RDO786381:RDP786381 RNK786381:RNL786381 RXG786381:RXH786381 SHC786381:SHD786381 SQY786381:SQZ786381 TAU786381:TAV786381 TKQ786381:TKR786381 TUM786381:TUN786381 UEI786381:UEJ786381 UOE786381:UOF786381 UYA786381:UYB786381 VHW786381:VHX786381 VRS786381:VRT786381 WBO786381:WBP786381 WLK786381:WLL786381 WVG786381:WVH786381 IU851917:IV851917 SQ851917:SR851917 ACM851917:ACN851917 AMI851917:AMJ851917 AWE851917:AWF851917 BGA851917:BGB851917 BPW851917:BPX851917 BZS851917:BZT851917 CJO851917:CJP851917 CTK851917:CTL851917 DDG851917:DDH851917 DNC851917:DND851917 DWY851917:DWZ851917 EGU851917:EGV851917 EQQ851917:EQR851917 FAM851917:FAN851917 FKI851917:FKJ851917 FUE851917:FUF851917 GEA851917:GEB851917 GNW851917:GNX851917 GXS851917:GXT851917 HHO851917:HHP851917 HRK851917:HRL851917 IBG851917:IBH851917 ILC851917:ILD851917 IUY851917:IUZ851917 JEU851917:JEV851917 JOQ851917:JOR851917 JYM851917:JYN851917 KII851917:KIJ851917 KSE851917:KSF851917 LCA851917:LCB851917 LLW851917:LLX851917 LVS851917:LVT851917 MFO851917:MFP851917 MPK851917:MPL851917 MZG851917:MZH851917 NJC851917:NJD851917 NSY851917:NSZ851917 OCU851917:OCV851917 OMQ851917:OMR851917 OWM851917:OWN851917 PGI851917:PGJ851917 PQE851917:PQF851917 QAA851917:QAB851917 QJW851917:QJX851917 QTS851917:QTT851917 RDO851917:RDP851917 RNK851917:RNL851917 RXG851917:RXH851917 SHC851917:SHD851917 SQY851917:SQZ851917 TAU851917:TAV851917 TKQ851917:TKR851917 TUM851917:TUN851917 UEI851917:UEJ851917 UOE851917:UOF851917 UYA851917:UYB851917 VHW851917:VHX851917 VRS851917:VRT851917 WBO851917:WBP851917 WLK851917:WLL851917 WVG851917:WVH851917 IU917453:IV917453 SQ917453:SR917453 ACM917453:ACN917453 AMI917453:AMJ917453 AWE917453:AWF917453 BGA917453:BGB917453 BPW917453:BPX917453 BZS917453:BZT917453 CJO917453:CJP917453 CTK917453:CTL917453 DDG917453:DDH917453 DNC917453:DND917453 DWY917453:DWZ917453 EGU917453:EGV917453 EQQ917453:EQR917453 FAM917453:FAN917453 FKI917453:FKJ917453 FUE917453:FUF917453 GEA917453:GEB917453 GNW917453:GNX917453 GXS917453:GXT917453 HHO917453:HHP917453 HRK917453:HRL917453 IBG917453:IBH917453 ILC917453:ILD917453 IUY917453:IUZ917453 JEU917453:JEV917453 JOQ917453:JOR917453 JYM917453:JYN917453 KII917453:KIJ917453 KSE917453:KSF917453 LCA917453:LCB917453 LLW917453:LLX917453 LVS917453:LVT917453 MFO917453:MFP917453 MPK917453:MPL917453 MZG917453:MZH917453 NJC917453:NJD917453 NSY917453:NSZ917453 OCU917453:OCV917453 OMQ917453:OMR917453 OWM917453:OWN917453 PGI917453:PGJ917453 PQE917453:PQF917453 QAA917453:QAB917453 QJW917453:QJX917453 QTS917453:QTT917453 RDO917453:RDP917453 RNK917453:RNL917453 RXG917453:RXH917453 SHC917453:SHD917453 SQY917453:SQZ917453 TAU917453:TAV917453 TKQ917453:TKR917453 TUM917453:TUN917453 UEI917453:UEJ917453 UOE917453:UOF917453 UYA917453:UYB917453 VHW917453:VHX917453 VRS917453:VRT917453 WBO917453:WBP917453 WLK917453:WLL917453 WVG917453:WVH917453 IU982989:IV982989 SQ982989:SR982989 ACM982989:ACN982989 AMI982989:AMJ982989 AWE982989:AWF982989 BGA982989:BGB982989 BPW982989:BPX982989 BZS982989:BZT982989 CJO982989:CJP982989 CTK982989:CTL982989 DDG982989:DDH982989 DNC982989:DND982989 DWY982989:DWZ982989 EGU982989:EGV982989 EQQ982989:EQR982989 FAM982989:FAN982989 FKI982989:FKJ982989 FUE982989:FUF982989 GEA982989:GEB982989 GNW982989:GNX982989 GXS982989:GXT982989 HHO982989:HHP982989 HRK982989:HRL982989 IBG982989:IBH982989 ILC982989:ILD982989 IUY982989:IUZ982989 JEU982989:JEV982989 JOQ982989:JOR982989 JYM982989:JYN982989 KII982989:KIJ982989 KSE982989:KSF982989 LCA982989:LCB982989 LLW982989:LLX982989 LVS982989:LVT982989 MFO982989:MFP982989 MPK982989:MPL982989 MZG982989:MZH982989 NJC982989:NJD982989 NSY982989:NSZ982989 OCU982989:OCV982989 OMQ982989:OMR982989 OWM982989:OWN982989 PGI982989:PGJ982989 PQE982989:PQF982989 QAA982989:QAB982989 QJW982989:QJX982989 QTS982989:QTT982989 RDO982989:RDP982989 RNK982989:RNL982989 RXG982989:RXH982989 SHC982989:SHD982989 SQY982989:SQZ982989 TAU982989:TAV982989 TKQ982989:TKR982989 TUM982989:TUN982989 UEI982989:UEJ982989 UOE982989:UOF982989 UYA982989:UYB982989 VHW982989:VHX982989 VRS982989:VRT982989 WBO982989:WBP982989 WLK982989:WLL982989 WVG982989:WVH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2:IV65483 SQ65482:SR65483 ACM65482:ACN65483 AMI65482:AMJ65483 AWE65482:AWF65483 BGA65482:BGB65483 BPW65482:BPX65483 BZS65482:BZT65483 CJO65482:CJP65483 CTK65482:CTL65483 DDG65482:DDH65483 DNC65482:DND65483 DWY65482:DWZ65483 EGU65482:EGV65483 EQQ65482:EQR65483 FAM65482:FAN65483 FKI65482:FKJ65483 FUE65482:FUF65483 GEA65482:GEB65483 GNW65482:GNX65483 GXS65482:GXT65483 HHO65482:HHP65483 HRK65482:HRL65483 IBG65482:IBH65483 ILC65482:ILD65483 IUY65482:IUZ65483 JEU65482:JEV65483 JOQ65482:JOR65483 JYM65482:JYN65483 KII65482:KIJ65483 KSE65482:KSF65483 LCA65482:LCB65483 LLW65482:LLX65483 LVS65482:LVT65483 MFO65482:MFP65483 MPK65482:MPL65483 MZG65482:MZH65483 NJC65482:NJD65483 NSY65482:NSZ65483 OCU65482:OCV65483 OMQ65482:OMR65483 OWM65482:OWN65483 PGI65482:PGJ65483 PQE65482:PQF65483 QAA65482:QAB65483 QJW65482:QJX65483 QTS65482:QTT65483 RDO65482:RDP65483 RNK65482:RNL65483 RXG65482:RXH65483 SHC65482:SHD65483 SQY65482:SQZ65483 TAU65482:TAV65483 TKQ65482:TKR65483 TUM65482:TUN65483 UEI65482:UEJ65483 UOE65482:UOF65483 UYA65482:UYB65483 VHW65482:VHX65483 VRS65482:VRT65483 WBO65482:WBP65483 WLK65482:WLL65483 WVG65482:WVH65483 IU131018:IV131019 SQ131018:SR131019 ACM131018:ACN131019 AMI131018:AMJ131019 AWE131018:AWF131019 BGA131018:BGB131019 BPW131018:BPX131019 BZS131018:BZT131019 CJO131018:CJP131019 CTK131018:CTL131019 DDG131018:DDH131019 DNC131018:DND131019 DWY131018:DWZ131019 EGU131018:EGV131019 EQQ131018:EQR131019 FAM131018:FAN131019 FKI131018:FKJ131019 FUE131018:FUF131019 GEA131018:GEB131019 GNW131018:GNX131019 GXS131018:GXT131019 HHO131018:HHP131019 HRK131018:HRL131019 IBG131018:IBH131019 ILC131018:ILD131019 IUY131018:IUZ131019 JEU131018:JEV131019 JOQ131018:JOR131019 JYM131018:JYN131019 KII131018:KIJ131019 KSE131018:KSF131019 LCA131018:LCB131019 LLW131018:LLX131019 LVS131018:LVT131019 MFO131018:MFP131019 MPK131018:MPL131019 MZG131018:MZH131019 NJC131018:NJD131019 NSY131018:NSZ131019 OCU131018:OCV131019 OMQ131018:OMR131019 OWM131018:OWN131019 PGI131018:PGJ131019 PQE131018:PQF131019 QAA131018:QAB131019 QJW131018:QJX131019 QTS131018:QTT131019 RDO131018:RDP131019 RNK131018:RNL131019 RXG131018:RXH131019 SHC131018:SHD131019 SQY131018:SQZ131019 TAU131018:TAV131019 TKQ131018:TKR131019 TUM131018:TUN131019 UEI131018:UEJ131019 UOE131018:UOF131019 UYA131018:UYB131019 VHW131018:VHX131019 VRS131018:VRT131019 WBO131018:WBP131019 WLK131018:WLL131019 WVG131018:WVH131019 IU196554:IV196555 SQ196554:SR196555 ACM196554:ACN196555 AMI196554:AMJ196555 AWE196554:AWF196555 BGA196554:BGB196555 BPW196554:BPX196555 BZS196554:BZT196555 CJO196554:CJP196555 CTK196554:CTL196555 DDG196554:DDH196555 DNC196554:DND196555 DWY196554:DWZ196555 EGU196554:EGV196555 EQQ196554:EQR196555 FAM196554:FAN196555 FKI196554:FKJ196555 FUE196554:FUF196555 GEA196554:GEB196555 GNW196554:GNX196555 GXS196554:GXT196555 HHO196554:HHP196555 HRK196554:HRL196555 IBG196554:IBH196555 ILC196554:ILD196555 IUY196554:IUZ196555 JEU196554:JEV196555 JOQ196554:JOR196555 JYM196554:JYN196555 KII196554:KIJ196555 KSE196554:KSF196555 LCA196554:LCB196555 LLW196554:LLX196555 LVS196554:LVT196555 MFO196554:MFP196555 MPK196554:MPL196555 MZG196554:MZH196555 NJC196554:NJD196555 NSY196554:NSZ196555 OCU196554:OCV196555 OMQ196554:OMR196555 OWM196554:OWN196555 PGI196554:PGJ196555 PQE196554:PQF196555 QAA196554:QAB196555 QJW196554:QJX196555 QTS196554:QTT196555 RDO196554:RDP196555 RNK196554:RNL196555 RXG196554:RXH196555 SHC196554:SHD196555 SQY196554:SQZ196555 TAU196554:TAV196555 TKQ196554:TKR196555 TUM196554:TUN196555 UEI196554:UEJ196555 UOE196554:UOF196555 UYA196554:UYB196555 VHW196554:VHX196555 VRS196554:VRT196555 WBO196554:WBP196555 WLK196554:WLL196555 WVG196554:WVH196555 IU262090:IV262091 SQ262090:SR262091 ACM262090:ACN262091 AMI262090:AMJ262091 AWE262090:AWF262091 BGA262090:BGB262091 BPW262090:BPX262091 BZS262090:BZT262091 CJO262090:CJP262091 CTK262090:CTL262091 DDG262090:DDH262091 DNC262090:DND262091 DWY262090:DWZ262091 EGU262090:EGV262091 EQQ262090:EQR262091 FAM262090:FAN262091 FKI262090:FKJ262091 FUE262090:FUF262091 GEA262090:GEB262091 GNW262090:GNX262091 GXS262090:GXT262091 HHO262090:HHP262091 HRK262090:HRL262091 IBG262090:IBH262091 ILC262090:ILD262091 IUY262090:IUZ262091 JEU262090:JEV262091 JOQ262090:JOR262091 JYM262090:JYN262091 KII262090:KIJ262091 KSE262090:KSF262091 LCA262090:LCB262091 LLW262090:LLX262091 LVS262090:LVT262091 MFO262090:MFP262091 MPK262090:MPL262091 MZG262090:MZH262091 NJC262090:NJD262091 NSY262090:NSZ262091 OCU262090:OCV262091 OMQ262090:OMR262091 OWM262090:OWN262091 PGI262090:PGJ262091 PQE262090:PQF262091 QAA262090:QAB262091 QJW262090:QJX262091 QTS262090:QTT262091 RDO262090:RDP262091 RNK262090:RNL262091 RXG262090:RXH262091 SHC262090:SHD262091 SQY262090:SQZ262091 TAU262090:TAV262091 TKQ262090:TKR262091 TUM262090:TUN262091 UEI262090:UEJ262091 UOE262090:UOF262091 UYA262090:UYB262091 VHW262090:VHX262091 VRS262090:VRT262091 WBO262090:WBP262091 WLK262090:WLL262091 WVG262090:WVH262091 IU327626:IV327627 SQ327626:SR327627 ACM327626:ACN327627 AMI327626:AMJ327627 AWE327626:AWF327627 BGA327626:BGB327627 BPW327626:BPX327627 BZS327626:BZT327627 CJO327626:CJP327627 CTK327626:CTL327627 DDG327626:DDH327627 DNC327626:DND327627 DWY327626:DWZ327627 EGU327626:EGV327627 EQQ327626:EQR327627 FAM327626:FAN327627 FKI327626:FKJ327627 FUE327626:FUF327627 GEA327626:GEB327627 GNW327626:GNX327627 GXS327626:GXT327627 HHO327626:HHP327627 HRK327626:HRL327627 IBG327626:IBH327627 ILC327626:ILD327627 IUY327626:IUZ327627 JEU327626:JEV327627 JOQ327626:JOR327627 JYM327626:JYN327627 KII327626:KIJ327627 KSE327626:KSF327627 LCA327626:LCB327627 LLW327626:LLX327627 LVS327626:LVT327627 MFO327626:MFP327627 MPK327626:MPL327627 MZG327626:MZH327627 NJC327626:NJD327627 NSY327626:NSZ327627 OCU327626:OCV327627 OMQ327626:OMR327627 OWM327626:OWN327627 PGI327626:PGJ327627 PQE327626:PQF327627 QAA327626:QAB327627 QJW327626:QJX327627 QTS327626:QTT327627 RDO327626:RDP327627 RNK327626:RNL327627 RXG327626:RXH327627 SHC327626:SHD327627 SQY327626:SQZ327627 TAU327626:TAV327627 TKQ327626:TKR327627 TUM327626:TUN327627 UEI327626:UEJ327627 UOE327626:UOF327627 UYA327626:UYB327627 VHW327626:VHX327627 VRS327626:VRT327627 WBO327626:WBP327627 WLK327626:WLL327627 WVG327626:WVH327627 IU393162:IV393163 SQ393162:SR393163 ACM393162:ACN393163 AMI393162:AMJ393163 AWE393162:AWF393163 BGA393162:BGB393163 BPW393162:BPX393163 BZS393162:BZT393163 CJO393162:CJP393163 CTK393162:CTL393163 DDG393162:DDH393163 DNC393162:DND393163 DWY393162:DWZ393163 EGU393162:EGV393163 EQQ393162:EQR393163 FAM393162:FAN393163 FKI393162:FKJ393163 FUE393162:FUF393163 GEA393162:GEB393163 GNW393162:GNX393163 GXS393162:GXT393163 HHO393162:HHP393163 HRK393162:HRL393163 IBG393162:IBH393163 ILC393162:ILD393163 IUY393162:IUZ393163 JEU393162:JEV393163 JOQ393162:JOR393163 JYM393162:JYN393163 KII393162:KIJ393163 KSE393162:KSF393163 LCA393162:LCB393163 LLW393162:LLX393163 LVS393162:LVT393163 MFO393162:MFP393163 MPK393162:MPL393163 MZG393162:MZH393163 NJC393162:NJD393163 NSY393162:NSZ393163 OCU393162:OCV393163 OMQ393162:OMR393163 OWM393162:OWN393163 PGI393162:PGJ393163 PQE393162:PQF393163 QAA393162:QAB393163 QJW393162:QJX393163 QTS393162:QTT393163 RDO393162:RDP393163 RNK393162:RNL393163 RXG393162:RXH393163 SHC393162:SHD393163 SQY393162:SQZ393163 TAU393162:TAV393163 TKQ393162:TKR393163 TUM393162:TUN393163 UEI393162:UEJ393163 UOE393162:UOF393163 UYA393162:UYB393163 VHW393162:VHX393163 VRS393162:VRT393163 WBO393162:WBP393163 WLK393162:WLL393163 WVG393162:WVH393163 IU458698:IV458699 SQ458698:SR458699 ACM458698:ACN458699 AMI458698:AMJ458699 AWE458698:AWF458699 BGA458698:BGB458699 BPW458698:BPX458699 BZS458698:BZT458699 CJO458698:CJP458699 CTK458698:CTL458699 DDG458698:DDH458699 DNC458698:DND458699 DWY458698:DWZ458699 EGU458698:EGV458699 EQQ458698:EQR458699 FAM458698:FAN458699 FKI458698:FKJ458699 FUE458698:FUF458699 GEA458698:GEB458699 GNW458698:GNX458699 GXS458698:GXT458699 HHO458698:HHP458699 HRK458698:HRL458699 IBG458698:IBH458699 ILC458698:ILD458699 IUY458698:IUZ458699 JEU458698:JEV458699 JOQ458698:JOR458699 JYM458698:JYN458699 KII458698:KIJ458699 KSE458698:KSF458699 LCA458698:LCB458699 LLW458698:LLX458699 LVS458698:LVT458699 MFO458698:MFP458699 MPK458698:MPL458699 MZG458698:MZH458699 NJC458698:NJD458699 NSY458698:NSZ458699 OCU458698:OCV458699 OMQ458698:OMR458699 OWM458698:OWN458699 PGI458698:PGJ458699 PQE458698:PQF458699 QAA458698:QAB458699 QJW458698:QJX458699 QTS458698:QTT458699 RDO458698:RDP458699 RNK458698:RNL458699 RXG458698:RXH458699 SHC458698:SHD458699 SQY458698:SQZ458699 TAU458698:TAV458699 TKQ458698:TKR458699 TUM458698:TUN458699 UEI458698:UEJ458699 UOE458698:UOF458699 UYA458698:UYB458699 VHW458698:VHX458699 VRS458698:VRT458699 WBO458698:WBP458699 WLK458698:WLL458699 WVG458698:WVH458699 IU524234:IV524235 SQ524234:SR524235 ACM524234:ACN524235 AMI524234:AMJ524235 AWE524234:AWF524235 BGA524234:BGB524235 BPW524234:BPX524235 BZS524234:BZT524235 CJO524234:CJP524235 CTK524234:CTL524235 DDG524234:DDH524235 DNC524234:DND524235 DWY524234:DWZ524235 EGU524234:EGV524235 EQQ524234:EQR524235 FAM524234:FAN524235 FKI524234:FKJ524235 FUE524234:FUF524235 GEA524234:GEB524235 GNW524234:GNX524235 GXS524234:GXT524235 HHO524234:HHP524235 HRK524234:HRL524235 IBG524234:IBH524235 ILC524234:ILD524235 IUY524234:IUZ524235 JEU524234:JEV524235 JOQ524234:JOR524235 JYM524234:JYN524235 KII524234:KIJ524235 KSE524234:KSF524235 LCA524234:LCB524235 LLW524234:LLX524235 LVS524234:LVT524235 MFO524234:MFP524235 MPK524234:MPL524235 MZG524234:MZH524235 NJC524234:NJD524235 NSY524234:NSZ524235 OCU524234:OCV524235 OMQ524234:OMR524235 OWM524234:OWN524235 PGI524234:PGJ524235 PQE524234:PQF524235 QAA524234:QAB524235 QJW524234:QJX524235 QTS524234:QTT524235 RDO524234:RDP524235 RNK524234:RNL524235 RXG524234:RXH524235 SHC524234:SHD524235 SQY524234:SQZ524235 TAU524234:TAV524235 TKQ524234:TKR524235 TUM524234:TUN524235 UEI524234:UEJ524235 UOE524234:UOF524235 UYA524234:UYB524235 VHW524234:VHX524235 VRS524234:VRT524235 WBO524234:WBP524235 WLK524234:WLL524235 WVG524234:WVH524235 IU589770:IV589771 SQ589770:SR589771 ACM589770:ACN589771 AMI589770:AMJ589771 AWE589770:AWF589771 BGA589770:BGB589771 BPW589770:BPX589771 BZS589770:BZT589771 CJO589770:CJP589771 CTK589770:CTL589771 DDG589770:DDH589771 DNC589770:DND589771 DWY589770:DWZ589771 EGU589770:EGV589771 EQQ589770:EQR589771 FAM589770:FAN589771 FKI589770:FKJ589771 FUE589770:FUF589771 GEA589770:GEB589771 GNW589770:GNX589771 GXS589770:GXT589771 HHO589770:HHP589771 HRK589770:HRL589771 IBG589770:IBH589771 ILC589770:ILD589771 IUY589770:IUZ589771 JEU589770:JEV589771 JOQ589770:JOR589771 JYM589770:JYN589771 KII589770:KIJ589771 KSE589770:KSF589771 LCA589770:LCB589771 LLW589770:LLX589771 LVS589770:LVT589771 MFO589770:MFP589771 MPK589770:MPL589771 MZG589770:MZH589771 NJC589770:NJD589771 NSY589770:NSZ589771 OCU589770:OCV589771 OMQ589770:OMR589771 OWM589770:OWN589771 PGI589770:PGJ589771 PQE589770:PQF589771 QAA589770:QAB589771 QJW589770:QJX589771 QTS589770:QTT589771 RDO589770:RDP589771 RNK589770:RNL589771 RXG589770:RXH589771 SHC589770:SHD589771 SQY589770:SQZ589771 TAU589770:TAV589771 TKQ589770:TKR589771 TUM589770:TUN589771 UEI589770:UEJ589771 UOE589770:UOF589771 UYA589770:UYB589771 VHW589770:VHX589771 VRS589770:VRT589771 WBO589770:WBP589771 WLK589770:WLL589771 WVG589770:WVH589771 IU655306:IV655307 SQ655306:SR655307 ACM655306:ACN655307 AMI655306:AMJ655307 AWE655306:AWF655307 BGA655306:BGB655307 BPW655306:BPX655307 BZS655306:BZT655307 CJO655306:CJP655307 CTK655306:CTL655307 DDG655306:DDH655307 DNC655306:DND655307 DWY655306:DWZ655307 EGU655306:EGV655307 EQQ655306:EQR655307 FAM655306:FAN655307 FKI655306:FKJ655307 FUE655306:FUF655307 GEA655306:GEB655307 GNW655306:GNX655307 GXS655306:GXT655307 HHO655306:HHP655307 HRK655306:HRL655307 IBG655306:IBH655307 ILC655306:ILD655307 IUY655306:IUZ655307 JEU655306:JEV655307 JOQ655306:JOR655307 JYM655306:JYN655307 KII655306:KIJ655307 KSE655306:KSF655307 LCA655306:LCB655307 LLW655306:LLX655307 LVS655306:LVT655307 MFO655306:MFP655307 MPK655306:MPL655307 MZG655306:MZH655307 NJC655306:NJD655307 NSY655306:NSZ655307 OCU655306:OCV655307 OMQ655306:OMR655307 OWM655306:OWN655307 PGI655306:PGJ655307 PQE655306:PQF655307 QAA655306:QAB655307 QJW655306:QJX655307 QTS655306:QTT655307 RDO655306:RDP655307 RNK655306:RNL655307 RXG655306:RXH655307 SHC655306:SHD655307 SQY655306:SQZ655307 TAU655306:TAV655307 TKQ655306:TKR655307 TUM655306:TUN655307 UEI655306:UEJ655307 UOE655306:UOF655307 UYA655306:UYB655307 VHW655306:VHX655307 VRS655306:VRT655307 WBO655306:WBP655307 WLK655306:WLL655307 WVG655306:WVH655307 IU720842:IV720843 SQ720842:SR720843 ACM720842:ACN720843 AMI720842:AMJ720843 AWE720842:AWF720843 BGA720842:BGB720843 BPW720842:BPX720843 BZS720842:BZT720843 CJO720842:CJP720843 CTK720842:CTL720843 DDG720842:DDH720843 DNC720842:DND720843 DWY720842:DWZ720843 EGU720842:EGV720843 EQQ720842:EQR720843 FAM720842:FAN720843 FKI720842:FKJ720843 FUE720842:FUF720843 GEA720842:GEB720843 GNW720842:GNX720843 GXS720842:GXT720843 HHO720842:HHP720843 HRK720842:HRL720843 IBG720842:IBH720843 ILC720842:ILD720843 IUY720842:IUZ720843 JEU720842:JEV720843 JOQ720842:JOR720843 JYM720842:JYN720843 KII720842:KIJ720843 KSE720842:KSF720843 LCA720842:LCB720843 LLW720842:LLX720843 LVS720842:LVT720843 MFO720842:MFP720843 MPK720842:MPL720843 MZG720842:MZH720843 NJC720842:NJD720843 NSY720842:NSZ720843 OCU720842:OCV720843 OMQ720842:OMR720843 OWM720842:OWN720843 PGI720842:PGJ720843 PQE720842:PQF720843 QAA720842:QAB720843 QJW720842:QJX720843 QTS720842:QTT720843 RDO720842:RDP720843 RNK720842:RNL720843 RXG720842:RXH720843 SHC720842:SHD720843 SQY720842:SQZ720843 TAU720842:TAV720843 TKQ720842:TKR720843 TUM720842:TUN720843 UEI720842:UEJ720843 UOE720842:UOF720843 UYA720842:UYB720843 VHW720842:VHX720843 VRS720842:VRT720843 WBO720842:WBP720843 WLK720842:WLL720843 WVG720842:WVH720843 IU786378:IV786379 SQ786378:SR786379 ACM786378:ACN786379 AMI786378:AMJ786379 AWE786378:AWF786379 BGA786378:BGB786379 BPW786378:BPX786379 BZS786378:BZT786379 CJO786378:CJP786379 CTK786378:CTL786379 DDG786378:DDH786379 DNC786378:DND786379 DWY786378:DWZ786379 EGU786378:EGV786379 EQQ786378:EQR786379 FAM786378:FAN786379 FKI786378:FKJ786379 FUE786378:FUF786379 GEA786378:GEB786379 GNW786378:GNX786379 GXS786378:GXT786379 HHO786378:HHP786379 HRK786378:HRL786379 IBG786378:IBH786379 ILC786378:ILD786379 IUY786378:IUZ786379 JEU786378:JEV786379 JOQ786378:JOR786379 JYM786378:JYN786379 KII786378:KIJ786379 KSE786378:KSF786379 LCA786378:LCB786379 LLW786378:LLX786379 LVS786378:LVT786379 MFO786378:MFP786379 MPK786378:MPL786379 MZG786378:MZH786379 NJC786378:NJD786379 NSY786378:NSZ786379 OCU786378:OCV786379 OMQ786378:OMR786379 OWM786378:OWN786379 PGI786378:PGJ786379 PQE786378:PQF786379 QAA786378:QAB786379 QJW786378:QJX786379 QTS786378:QTT786379 RDO786378:RDP786379 RNK786378:RNL786379 RXG786378:RXH786379 SHC786378:SHD786379 SQY786378:SQZ786379 TAU786378:TAV786379 TKQ786378:TKR786379 TUM786378:TUN786379 UEI786378:UEJ786379 UOE786378:UOF786379 UYA786378:UYB786379 VHW786378:VHX786379 VRS786378:VRT786379 WBO786378:WBP786379 WLK786378:WLL786379 WVG786378:WVH786379 IU851914:IV851915 SQ851914:SR851915 ACM851914:ACN851915 AMI851914:AMJ851915 AWE851914:AWF851915 BGA851914:BGB851915 BPW851914:BPX851915 BZS851914:BZT851915 CJO851914:CJP851915 CTK851914:CTL851915 DDG851914:DDH851915 DNC851914:DND851915 DWY851914:DWZ851915 EGU851914:EGV851915 EQQ851914:EQR851915 FAM851914:FAN851915 FKI851914:FKJ851915 FUE851914:FUF851915 GEA851914:GEB851915 GNW851914:GNX851915 GXS851914:GXT851915 HHO851914:HHP851915 HRK851914:HRL851915 IBG851914:IBH851915 ILC851914:ILD851915 IUY851914:IUZ851915 JEU851914:JEV851915 JOQ851914:JOR851915 JYM851914:JYN851915 KII851914:KIJ851915 KSE851914:KSF851915 LCA851914:LCB851915 LLW851914:LLX851915 LVS851914:LVT851915 MFO851914:MFP851915 MPK851914:MPL851915 MZG851914:MZH851915 NJC851914:NJD851915 NSY851914:NSZ851915 OCU851914:OCV851915 OMQ851914:OMR851915 OWM851914:OWN851915 PGI851914:PGJ851915 PQE851914:PQF851915 QAA851914:QAB851915 QJW851914:QJX851915 QTS851914:QTT851915 RDO851914:RDP851915 RNK851914:RNL851915 RXG851914:RXH851915 SHC851914:SHD851915 SQY851914:SQZ851915 TAU851914:TAV851915 TKQ851914:TKR851915 TUM851914:TUN851915 UEI851914:UEJ851915 UOE851914:UOF851915 UYA851914:UYB851915 VHW851914:VHX851915 VRS851914:VRT851915 WBO851914:WBP851915 WLK851914:WLL851915 WVG851914:WVH851915 IU917450:IV917451 SQ917450:SR917451 ACM917450:ACN917451 AMI917450:AMJ917451 AWE917450:AWF917451 BGA917450:BGB917451 BPW917450:BPX917451 BZS917450:BZT917451 CJO917450:CJP917451 CTK917450:CTL917451 DDG917450:DDH917451 DNC917450:DND917451 DWY917450:DWZ917451 EGU917450:EGV917451 EQQ917450:EQR917451 FAM917450:FAN917451 FKI917450:FKJ917451 FUE917450:FUF917451 GEA917450:GEB917451 GNW917450:GNX917451 GXS917450:GXT917451 HHO917450:HHP917451 HRK917450:HRL917451 IBG917450:IBH917451 ILC917450:ILD917451 IUY917450:IUZ917451 JEU917450:JEV917451 JOQ917450:JOR917451 JYM917450:JYN917451 KII917450:KIJ917451 KSE917450:KSF917451 LCA917450:LCB917451 LLW917450:LLX917451 LVS917450:LVT917451 MFO917450:MFP917451 MPK917450:MPL917451 MZG917450:MZH917451 NJC917450:NJD917451 NSY917450:NSZ917451 OCU917450:OCV917451 OMQ917450:OMR917451 OWM917450:OWN917451 PGI917450:PGJ917451 PQE917450:PQF917451 QAA917450:QAB917451 QJW917450:QJX917451 QTS917450:QTT917451 RDO917450:RDP917451 RNK917450:RNL917451 RXG917450:RXH917451 SHC917450:SHD917451 SQY917450:SQZ917451 TAU917450:TAV917451 TKQ917450:TKR917451 TUM917450:TUN917451 UEI917450:UEJ917451 UOE917450:UOF917451 UYA917450:UYB917451 VHW917450:VHX917451 VRS917450:VRT917451 WBO917450:WBP917451 WLK917450:WLL917451 WVG917450:WVH917451 IU982986:IV982987 SQ982986:SR982987 ACM982986:ACN982987 AMI982986:AMJ982987 AWE982986:AWF982987 BGA982986:BGB982987 BPW982986:BPX982987 BZS982986:BZT982987 CJO982986:CJP982987 CTK982986:CTL982987 DDG982986:DDH982987 DNC982986:DND982987 DWY982986:DWZ982987 EGU982986:EGV982987 EQQ982986:EQR982987 FAM982986:FAN982987 FKI982986:FKJ982987 FUE982986:FUF982987 GEA982986:GEB982987 GNW982986:GNX982987 GXS982986:GXT982987 HHO982986:HHP982987 HRK982986:HRL982987 IBG982986:IBH982987 ILC982986:ILD982987 IUY982986:IUZ982987 JEU982986:JEV982987 JOQ982986:JOR982987 JYM982986:JYN982987 KII982986:KIJ982987 KSE982986:KSF982987 LCA982986:LCB982987 LLW982986:LLX982987 LVS982986:LVT982987 MFO982986:MFP982987 MPK982986:MPL982987 MZG982986:MZH982987 NJC982986:NJD982987 NSY982986:NSZ982987 OCU982986:OCV982987 OMQ982986:OMR982987 OWM982986:OWN982987 PGI982986:PGJ982987 PQE982986:PQF982987 QAA982986:QAB982987 QJW982986:QJX982987 QTS982986:QTT982987 RDO982986:RDP982987 RNK982986:RNL982987 RXG982986:RXH982987 SHC982986:SHD982987 SQY982986:SQZ982987 TAU982986:TAV982987 TKQ982986:TKR982987 TUM982986:TUN982987 UEI982986:UEJ982987 UOE982986:UOF982987 UYA982986:UYB982987 VHW982986:VHX982987 VRS982986:VRT982987 WBO982986:WBP982987 WLK982986:WLL982987 WVG982986:WVH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U65480:IV65481 SQ65480:SR65481 ACM65480:ACN65481 AMI65480:AMJ65481 AWE65480:AWF65481 BGA65480:BGB65481 BPW65480:BPX65481 BZS65480:BZT65481 CJO65480:CJP65481 CTK65480:CTL65481 DDG65480:DDH65481 DNC65480:DND65481 DWY65480:DWZ65481 EGU65480:EGV65481 EQQ65480:EQR65481 FAM65480:FAN65481 FKI65480:FKJ65481 FUE65480:FUF65481 GEA65480:GEB65481 GNW65480:GNX65481 GXS65480:GXT65481 HHO65480:HHP65481 HRK65480:HRL65481 IBG65480:IBH65481 ILC65480:ILD65481 IUY65480:IUZ65481 JEU65480:JEV65481 JOQ65480:JOR65481 JYM65480:JYN65481 KII65480:KIJ65481 KSE65480:KSF65481 LCA65480:LCB65481 LLW65480:LLX65481 LVS65480:LVT65481 MFO65480:MFP65481 MPK65480:MPL65481 MZG65480:MZH65481 NJC65480:NJD65481 NSY65480:NSZ65481 OCU65480:OCV65481 OMQ65480:OMR65481 OWM65480:OWN65481 PGI65480:PGJ65481 PQE65480:PQF65481 QAA65480:QAB65481 QJW65480:QJX65481 QTS65480:QTT65481 RDO65480:RDP65481 RNK65480:RNL65481 RXG65480:RXH65481 SHC65480:SHD65481 SQY65480:SQZ65481 TAU65480:TAV65481 TKQ65480:TKR65481 TUM65480:TUN65481 UEI65480:UEJ65481 UOE65480:UOF65481 UYA65480:UYB65481 VHW65480:VHX65481 VRS65480:VRT65481 WBO65480:WBP65481 WLK65480:WLL65481 WVG65480:WVH65481 IU131016:IV131017 SQ131016:SR131017 ACM131016:ACN131017 AMI131016:AMJ131017 AWE131016:AWF131017 BGA131016:BGB131017 BPW131016:BPX131017 BZS131016:BZT131017 CJO131016:CJP131017 CTK131016:CTL131017 DDG131016:DDH131017 DNC131016:DND131017 DWY131016:DWZ131017 EGU131016:EGV131017 EQQ131016:EQR131017 FAM131016:FAN131017 FKI131016:FKJ131017 FUE131016:FUF131017 GEA131016:GEB131017 GNW131016:GNX131017 GXS131016:GXT131017 HHO131016:HHP131017 HRK131016:HRL131017 IBG131016:IBH131017 ILC131016:ILD131017 IUY131016:IUZ131017 JEU131016:JEV131017 JOQ131016:JOR131017 JYM131016:JYN131017 KII131016:KIJ131017 KSE131016:KSF131017 LCA131016:LCB131017 LLW131016:LLX131017 LVS131016:LVT131017 MFO131016:MFP131017 MPK131016:MPL131017 MZG131016:MZH131017 NJC131016:NJD131017 NSY131016:NSZ131017 OCU131016:OCV131017 OMQ131016:OMR131017 OWM131016:OWN131017 PGI131016:PGJ131017 PQE131016:PQF131017 QAA131016:QAB131017 QJW131016:QJX131017 QTS131016:QTT131017 RDO131016:RDP131017 RNK131016:RNL131017 RXG131016:RXH131017 SHC131016:SHD131017 SQY131016:SQZ131017 TAU131016:TAV131017 TKQ131016:TKR131017 TUM131016:TUN131017 UEI131016:UEJ131017 UOE131016:UOF131017 UYA131016:UYB131017 VHW131016:VHX131017 VRS131016:VRT131017 WBO131016:WBP131017 WLK131016:WLL131017 WVG131016:WVH131017 IU196552:IV196553 SQ196552:SR196553 ACM196552:ACN196553 AMI196552:AMJ196553 AWE196552:AWF196553 BGA196552:BGB196553 BPW196552:BPX196553 BZS196552:BZT196553 CJO196552:CJP196553 CTK196552:CTL196553 DDG196552:DDH196553 DNC196552:DND196553 DWY196552:DWZ196553 EGU196552:EGV196553 EQQ196552:EQR196553 FAM196552:FAN196553 FKI196552:FKJ196553 FUE196552:FUF196553 GEA196552:GEB196553 GNW196552:GNX196553 GXS196552:GXT196553 HHO196552:HHP196553 HRK196552:HRL196553 IBG196552:IBH196553 ILC196552:ILD196553 IUY196552:IUZ196553 JEU196552:JEV196553 JOQ196552:JOR196553 JYM196552:JYN196553 KII196552:KIJ196553 KSE196552:KSF196553 LCA196552:LCB196553 LLW196552:LLX196553 LVS196552:LVT196553 MFO196552:MFP196553 MPK196552:MPL196553 MZG196552:MZH196553 NJC196552:NJD196553 NSY196552:NSZ196553 OCU196552:OCV196553 OMQ196552:OMR196553 OWM196552:OWN196553 PGI196552:PGJ196553 PQE196552:PQF196553 QAA196552:QAB196553 QJW196552:QJX196553 QTS196552:QTT196553 RDO196552:RDP196553 RNK196552:RNL196553 RXG196552:RXH196553 SHC196552:SHD196553 SQY196552:SQZ196553 TAU196552:TAV196553 TKQ196552:TKR196553 TUM196552:TUN196553 UEI196552:UEJ196553 UOE196552:UOF196553 UYA196552:UYB196553 VHW196552:VHX196553 VRS196552:VRT196553 WBO196552:WBP196553 WLK196552:WLL196553 WVG196552:WVH196553 IU262088:IV262089 SQ262088:SR262089 ACM262088:ACN262089 AMI262088:AMJ262089 AWE262088:AWF262089 BGA262088:BGB262089 BPW262088:BPX262089 BZS262088:BZT262089 CJO262088:CJP262089 CTK262088:CTL262089 DDG262088:DDH262089 DNC262088:DND262089 DWY262088:DWZ262089 EGU262088:EGV262089 EQQ262088:EQR262089 FAM262088:FAN262089 FKI262088:FKJ262089 FUE262088:FUF262089 GEA262088:GEB262089 GNW262088:GNX262089 GXS262088:GXT262089 HHO262088:HHP262089 HRK262088:HRL262089 IBG262088:IBH262089 ILC262088:ILD262089 IUY262088:IUZ262089 JEU262088:JEV262089 JOQ262088:JOR262089 JYM262088:JYN262089 KII262088:KIJ262089 KSE262088:KSF262089 LCA262088:LCB262089 LLW262088:LLX262089 LVS262088:LVT262089 MFO262088:MFP262089 MPK262088:MPL262089 MZG262088:MZH262089 NJC262088:NJD262089 NSY262088:NSZ262089 OCU262088:OCV262089 OMQ262088:OMR262089 OWM262088:OWN262089 PGI262088:PGJ262089 PQE262088:PQF262089 QAA262088:QAB262089 QJW262088:QJX262089 QTS262088:QTT262089 RDO262088:RDP262089 RNK262088:RNL262089 RXG262088:RXH262089 SHC262088:SHD262089 SQY262088:SQZ262089 TAU262088:TAV262089 TKQ262088:TKR262089 TUM262088:TUN262089 UEI262088:UEJ262089 UOE262088:UOF262089 UYA262088:UYB262089 VHW262088:VHX262089 VRS262088:VRT262089 WBO262088:WBP262089 WLK262088:WLL262089 WVG262088:WVH262089 IU327624:IV327625 SQ327624:SR327625 ACM327624:ACN327625 AMI327624:AMJ327625 AWE327624:AWF327625 BGA327624:BGB327625 BPW327624:BPX327625 BZS327624:BZT327625 CJO327624:CJP327625 CTK327624:CTL327625 DDG327624:DDH327625 DNC327624:DND327625 DWY327624:DWZ327625 EGU327624:EGV327625 EQQ327624:EQR327625 FAM327624:FAN327625 FKI327624:FKJ327625 FUE327624:FUF327625 GEA327624:GEB327625 GNW327624:GNX327625 GXS327624:GXT327625 HHO327624:HHP327625 HRK327624:HRL327625 IBG327624:IBH327625 ILC327624:ILD327625 IUY327624:IUZ327625 JEU327624:JEV327625 JOQ327624:JOR327625 JYM327624:JYN327625 KII327624:KIJ327625 KSE327624:KSF327625 LCA327624:LCB327625 LLW327624:LLX327625 LVS327624:LVT327625 MFO327624:MFP327625 MPK327624:MPL327625 MZG327624:MZH327625 NJC327624:NJD327625 NSY327624:NSZ327625 OCU327624:OCV327625 OMQ327624:OMR327625 OWM327624:OWN327625 PGI327624:PGJ327625 PQE327624:PQF327625 QAA327624:QAB327625 QJW327624:QJX327625 QTS327624:QTT327625 RDO327624:RDP327625 RNK327624:RNL327625 RXG327624:RXH327625 SHC327624:SHD327625 SQY327624:SQZ327625 TAU327624:TAV327625 TKQ327624:TKR327625 TUM327624:TUN327625 UEI327624:UEJ327625 UOE327624:UOF327625 UYA327624:UYB327625 VHW327624:VHX327625 VRS327624:VRT327625 WBO327624:WBP327625 WLK327624:WLL327625 WVG327624:WVH327625 IU393160:IV393161 SQ393160:SR393161 ACM393160:ACN393161 AMI393160:AMJ393161 AWE393160:AWF393161 BGA393160:BGB393161 BPW393160:BPX393161 BZS393160:BZT393161 CJO393160:CJP393161 CTK393160:CTL393161 DDG393160:DDH393161 DNC393160:DND393161 DWY393160:DWZ393161 EGU393160:EGV393161 EQQ393160:EQR393161 FAM393160:FAN393161 FKI393160:FKJ393161 FUE393160:FUF393161 GEA393160:GEB393161 GNW393160:GNX393161 GXS393160:GXT393161 HHO393160:HHP393161 HRK393160:HRL393161 IBG393160:IBH393161 ILC393160:ILD393161 IUY393160:IUZ393161 JEU393160:JEV393161 JOQ393160:JOR393161 JYM393160:JYN393161 KII393160:KIJ393161 KSE393160:KSF393161 LCA393160:LCB393161 LLW393160:LLX393161 LVS393160:LVT393161 MFO393160:MFP393161 MPK393160:MPL393161 MZG393160:MZH393161 NJC393160:NJD393161 NSY393160:NSZ393161 OCU393160:OCV393161 OMQ393160:OMR393161 OWM393160:OWN393161 PGI393160:PGJ393161 PQE393160:PQF393161 QAA393160:QAB393161 QJW393160:QJX393161 QTS393160:QTT393161 RDO393160:RDP393161 RNK393160:RNL393161 RXG393160:RXH393161 SHC393160:SHD393161 SQY393160:SQZ393161 TAU393160:TAV393161 TKQ393160:TKR393161 TUM393160:TUN393161 UEI393160:UEJ393161 UOE393160:UOF393161 UYA393160:UYB393161 VHW393160:VHX393161 VRS393160:VRT393161 WBO393160:WBP393161 WLK393160:WLL393161 WVG393160:WVH393161 IU458696:IV458697 SQ458696:SR458697 ACM458696:ACN458697 AMI458696:AMJ458697 AWE458696:AWF458697 BGA458696:BGB458697 BPW458696:BPX458697 BZS458696:BZT458697 CJO458696:CJP458697 CTK458696:CTL458697 DDG458696:DDH458697 DNC458696:DND458697 DWY458696:DWZ458697 EGU458696:EGV458697 EQQ458696:EQR458697 FAM458696:FAN458697 FKI458696:FKJ458697 FUE458696:FUF458697 GEA458696:GEB458697 GNW458696:GNX458697 GXS458696:GXT458697 HHO458696:HHP458697 HRK458696:HRL458697 IBG458696:IBH458697 ILC458696:ILD458697 IUY458696:IUZ458697 JEU458696:JEV458697 JOQ458696:JOR458697 JYM458696:JYN458697 KII458696:KIJ458697 KSE458696:KSF458697 LCA458696:LCB458697 LLW458696:LLX458697 LVS458696:LVT458697 MFO458696:MFP458697 MPK458696:MPL458697 MZG458696:MZH458697 NJC458696:NJD458697 NSY458696:NSZ458697 OCU458696:OCV458697 OMQ458696:OMR458697 OWM458696:OWN458697 PGI458696:PGJ458697 PQE458696:PQF458697 QAA458696:QAB458697 QJW458696:QJX458697 QTS458696:QTT458697 RDO458696:RDP458697 RNK458696:RNL458697 RXG458696:RXH458697 SHC458696:SHD458697 SQY458696:SQZ458697 TAU458696:TAV458697 TKQ458696:TKR458697 TUM458696:TUN458697 UEI458696:UEJ458697 UOE458696:UOF458697 UYA458696:UYB458697 VHW458696:VHX458697 VRS458696:VRT458697 WBO458696:WBP458697 WLK458696:WLL458697 WVG458696:WVH458697 IU524232:IV524233 SQ524232:SR524233 ACM524232:ACN524233 AMI524232:AMJ524233 AWE524232:AWF524233 BGA524232:BGB524233 BPW524232:BPX524233 BZS524232:BZT524233 CJO524232:CJP524233 CTK524232:CTL524233 DDG524232:DDH524233 DNC524232:DND524233 DWY524232:DWZ524233 EGU524232:EGV524233 EQQ524232:EQR524233 FAM524232:FAN524233 FKI524232:FKJ524233 FUE524232:FUF524233 GEA524232:GEB524233 GNW524232:GNX524233 GXS524232:GXT524233 HHO524232:HHP524233 HRK524232:HRL524233 IBG524232:IBH524233 ILC524232:ILD524233 IUY524232:IUZ524233 JEU524232:JEV524233 JOQ524232:JOR524233 JYM524232:JYN524233 KII524232:KIJ524233 KSE524232:KSF524233 LCA524232:LCB524233 LLW524232:LLX524233 LVS524232:LVT524233 MFO524232:MFP524233 MPK524232:MPL524233 MZG524232:MZH524233 NJC524232:NJD524233 NSY524232:NSZ524233 OCU524232:OCV524233 OMQ524232:OMR524233 OWM524232:OWN524233 PGI524232:PGJ524233 PQE524232:PQF524233 QAA524232:QAB524233 QJW524232:QJX524233 QTS524232:QTT524233 RDO524232:RDP524233 RNK524232:RNL524233 RXG524232:RXH524233 SHC524232:SHD524233 SQY524232:SQZ524233 TAU524232:TAV524233 TKQ524232:TKR524233 TUM524232:TUN524233 UEI524232:UEJ524233 UOE524232:UOF524233 UYA524232:UYB524233 VHW524232:VHX524233 VRS524232:VRT524233 WBO524232:WBP524233 WLK524232:WLL524233 WVG524232:WVH524233 IU589768:IV589769 SQ589768:SR589769 ACM589768:ACN589769 AMI589768:AMJ589769 AWE589768:AWF589769 BGA589768:BGB589769 BPW589768:BPX589769 BZS589768:BZT589769 CJO589768:CJP589769 CTK589768:CTL589769 DDG589768:DDH589769 DNC589768:DND589769 DWY589768:DWZ589769 EGU589768:EGV589769 EQQ589768:EQR589769 FAM589768:FAN589769 FKI589768:FKJ589769 FUE589768:FUF589769 GEA589768:GEB589769 GNW589768:GNX589769 GXS589768:GXT589769 HHO589768:HHP589769 HRK589768:HRL589769 IBG589768:IBH589769 ILC589768:ILD589769 IUY589768:IUZ589769 JEU589768:JEV589769 JOQ589768:JOR589769 JYM589768:JYN589769 KII589768:KIJ589769 KSE589768:KSF589769 LCA589768:LCB589769 LLW589768:LLX589769 LVS589768:LVT589769 MFO589768:MFP589769 MPK589768:MPL589769 MZG589768:MZH589769 NJC589768:NJD589769 NSY589768:NSZ589769 OCU589768:OCV589769 OMQ589768:OMR589769 OWM589768:OWN589769 PGI589768:PGJ589769 PQE589768:PQF589769 QAA589768:QAB589769 QJW589768:QJX589769 QTS589768:QTT589769 RDO589768:RDP589769 RNK589768:RNL589769 RXG589768:RXH589769 SHC589768:SHD589769 SQY589768:SQZ589769 TAU589768:TAV589769 TKQ589768:TKR589769 TUM589768:TUN589769 UEI589768:UEJ589769 UOE589768:UOF589769 UYA589768:UYB589769 VHW589768:VHX589769 VRS589768:VRT589769 WBO589768:WBP589769 WLK589768:WLL589769 WVG589768:WVH589769 IU655304:IV655305 SQ655304:SR655305 ACM655304:ACN655305 AMI655304:AMJ655305 AWE655304:AWF655305 BGA655304:BGB655305 BPW655304:BPX655305 BZS655304:BZT655305 CJO655304:CJP655305 CTK655304:CTL655305 DDG655304:DDH655305 DNC655304:DND655305 DWY655304:DWZ655305 EGU655304:EGV655305 EQQ655304:EQR655305 FAM655304:FAN655305 FKI655304:FKJ655305 FUE655304:FUF655305 GEA655304:GEB655305 GNW655304:GNX655305 GXS655304:GXT655305 HHO655304:HHP655305 HRK655304:HRL655305 IBG655304:IBH655305 ILC655304:ILD655305 IUY655304:IUZ655305 JEU655304:JEV655305 JOQ655304:JOR655305 JYM655304:JYN655305 KII655304:KIJ655305 KSE655304:KSF655305 LCA655304:LCB655305 LLW655304:LLX655305 LVS655304:LVT655305 MFO655304:MFP655305 MPK655304:MPL655305 MZG655304:MZH655305 NJC655304:NJD655305 NSY655304:NSZ655305 OCU655304:OCV655305 OMQ655304:OMR655305 OWM655304:OWN655305 PGI655304:PGJ655305 PQE655304:PQF655305 QAA655304:QAB655305 QJW655304:QJX655305 QTS655304:QTT655305 RDO655304:RDP655305 RNK655304:RNL655305 RXG655304:RXH655305 SHC655304:SHD655305 SQY655304:SQZ655305 TAU655304:TAV655305 TKQ655304:TKR655305 TUM655304:TUN655305 UEI655304:UEJ655305 UOE655304:UOF655305 UYA655304:UYB655305 VHW655304:VHX655305 VRS655304:VRT655305 WBO655304:WBP655305 WLK655304:WLL655305 WVG655304:WVH655305 IU720840:IV720841 SQ720840:SR720841 ACM720840:ACN720841 AMI720840:AMJ720841 AWE720840:AWF720841 BGA720840:BGB720841 BPW720840:BPX720841 BZS720840:BZT720841 CJO720840:CJP720841 CTK720840:CTL720841 DDG720840:DDH720841 DNC720840:DND720841 DWY720840:DWZ720841 EGU720840:EGV720841 EQQ720840:EQR720841 FAM720840:FAN720841 FKI720840:FKJ720841 FUE720840:FUF720841 GEA720840:GEB720841 GNW720840:GNX720841 GXS720840:GXT720841 HHO720840:HHP720841 HRK720840:HRL720841 IBG720840:IBH720841 ILC720840:ILD720841 IUY720840:IUZ720841 JEU720840:JEV720841 JOQ720840:JOR720841 JYM720840:JYN720841 KII720840:KIJ720841 KSE720840:KSF720841 LCA720840:LCB720841 LLW720840:LLX720841 LVS720840:LVT720841 MFO720840:MFP720841 MPK720840:MPL720841 MZG720840:MZH720841 NJC720840:NJD720841 NSY720840:NSZ720841 OCU720840:OCV720841 OMQ720840:OMR720841 OWM720840:OWN720841 PGI720840:PGJ720841 PQE720840:PQF720841 QAA720840:QAB720841 QJW720840:QJX720841 QTS720840:QTT720841 RDO720840:RDP720841 RNK720840:RNL720841 RXG720840:RXH720841 SHC720840:SHD720841 SQY720840:SQZ720841 TAU720840:TAV720841 TKQ720840:TKR720841 TUM720840:TUN720841 UEI720840:UEJ720841 UOE720840:UOF720841 UYA720840:UYB720841 VHW720840:VHX720841 VRS720840:VRT720841 WBO720840:WBP720841 WLK720840:WLL720841 WVG720840:WVH720841 IU786376:IV786377 SQ786376:SR786377 ACM786376:ACN786377 AMI786376:AMJ786377 AWE786376:AWF786377 BGA786376:BGB786377 BPW786376:BPX786377 BZS786376:BZT786377 CJO786376:CJP786377 CTK786376:CTL786377 DDG786376:DDH786377 DNC786376:DND786377 DWY786376:DWZ786377 EGU786376:EGV786377 EQQ786376:EQR786377 FAM786376:FAN786377 FKI786376:FKJ786377 FUE786376:FUF786377 GEA786376:GEB786377 GNW786376:GNX786377 GXS786376:GXT786377 HHO786376:HHP786377 HRK786376:HRL786377 IBG786376:IBH786377 ILC786376:ILD786377 IUY786376:IUZ786377 JEU786376:JEV786377 JOQ786376:JOR786377 JYM786376:JYN786377 KII786376:KIJ786377 KSE786376:KSF786377 LCA786376:LCB786377 LLW786376:LLX786377 LVS786376:LVT786377 MFO786376:MFP786377 MPK786376:MPL786377 MZG786376:MZH786377 NJC786376:NJD786377 NSY786376:NSZ786377 OCU786376:OCV786377 OMQ786376:OMR786377 OWM786376:OWN786377 PGI786376:PGJ786377 PQE786376:PQF786377 QAA786376:QAB786377 QJW786376:QJX786377 QTS786376:QTT786377 RDO786376:RDP786377 RNK786376:RNL786377 RXG786376:RXH786377 SHC786376:SHD786377 SQY786376:SQZ786377 TAU786376:TAV786377 TKQ786376:TKR786377 TUM786376:TUN786377 UEI786376:UEJ786377 UOE786376:UOF786377 UYA786376:UYB786377 VHW786376:VHX786377 VRS786376:VRT786377 WBO786376:WBP786377 WLK786376:WLL786377 WVG786376:WVH786377 IU851912:IV851913 SQ851912:SR851913 ACM851912:ACN851913 AMI851912:AMJ851913 AWE851912:AWF851913 BGA851912:BGB851913 BPW851912:BPX851913 BZS851912:BZT851913 CJO851912:CJP851913 CTK851912:CTL851913 DDG851912:DDH851913 DNC851912:DND851913 DWY851912:DWZ851913 EGU851912:EGV851913 EQQ851912:EQR851913 FAM851912:FAN851913 FKI851912:FKJ851913 FUE851912:FUF851913 GEA851912:GEB851913 GNW851912:GNX851913 GXS851912:GXT851913 HHO851912:HHP851913 HRK851912:HRL851913 IBG851912:IBH851913 ILC851912:ILD851913 IUY851912:IUZ851913 JEU851912:JEV851913 JOQ851912:JOR851913 JYM851912:JYN851913 KII851912:KIJ851913 KSE851912:KSF851913 LCA851912:LCB851913 LLW851912:LLX851913 LVS851912:LVT851913 MFO851912:MFP851913 MPK851912:MPL851913 MZG851912:MZH851913 NJC851912:NJD851913 NSY851912:NSZ851913 OCU851912:OCV851913 OMQ851912:OMR851913 OWM851912:OWN851913 PGI851912:PGJ851913 PQE851912:PQF851913 QAA851912:QAB851913 QJW851912:QJX851913 QTS851912:QTT851913 RDO851912:RDP851913 RNK851912:RNL851913 RXG851912:RXH851913 SHC851912:SHD851913 SQY851912:SQZ851913 TAU851912:TAV851913 TKQ851912:TKR851913 TUM851912:TUN851913 UEI851912:UEJ851913 UOE851912:UOF851913 UYA851912:UYB851913 VHW851912:VHX851913 VRS851912:VRT851913 WBO851912:WBP851913 WLK851912:WLL851913 WVG851912:WVH851913 IU917448:IV917449 SQ917448:SR917449 ACM917448:ACN917449 AMI917448:AMJ917449 AWE917448:AWF917449 BGA917448:BGB917449 BPW917448:BPX917449 BZS917448:BZT917449 CJO917448:CJP917449 CTK917448:CTL917449 DDG917448:DDH917449 DNC917448:DND917449 DWY917448:DWZ917449 EGU917448:EGV917449 EQQ917448:EQR917449 FAM917448:FAN917449 FKI917448:FKJ917449 FUE917448:FUF917449 GEA917448:GEB917449 GNW917448:GNX917449 GXS917448:GXT917449 HHO917448:HHP917449 HRK917448:HRL917449 IBG917448:IBH917449 ILC917448:ILD917449 IUY917448:IUZ917449 JEU917448:JEV917449 JOQ917448:JOR917449 JYM917448:JYN917449 KII917448:KIJ917449 KSE917448:KSF917449 LCA917448:LCB917449 LLW917448:LLX917449 LVS917448:LVT917449 MFO917448:MFP917449 MPK917448:MPL917449 MZG917448:MZH917449 NJC917448:NJD917449 NSY917448:NSZ917449 OCU917448:OCV917449 OMQ917448:OMR917449 OWM917448:OWN917449 PGI917448:PGJ917449 PQE917448:PQF917449 QAA917448:QAB917449 QJW917448:QJX917449 QTS917448:QTT917449 RDO917448:RDP917449 RNK917448:RNL917449 RXG917448:RXH917449 SHC917448:SHD917449 SQY917448:SQZ917449 TAU917448:TAV917449 TKQ917448:TKR917449 TUM917448:TUN917449 UEI917448:UEJ917449 UOE917448:UOF917449 UYA917448:UYB917449 VHW917448:VHX917449 VRS917448:VRT917449 WBO917448:WBP917449 WLK917448:WLL917449 WVG917448:WVH917449 IU982984:IV982985 SQ982984:SR982985 ACM982984:ACN982985 AMI982984:AMJ982985 AWE982984:AWF982985 BGA982984:BGB982985 BPW982984:BPX982985 BZS982984:BZT982985 CJO982984:CJP982985 CTK982984:CTL982985 DDG982984:DDH982985 DNC982984:DND982985 DWY982984:DWZ982985 EGU982984:EGV982985 EQQ982984:EQR982985 FAM982984:FAN982985 FKI982984:FKJ982985 FUE982984:FUF982985 GEA982984:GEB982985 GNW982984:GNX982985 GXS982984:GXT982985 HHO982984:HHP982985 HRK982984:HRL982985 IBG982984:IBH982985 ILC982984:ILD982985 IUY982984:IUZ982985 JEU982984:JEV982985 JOQ982984:JOR982985 JYM982984:JYN982985 KII982984:KIJ982985 KSE982984:KSF982985 LCA982984:LCB982985 LLW982984:LLX982985 LVS982984:LVT982985 MFO982984:MFP982985 MPK982984:MPL982985 MZG982984:MZH982985 NJC982984:NJD982985 NSY982984:NSZ982985 OCU982984:OCV982985 OMQ982984:OMR982985 OWM982984:OWN982985 PGI982984:PGJ982985 PQE982984:PQF982985 QAA982984:QAB982985 QJW982984:QJX982985 QTS982984:QTT982985 RDO982984:RDP982985 RNK982984:RNL982985 RXG982984:RXH982985 SHC982984:SHD982985 SQY982984:SQZ982985 TAU982984:TAV982985 TKQ982984:TKR982985 TUM982984:TUN982985 UEI982984:UEJ982985 UOE982984:UOF982985 UYA982984:UYB982985 VHW982984:VHX982985 VRS982984:VRT982985 WBO982984:WBP982985 WLK982984:WLL982985 WVG982984:WVH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6 SQ65176 ACM65176 AMI65176 AWE65176 BGA65176 BPW65176 BZS65176 CJO65176 CTK65176 DDG65176 DNC65176 DWY65176 EGU65176 EQQ65176 FAM65176 FKI65176 FUE65176 GEA65176 GNW65176 GXS65176 HHO65176 HRK65176 IBG65176 ILC65176 IUY65176 JEU65176 JOQ65176 JYM65176 KII65176 KSE65176 LCA65176 LLW65176 LVS65176 MFO65176 MPK65176 MZG65176 NJC65176 NSY65176 OCU65176 OMQ65176 OWM65176 PGI65176 PQE65176 QAA65176 QJW65176 QTS65176 RDO65176 RNK65176 RXG65176 SHC65176 SQY65176 TAU65176 TKQ65176 TUM65176 UEI65176 UOE65176 UYA65176 VHW65176 VRS65176 WBO65176 WLK65176 WVG65176 IU130712 SQ130712 ACM130712 AMI130712 AWE130712 BGA130712 BPW130712 BZS130712 CJO130712 CTK130712 DDG130712 DNC130712 DWY130712 EGU130712 EQQ130712 FAM130712 FKI130712 FUE130712 GEA130712 GNW130712 GXS130712 HHO130712 HRK130712 IBG130712 ILC130712 IUY130712 JEU130712 JOQ130712 JYM130712 KII130712 KSE130712 LCA130712 LLW130712 LVS130712 MFO130712 MPK130712 MZG130712 NJC130712 NSY130712 OCU130712 OMQ130712 OWM130712 PGI130712 PQE130712 QAA130712 QJW130712 QTS130712 RDO130712 RNK130712 RXG130712 SHC130712 SQY130712 TAU130712 TKQ130712 TUM130712 UEI130712 UOE130712 UYA130712 VHW130712 VRS130712 WBO130712 WLK130712 WVG130712 IU196248 SQ196248 ACM196248 AMI196248 AWE196248 BGA196248 BPW196248 BZS196248 CJO196248 CTK196248 DDG196248 DNC196248 DWY196248 EGU196248 EQQ196248 FAM196248 FKI196248 FUE196248 GEA196248 GNW196248 GXS196248 HHO196248 HRK196248 IBG196248 ILC196248 IUY196248 JEU196248 JOQ196248 JYM196248 KII196248 KSE196248 LCA196248 LLW196248 LVS196248 MFO196248 MPK196248 MZG196248 NJC196248 NSY196248 OCU196248 OMQ196248 OWM196248 PGI196248 PQE196248 QAA196248 QJW196248 QTS196248 RDO196248 RNK196248 RXG196248 SHC196248 SQY196248 TAU196248 TKQ196248 TUM196248 UEI196248 UOE196248 UYA196248 VHW196248 VRS196248 WBO196248 WLK196248 WVG196248 IU261784 SQ261784 ACM261784 AMI261784 AWE261784 BGA261784 BPW261784 BZS261784 CJO261784 CTK261784 DDG261784 DNC261784 DWY261784 EGU261784 EQQ261784 FAM261784 FKI261784 FUE261784 GEA261784 GNW261784 GXS261784 HHO261784 HRK261784 IBG261784 ILC261784 IUY261784 JEU261784 JOQ261784 JYM261784 KII261784 KSE261784 LCA261784 LLW261784 LVS261784 MFO261784 MPK261784 MZG261784 NJC261784 NSY261784 OCU261784 OMQ261784 OWM261784 PGI261784 PQE261784 QAA261784 QJW261784 QTS261784 RDO261784 RNK261784 RXG261784 SHC261784 SQY261784 TAU261784 TKQ261784 TUM261784 UEI261784 UOE261784 UYA261784 VHW261784 VRS261784 WBO261784 WLK261784 WVG261784 IU327320 SQ327320 ACM327320 AMI327320 AWE327320 BGA327320 BPW327320 BZS327320 CJO327320 CTK327320 DDG327320 DNC327320 DWY327320 EGU327320 EQQ327320 FAM327320 FKI327320 FUE327320 GEA327320 GNW327320 GXS327320 HHO327320 HRK327320 IBG327320 ILC327320 IUY327320 JEU327320 JOQ327320 JYM327320 KII327320 KSE327320 LCA327320 LLW327320 LVS327320 MFO327320 MPK327320 MZG327320 NJC327320 NSY327320 OCU327320 OMQ327320 OWM327320 PGI327320 PQE327320 QAA327320 QJW327320 QTS327320 RDO327320 RNK327320 RXG327320 SHC327320 SQY327320 TAU327320 TKQ327320 TUM327320 UEI327320 UOE327320 UYA327320 VHW327320 VRS327320 WBO327320 WLK327320 WVG327320 IU392856 SQ392856 ACM392856 AMI392856 AWE392856 BGA392856 BPW392856 BZS392856 CJO392856 CTK392856 DDG392856 DNC392856 DWY392856 EGU392856 EQQ392856 FAM392856 FKI392856 FUE392856 GEA392856 GNW392856 GXS392856 HHO392856 HRK392856 IBG392856 ILC392856 IUY392856 JEU392856 JOQ392856 JYM392856 KII392856 KSE392856 LCA392856 LLW392856 LVS392856 MFO392856 MPK392856 MZG392856 NJC392856 NSY392856 OCU392856 OMQ392856 OWM392856 PGI392856 PQE392856 QAA392856 QJW392856 QTS392856 RDO392856 RNK392856 RXG392856 SHC392856 SQY392856 TAU392856 TKQ392856 TUM392856 UEI392856 UOE392856 UYA392856 VHW392856 VRS392856 WBO392856 WLK392856 WVG392856 IU458392 SQ458392 ACM458392 AMI458392 AWE458392 BGA458392 BPW458392 BZS458392 CJO458392 CTK458392 DDG458392 DNC458392 DWY458392 EGU458392 EQQ458392 FAM458392 FKI458392 FUE458392 GEA458392 GNW458392 GXS458392 HHO458392 HRK458392 IBG458392 ILC458392 IUY458392 JEU458392 JOQ458392 JYM458392 KII458392 KSE458392 LCA458392 LLW458392 LVS458392 MFO458392 MPK458392 MZG458392 NJC458392 NSY458392 OCU458392 OMQ458392 OWM458392 PGI458392 PQE458392 QAA458392 QJW458392 QTS458392 RDO458392 RNK458392 RXG458392 SHC458392 SQY458392 TAU458392 TKQ458392 TUM458392 UEI458392 UOE458392 UYA458392 VHW458392 VRS458392 WBO458392 WLK458392 WVG458392 IU523928 SQ523928 ACM523928 AMI523928 AWE523928 BGA523928 BPW523928 BZS523928 CJO523928 CTK523928 DDG523928 DNC523928 DWY523928 EGU523928 EQQ523928 FAM523928 FKI523928 FUE523928 GEA523928 GNW523928 GXS523928 HHO523928 HRK523928 IBG523928 ILC523928 IUY523928 JEU523928 JOQ523928 JYM523928 KII523928 KSE523928 LCA523928 LLW523928 LVS523928 MFO523928 MPK523928 MZG523928 NJC523928 NSY523928 OCU523928 OMQ523928 OWM523928 PGI523928 PQE523928 QAA523928 QJW523928 QTS523928 RDO523928 RNK523928 RXG523928 SHC523928 SQY523928 TAU523928 TKQ523928 TUM523928 UEI523928 UOE523928 UYA523928 VHW523928 VRS523928 WBO523928 WLK523928 WVG523928 IU589464 SQ589464 ACM589464 AMI589464 AWE589464 BGA589464 BPW589464 BZS589464 CJO589464 CTK589464 DDG589464 DNC589464 DWY589464 EGU589464 EQQ589464 FAM589464 FKI589464 FUE589464 GEA589464 GNW589464 GXS589464 HHO589464 HRK589464 IBG589464 ILC589464 IUY589464 JEU589464 JOQ589464 JYM589464 KII589464 KSE589464 LCA589464 LLW589464 LVS589464 MFO589464 MPK589464 MZG589464 NJC589464 NSY589464 OCU589464 OMQ589464 OWM589464 PGI589464 PQE589464 QAA589464 QJW589464 QTS589464 RDO589464 RNK589464 RXG589464 SHC589464 SQY589464 TAU589464 TKQ589464 TUM589464 UEI589464 UOE589464 UYA589464 VHW589464 VRS589464 WBO589464 WLK589464 WVG589464 IU655000 SQ655000 ACM655000 AMI655000 AWE655000 BGA655000 BPW655000 BZS655000 CJO655000 CTK655000 DDG655000 DNC655000 DWY655000 EGU655000 EQQ655000 FAM655000 FKI655000 FUE655000 GEA655000 GNW655000 GXS655000 HHO655000 HRK655000 IBG655000 ILC655000 IUY655000 JEU655000 JOQ655000 JYM655000 KII655000 KSE655000 LCA655000 LLW655000 LVS655000 MFO655000 MPK655000 MZG655000 NJC655000 NSY655000 OCU655000 OMQ655000 OWM655000 PGI655000 PQE655000 QAA655000 QJW655000 QTS655000 RDO655000 RNK655000 RXG655000 SHC655000 SQY655000 TAU655000 TKQ655000 TUM655000 UEI655000 UOE655000 UYA655000 VHW655000 VRS655000 WBO655000 WLK655000 WVG655000 IU720536 SQ720536 ACM720536 AMI720536 AWE720536 BGA720536 BPW720536 BZS720536 CJO720536 CTK720536 DDG720536 DNC720536 DWY720536 EGU720536 EQQ720536 FAM720536 FKI720536 FUE720536 GEA720536 GNW720536 GXS720536 HHO720536 HRK720536 IBG720536 ILC720536 IUY720536 JEU720536 JOQ720536 JYM720536 KII720536 KSE720536 LCA720536 LLW720536 LVS720536 MFO720536 MPK720536 MZG720536 NJC720536 NSY720536 OCU720536 OMQ720536 OWM720536 PGI720536 PQE720536 QAA720536 QJW720536 QTS720536 RDO720536 RNK720536 RXG720536 SHC720536 SQY720536 TAU720536 TKQ720536 TUM720536 UEI720536 UOE720536 UYA720536 VHW720536 VRS720536 WBO720536 WLK720536 WVG720536 IU786072 SQ786072 ACM786072 AMI786072 AWE786072 BGA786072 BPW786072 BZS786072 CJO786072 CTK786072 DDG786072 DNC786072 DWY786072 EGU786072 EQQ786072 FAM786072 FKI786072 FUE786072 GEA786072 GNW786072 GXS786072 HHO786072 HRK786072 IBG786072 ILC786072 IUY786072 JEU786072 JOQ786072 JYM786072 KII786072 KSE786072 LCA786072 LLW786072 LVS786072 MFO786072 MPK786072 MZG786072 NJC786072 NSY786072 OCU786072 OMQ786072 OWM786072 PGI786072 PQE786072 QAA786072 QJW786072 QTS786072 RDO786072 RNK786072 RXG786072 SHC786072 SQY786072 TAU786072 TKQ786072 TUM786072 UEI786072 UOE786072 UYA786072 VHW786072 VRS786072 WBO786072 WLK786072 WVG786072 IU851608 SQ851608 ACM851608 AMI851608 AWE851608 BGA851608 BPW851608 BZS851608 CJO851608 CTK851608 DDG851608 DNC851608 DWY851608 EGU851608 EQQ851608 FAM851608 FKI851608 FUE851608 GEA851608 GNW851608 GXS851608 HHO851608 HRK851608 IBG851608 ILC851608 IUY851608 JEU851608 JOQ851608 JYM851608 KII851608 KSE851608 LCA851608 LLW851608 LVS851608 MFO851608 MPK851608 MZG851608 NJC851608 NSY851608 OCU851608 OMQ851608 OWM851608 PGI851608 PQE851608 QAA851608 QJW851608 QTS851608 RDO851608 RNK851608 RXG851608 SHC851608 SQY851608 TAU851608 TKQ851608 TUM851608 UEI851608 UOE851608 UYA851608 VHW851608 VRS851608 WBO851608 WLK851608 WVG851608 IU917144 SQ917144 ACM917144 AMI917144 AWE917144 BGA917144 BPW917144 BZS917144 CJO917144 CTK917144 DDG917144 DNC917144 DWY917144 EGU917144 EQQ917144 FAM917144 FKI917144 FUE917144 GEA917144 GNW917144 GXS917144 HHO917144 HRK917144 IBG917144 ILC917144 IUY917144 JEU917144 JOQ917144 JYM917144 KII917144 KSE917144 LCA917144 LLW917144 LVS917144 MFO917144 MPK917144 MZG917144 NJC917144 NSY917144 OCU917144 OMQ917144 OWM917144 PGI917144 PQE917144 QAA917144 QJW917144 QTS917144 RDO917144 RNK917144 RXG917144 SHC917144 SQY917144 TAU917144 TKQ917144 TUM917144 UEI917144 UOE917144 UYA917144 VHW917144 VRS917144 WBO917144 WLK917144 WVG917144 IU982680 SQ982680 ACM982680 AMI982680 AWE982680 BGA982680 BPW982680 BZS982680 CJO982680 CTK982680 DDG982680 DNC982680 DWY982680 EGU982680 EQQ982680 FAM982680 FKI982680 FUE982680 GEA982680 GNW982680 GXS982680 HHO982680 HRK982680 IBG982680 ILC982680 IUY982680 JEU982680 JOQ982680 JYM982680 KII982680 KSE982680 LCA982680 LLW982680 LVS982680 MFO982680 MPK982680 MZG982680 NJC982680 NSY982680 OCU982680 OMQ982680 OWM982680 PGI982680 PQE982680 QAA982680 QJW982680 QTS982680 RDO982680 RNK982680 RXG982680 SHC982680 SQY982680 TAU982680 TKQ982680 TUM982680 UEI982680 UOE982680 UYA982680 VHW982680 VRS982680 WBO982680 WLK982680 WVG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3:IW65173 SQ65173:SS65173 ACM65173:ACO65173 AMI65173:AMK65173 AWE65173:AWG65173 BGA65173:BGC65173 BPW65173:BPY65173 BZS65173:BZU65173 CJO65173:CJQ65173 CTK65173:CTM65173 DDG65173:DDI65173 DNC65173:DNE65173 DWY65173:DXA65173 EGU65173:EGW65173 EQQ65173:EQS65173 FAM65173:FAO65173 FKI65173:FKK65173 FUE65173:FUG65173 GEA65173:GEC65173 GNW65173:GNY65173 GXS65173:GXU65173 HHO65173:HHQ65173 HRK65173:HRM65173 IBG65173:IBI65173 ILC65173:ILE65173 IUY65173:IVA65173 JEU65173:JEW65173 JOQ65173:JOS65173 JYM65173:JYO65173 KII65173:KIK65173 KSE65173:KSG65173 LCA65173:LCC65173 LLW65173:LLY65173 LVS65173:LVU65173 MFO65173:MFQ65173 MPK65173:MPM65173 MZG65173:MZI65173 NJC65173:NJE65173 NSY65173:NTA65173 OCU65173:OCW65173 OMQ65173:OMS65173 OWM65173:OWO65173 PGI65173:PGK65173 PQE65173:PQG65173 QAA65173:QAC65173 QJW65173:QJY65173 QTS65173:QTU65173 RDO65173:RDQ65173 RNK65173:RNM65173 RXG65173:RXI65173 SHC65173:SHE65173 SQY65173:SRA65173 TAU65173:TAW65173 TKQ65173:TKS65173 TUM65173:TUO65173 UEI65173:UEK65173 UOE65173:UOG65173 UYA65173:UYC65173 VHW65173:VHY65173 VRS65173:VRU65173 WBO65173:WBQ65173 WLK65173:WLM65173 WVG65173:WVI65173 IU130709:IW130709 SQ130709:SS130709 ACM130709:ACO130709 AMI130709:AMK130709 AWE130709:AWG130709 BGA130709:BGC130709 BPW130709:BPY130709 BZS130709:BZU130709 CJO130709:CJQ130709 CTK130709:CTM130709 DDG130709:DDI130709 DNC130709:DNE130709 DWY130709:DXA130709 EGU130709:EGW130709 EQQ130709:EQS130709 FAM130709:FAO130709 FKI130709:FKK130709 FUE130709:FUG130709 GEA130709:GEC130709 GNW130709:GNY130709 GXS130709:GXU130709 HHO130709:HHQ130709 HRK130709:HRM130709 IBG130709:IBI130709 ILC130709:ILE130709 IUY130709:IVA130709 JEU130709:JEW130709 JOQ130709:JOS130709 JYM130709:JYO130709 KII130709:KIK130709 KSE130709:KSG130709 LCA130709:LCC130709 LLW130709:LLY130709 LVS130709:LVU130709 MFO130709:MFQ130709 MPK130709:MPM130709 MZG130709:MZI130709 NJC130709:NJE130709 NSY130709:NTA130709 OCU130709:OCW130709 OMQ130709:OMS130709 OWM130709:OWO130709 PGI130709:PGK130709 PQE130709:PQG130709 QAA130709:QAC130709 QJW130709:QJY130709 QTS130709:QTU130709 RDO130709:RDQ130709 RNK130709:RNM130709 RXG130709:RXI130709 SHC130709:SHE130709 SQY130709:SRA130709 TAU130709:TAW130709 TKQ130709:TKS130709 TUM130709:TUO130709 UEI130709:UEK130709 UOE130709:UOG130709 UYA130709:UYC130709 VHW130709:VHY130709 VRS130709:VRU130709 WBO130709:WBQ130709 WLK130709:WLM130709 WVG130709:WVI130709 IU196245:IW196245 SQ196245:SS196245 ACM196245:ACO196245 AMI196245:AMK196245 AWE196245:AWG196245 BGA196245:BGC196245 BPW196245:BPY196245 BZS196245:BZU196245 CJO196245:CJQ196245 CTK196245:CTM196245 DDG196245:DDI196245 DNC196245:DNE196245 DWY196245:DXA196245 EGU196245:EGW196245 EQQ196245:EQS196245 FAM196245:FAO196245 FKI196245:FKK196245 FUE196245:FUG196245 GEA196245:GEC196245 GNW196245:GNY196245 GXS196245:GXU196245 HHO196245:HHQ196245 HRK196245:HRM196245 IBG196245:IBI196245 ILC196245:ILE196245 IUY196245:IVA196245 JEU196245:JEW196245 JOQ196245:JOS196245 JYM196245:JYO196245 KII196245:KIK196245 KSE196245:KSG196245 LCA196245:LCC196245 LLW196245:LLY196245 LVS196245:LVU196245 MFO196245:MFQ196245 MPK196245:MPM196245 MZG196245:MZI196245 NJC196245:NJE196245 NSY196245:NTA196245 OCU196245:OCW196245 OMQ196245:OMS196245 OWM196245:OWO196245 PGI196245:PGK196245 PQE196245:PQG196245 QAA196245:QAC196245 QJW196245:QJY196245 QTS196245:QTU196245 RDO196245:RDQ196245 RNK196245:RNM196245 RXG196245:RXI196245 SHC196245:SHE196245 SQY196245:SRA196245 TAU196245:TAW196245 TKQ196245:TKS196245 TUM196245:TUO196245 UEI196245:UEK196245 UOE196245:UOG196245 UYA196245:UYC196245 VHW196245:VHY196245 VRS196245:VRU196245 WBO196245:WBQ196245 WLK196245:WLM196245 WVG196245:WVI196245 IU261781:IW261781 SQ261781:SS261781 ACM261781:ACO261781 AMI261781:AMK261781 AWE261781:AWG261781 BGA261781:BGC261781 BPW261781:BPY261781 BZS261781:BZU261781 CJO261781:CJQ261781 CTK261781:CTM261781 DDG261781:DDI261781 DNC261781:DNE261781 DWY261781:DXA261781 EGU261781:EGW261781 EQQ261781:EQS261781 FAM261781:FAO261781 FKI261781:FKK261781 FUE261781:FUG261781 GEA261781:GEC261781 GNW261781:GNY261781 GXS261781:GXU261781 HHO261781:HHQ261781 HRK261781:HRM261781 IBG261781:IBI261781 ILC261781:ILE261781 IUY261781:IVA261781 JEU261781:JEW261781 JOQ261781:JOS261781 JYM261781:JYO261781 KII261781:KIK261781 KSE261781:KSG261781 LCA261781:LCC261781 LLW261781:LLY261781 LVS261781:LVU261781 MFO261781:MFQ261781 MPK261781:MPM261781 MZG261781:MZI261781 NJC261781:NJE261781 NSY261781:NTA261781 OCU261781:OCW261781 OMQ261781:OMS261781 OWM261781:OWO261781 PGI261781:PGK261781 PQE261781:PQG261781 QAA261781:QAC261781 QJW261781:QJY261781 QTS261781:QTU261781 RDO261781:RDQ261781 RNK261781:RNM261781 RXG261781:RXI261781 SHC261781:SHE261781 SQY261781:SRA261781 TAU261781:TAW261781 TKQ261781:TKS261781 TUM261781:TUO261781 UEI261781:UEK261781 UOE261781:UOG261781 UYA261781:UYC261781 VHW261781:VHY261781 VRS261781:VRU261781 WBO261781:WBQ261781 WLK261781:WLM261781 WVG261781:WVI261781 IU327317:IW327317 SQ327317:SS327317 ACM327317:ACO327317 AMI327317:AMK327317 AWE327317:AWG327317 BGA327317:BGC327317 BPW327317:BPY327317 BZS327317:BZU327317 CJO327317:CJQ327317 CTK327317:CTM327317 DDG327317:DDI327317 DNC327317:DNE327317 DWY327317:DXA327317 EGU327317:EGW327317 EQQ327317:EQS327317 FAM327317:FAO327317 FKI327317:FKK327317 FUE327317:FUG327317 GEA327317:GEC327317 GNW327317:GNY327317 GXS327317:GXU327317 HHO327317:HHQ327317 HRK327317:HRM327317 IBG327317:IBI327317 ILC327317:ILE327317 IUY327317:IVA327317 JEU327317:JEW327317 JOQ327317:JOS327317 JYM327317:JYO327317 KII327317:KIK327317 KSE327317:KSG327317 LCA327317:LCC327317 LLW327317:LLY327317 LVS327317:LVU327317 MFO327317:MFQ327317 MPK327317:MPM327317 MZG327317:MZI327317 NJC327317:NJE327317 NSY327317:NTA327317 OCU327317:OCW327317 OMQ327317:OMS327317 OWM327317:OWO327317 PGI327317:PGK327317 PQE327317:PQG327317 QAA327317:QAC327317 QJW327317:QJY327317 QTS327317:QTU327317 RDO327317:RDQ327317 RNK327317:RNM327317 RXG327317:RXI327317 SHC327317:SHE327317 SQY327317:SRA327317 TAU327317:TAW327317 TKQ327317:TKS327317 TUM327317:TUO327317 UEI327317:UEK327317 UOE327317:UOG327317 UYA327317:UYC327317 VHW327317:VHY327317 VRS327317:VRU327317 WBO327317:WBQ327317 WLK327317:WLM327317 WVG327317:WVI327317 IU392853:IW392853 SQ392853:SS392853 ACM392853:ACO392853 AMI392853:AMK392853 AWE392853:AWG392853 BGA392853:BGC392853 BPW392853:BPY392853 BZS392853:BZU392853 CJO392853:CJQ392853 CTK392853:CTM392853 DDG392853:DDI392853 DNC392853:DNE392853 DWY392853:DXA392853 EGU392853:EGW392853 EQQ392853:EQS392853 FAM392853:FAO392853 FKI392853:FKK392853 FUE392853:FUG392853 GEA392853:GEC392853 GNW392853:GNY392853 GXS392853:GXU392853 HHO392853:HHQ392853 HRK392853:HRM392853 IBG392853:IBI392853 ILC392853:ILE392853 IUY392853:IVA392853 JEU392853:JEW392853 JOQ392853:JOS392853 JYM392853:JYO392853 KII392853:KIK392853 KSE392853:KSG392853 LCA392853:LCC392853 LLW392853:LLY392853 LVS392853:LVU392853 MFO392853:MFQ392853 MPK392853:MPM392853 MZG392853:MZI392853 NJC392853:NJE392853 NSY392853:NTA392853 OCU392853:OCW392853 OMQ392853:OMS392853 OWM392853:OWO392853 PGI392853:PGK392853 PQE392853:PQG392853 QAA392853:QAC392853 QJW392853:QJY392853 QTS392853:QTU392853 RDO392853:RDQ392853 RNK392853:RNM392853 RXG392853:RXI392853 SHC392853:SHE392853 SQY392853:SRA392853 TAU392853:TAW392853 TKQ392853:TKS392853 TUM392853:TUO392853 UEI392853:UEK392853 UOE392853:UOG392853 UYA392853:UYC392853 VHW392853:VHY392853 VRS392853:VRU392853 WBO392853:WBQ392853 WLK392853:WLM392853 WVG392853:WVI392853 IU458389:IW458389 SQ458389:SS458389 ACM458389:ACO458389 AMI458389:AMK458389 AWE458389:AWG458389 BGA458389:BGC458389 BPW458389:BPY458389 BZS458389:BZU458389 CJO458389:CJQ458389 CTK458389:CTM458389 DDG458389:DDI458389 DNC458389:DNE458389 DWY458389:DXA458389 EGU458389:EGW458389 EQQ458389:EQS458389 FAM458389:FAO458389 FKI458389:FKK458389 FUE458389:FUG458389 GEA458389:GEC458389 GNW458389:GNY458389 GXS458389:GXU458389 HHO458389:HHQ458389 HRK458389:HRM458389 IBG458389:IBI458389 ILC458389:ILE458389 IUY458389:IVA458389 JEU458389:JEW458389 JOQ458389:JOS458389 JYM458389:JYO458389 KII458389:KIK458389 KSE458389:KSG458389 LCA458389:LCC458389 LLW458389:LLY458389 LVS458389:LVU458389 MFO458389:MFQ458389 MPK458389:MPM458389 MZG458389:MZI458389 NJC458389:NJE458389 NSY458389:NTA458389 OCU458389:OCW458389 OMQ458389:OMS458389 OWM458389:OWO458389 PGI458389:PGK458389 PQE458389:PQG458389 QAA458389:QAC458389 QJW458389:QJY458389 QTS458389:QTU458389 RDO458389:RDQ458389 RNK458389:RNM458389 RXG458389:RXI458389 SHC458389:SHE458389 SQY458389:SRA458389 TAU458389:TAW458389 TKQ458389:TKS458389 TUM458389:TUO458389 UEI458389:UEK458389 UOE458389:UOG458389 UYA458389:UYC458389 VHW458389:VHY458389 VRS458389:VRU458389 WBO458389:WBQ458389 WLK458389:WLM458389 WVG458389:WVI458389 IU523925:IW523925 SQ523925:SS523925 ACM523925:ACO523925 AMI523925:AMK523925 AWE523925:AWG523925 BGA523925:BGC523925 BPW523925:BPY523925 BZS523925:BZU523925 CJO523925:CJQ523925 CTK523925:CTM523925 DDG523925:DDI523925 DNC523925:DNE523925 DWY523925:DXA523925 EGU523925:EGW523925 EQQ523925:EQS523925 FAM523925:FAO523925 FKI523925:FKK523925 FUE523925:FUG523925 GEA523925:GEC523925 GNW523925:GNY523925 GXS523925:GXU523925 HHO523925:HHQ523925 HRK523925:HRM523925 IBG523925:IBI523925 ILC523925:ILE523925 IUY523925:IVA523925 JEU523925:JEW523925 JOQ523925:JOS523925 JYM523925:JYO523925 KII523925:KIK523925 KSE523925:KSG523925 LCA523925:LCC523925 LLW523925:LLY523925 LVS523925:LVU523925 MFO523925:MFQ523925 MPK523925:MPM523925 MZG523925:MZI523925 NJC523925:NJE523925 NSY523925:NTA523925 OCU523925:OCW523925 OMQ523925:OMS523925 OWM523925:OWO523925 PGI523925:PGK523925 PQE523925:PQG523925 QAA523925:QAC523925 QJW523925:QJY523925 QTS523925:QTU523925 RDO523925:RDQ523925 RNK523925:RNM523925 RXG523925:RXI523925 SHC523925:SHE523925 SQY523925:SRA523925 TAU523925:TAW523925 TKQ523925:TKS523925 TUM523925:TUO523925 UEI523925:UEK523925 UOE523925:UOG523925 UYA523925:UYC523925 VHW523925:VHY523925 VRS523925:VRU523925 WBO523925:WBQ523925 WLK523925:WLM523925 WVG523925:WVI523925 IU589461:IW589461 SQ589461:SS589461 ACM589461:ACO589461 AMI589461:AMK589461 AWE589461:AWG589461 BGA589461:BGC589461 BPW589461:BPY589461 BZS589461:BZU589461 CJO589461:CJQ589461 CTK589461:CTM589461 DDG589461:DDI589461 DNC589461:DNE589461 DWY589461:DXA589461 EGU589461:EGW589461 EQQ589461:EQS589461 FAM589461:FAO589461 FKI589461:FKK589461 FUE589461:FUG589461 GEA589461:GEC589461 GNW589461:GNY589461 GXS589461:GXU589461 HHO589461:HHQ589461 HRK589461:HRM589461 IBG589461:IBI589461 ILC589461:ILE589461 IUY589461:IVA589461 JEU589461:JEW589461 JOQ589461:JOS589461 JYM589461:JYO589461 KII589461:KIK589461 KSE589461:KSG589461 LCA589461:LCC589461 LLW589461:LLY589461 LVS589461:LVU589461 MFO589461:MFQ589461 MPK589461:MPM589461 MZG589461:MZI589461 NJC589461:NJE589461 NSY589461:NTA589461 OCU589461:OCW589461 OMQ589461:OMS589461 OWM589461:OWO589461 PGI589461:PGK589461 PQE589461:PQG589461 QAA589461:QAC589461 QJW589461:QJY589461 QTS589461:QTU589461 RDO589461:RDQ589461 RNK589461:RNM589461 RXG589461:RXI589461 SHC589461:SHE589461 SQY589461:SRA589461 TAU589461:TAW589461 TKQ589461:TKS589461 TUM589461:TUO589461 UEI589461:UEK589461 UOE589461:UOG589461 UYA589461:UYC589461 VHW589461:VHY589461 VRS589461:VRU589461 WBO589461:WBQ589461 WLK589461:WLM589461 WVG589461:WVI589461 IU654997:IW654997 SQ654997:SS654997 ACM654997:ACO654997 AMI654997:AMK654997 AWE654997:AWG654997 BGA654997:BGC654997 BPW654997:BPY654997 BZS654997:BZU654997 CJO654997:CJQ654997 CTK654997:CTM654997 DDG654997:DDI654997 DNC654997:DNE654997 DWY654997:DXA654997 EGU654997:EGW654997 EQQ654997:EQS654997 FAM654997:FAO654997 FKI654997:FKK654997 FUE654997:FUG654997 GEA654997:GEC654997 GNW654997:GNY654997 GXS654997:GXU654997 HHO654997:HHQ654997 HRK654997:HRM654997 IBG654997:IBI654997 ILC654997:ILE654997 IUY654997:IVA654997 JEU654997:JEW654997 JOQ654997:JOS654997 JYM654997:JYO654997 KII654997:KIK654997 KSE654997:KSG654997 LCA654997:LCC654997 LLW654997:LLY654997 LVS654997:LVU654997 MFO654997:MFQ654997 MPK654997:MPM654997 MZG654997:MZI654997 NJC654997:NJE654997 NSY654997:NTA654997 OCU654997:OCW654997 OMQ654997:OMS654997 OWM654997:OWO654997 PGI654997:PGK654997 PQE654997:PQG654997 QAA654997:QAC654997 QJW654997:QJY654997 QTS654997:QTU654997 RDO654997:RDQ654997 RNK654997:RNM654997 RXG654997:RXI654997 SHC654997:SHE654997 SQY654997:SRA654997 TAU654997:TAW654997 TKQ654997:TKS654997 TUM654997:TUO654997 UEI654997:UEK654997 UOE654997:UOG654997 UYA654997:UYC654997 VHW654997:VHY654997 VRS654997:VRU654997 WBO654997:WBQ654997 WLK654997:WLM654997 WVG654997:WVI654997 IU720533:IW720533 SQ720533:SS720533 ACM720533:ACO720533 AMI720533:AMK720533 AWE720533:AWG720533 BGA720533:BGC720533 BPW720533:BPY720533 BZS720533:BZU720533 CJO720533:CJQ720533 CTK720533:CTM720533 DDG720533:DDI720533 DNC720533:DNE720533 DWY720533:DXA720533 EGU720533:EGW720533 EQQ720533:EQS720533 FAM720533:FAO720533 FKI720533:FKK720533 FUE720533:FUG720533 GEA720533:GEC720533 GNW720533:GNY720533 GXS720533:GXU720533 HHO720533:HHQ720533 HRK720533:HRM720533 IBG720533:IBI720533 ILC720533:ILE720533 IUY720533:IVA720533 JEU720533:JEW720533 JOQ720533:JOS720533 JYM720533:JYO720533 KII720533:KIK720533 KSE720533:KSG720533 LCA720533:LCC720533 LLW720533:LLY720533 LVS720533:LVU720533 MFO720533:MFQ720533 MPK720533:MPM720533 MZG720533:MZI720533 NJC720533:NJE720533 NSY720533:NTA720533 OCU720533:OCW720533 OMQ720533:OMS720533 OWM720533:OWO720533 PGI720533:PGK720533 PQE720533:PQG720533 QAA720533:QAC720533 QJW720533:QJY720533 QTS720533:QTU720533 RDO720533:RDQ720533 RNK720533:RNM720533 RXG720533:RXI720533 SHC720533:SHE720533 SQY720533:SRA720533 TAU720533:TAW720533 TKQ720533:TKS720533 TUM720533:TUO720533 UEI720533:UEK720533 UOE720533:UOG720533 UYA720533:UYC720533 VHW720533:VHY720533 VRS720533:VRU720533 WBO720533:WBQ720533 WLK720533:WLM720533 WVG720533:WVI720533 IU786069:IW786069 SQ786069:SS786069 ACM786069:ACO786069 AMI786069:AMK786069 AWE786069:AWG786069 BGA786069:BGC786069 BPW786069:BPY786069 BZS786069:BZU786069 CJO786069:CJQ786069 CTK786069:CTM786069 DDG786069:DDI786069 DNC786069:DNE786069 DWY786069:DXA786069 EGU786069:EGW786069 EQQ786069:EQS786069 FAM786069:FAO786069 FKI786069:FKK786069 FUE786069:FUG786069 GEA786069:GEC786069 GNW786069:GNY786069 GXS786069:GXU786069 HHO786069:HHQ786069 HRK786069:HRM786069 IBG786069:IBI786069 ILC786069:ILE786069 IUY786069:IVA786069 JEU786069:JEW786069 JOQ786069:JOS786069 JYM786069:JYO786069 KII786069:KIK786069 KSE786069:KSG786069 LCA786069:LCC786069 LLW786069:LLY786069 LVS786069:LVU786069 MFO786069:MFQ786069 MPK786069:MPM786069 MZG786069:MZI786069 NJC786069:NJE786069 NSY786069:NTA786069 OCU786069:OCW786069 OMQ786069:OMS786069 OWM786069:OWO786069 PGI786069:PGK786069 PQE786069:PQG786069 QAA786069:QAC786069 QJW786069:QJY786069 QTS786069:QTU786069 RDO786069:RDQ786069 RNK786069:RNM786069 RXG786069:RXI786069 SHC786069:SHE786069 SQY786069:SRA786069 TAU786069:TAW786069 TKQ786069:TKS786069 TUM786069:TUO786069 UEI786069:UEK786069 UOE786069:UOG786069 UYA786069:UYC786069 VHW786069:VHY786069 VRS786069:VRU786069 WBO786069:WBQ786069 WLK786069:WLM786069 WVG786069:WVI786069 IU851605:IW851605 SQ851605:SS851605 ACM851605:ACO851605 AMI851605:AMK851605 AWE851605:AWG851605 BGA851605:BGC851605 BPW851605:BPY851605 BZS851605:BZU851605 CJO851605:CJQ851605 CTK851605:CTM851605 DDG851605:DDI851605 DNC851605:DNE851605 DWY851605:DXA851605 EGU851605:EGW851605 EQQ851605:EQS851605 FAM851605:FAO851605 FKI851605:FKK851605 FUE851605:FUG851605 GEA851605:GEC851605 GNW851605:GNY851605 GXS851605:GXU851605 HHO851605:HHQ851605 HRK851605:HRM851605 IBG851605:IBI851605 ILC851605:ILE851605 IUY851605:IVA851605 JEU851605:JEW851605 JOQ851605:JOS851605 JYM851605:JYO851605 KII851605:KIK851605 KSE851605:KSG851605 LCA851605:LCC851605 LLW851605:LLY851605 LVS851605:LVU851605 MFO851605:MFQ851605 MPK851605:MPM851605 MZG851605:MZI851605 NJC851605:NJE851605 NSY851605:NTA851605 OCU851605:OCW851605 OMQ851605:OMS851605 OWM851605:OWO851605 PGI851605:PGK851605 PQE851605:PQG851605 QAA851605:QAC851605 QJW851605:QJY851605 QTS851605:QTU851605 RDO851605:RDQ851605 RNK851605:RNM851605 RXG851605:RXI851605 SHC851605:SHE851605 SQY851605:SRA851605 TAU851605:TAW851605 TKQ851605:TKS851605 TUM851605:TUO851605 UEI851605:UEK851605 UOE851605:UOG851605 UYA851605:UYC851605 VHW851605:VHY851605 VRS851605:VRU851605 WBO851605:WBQ851605 WLK851605:WLM851605 WVG851605:WVI851605 IU917141:IW917141 SQ917141:SS917141 ACM917141:ACO917141 AMI917141:AMK917141 AWE917141:AWG917141 BGA917141:BGC917141 BPW917141:BPY917141 BZS917141:BZU917141 CJO917141:CJQ917141 CTK917141:CTM917141 DDG917141:DDI917141 DNC917141:DNE917141 DWY917141:DXA917141 EGU917141:EGW917141 EQQ917141:EQS917141 FAM917141:FAO917141 FKI917141:FKK917141 FUE917141:FUG917141 GEA917141:GEC917141 GNW917141:GNY917141 GXS917141:GXU917141 HHO917141:HHQ917141 HRK917141:HRM917141 IBG917141:IBI917141 ILC917141:ILE917141 IUY917141:IVA917141 JEU917141:JEW917141 JOQ917141:JOS917141 JYM917141:JYO917141 KII917141:KIK917141 KSE917141:KSG917141 LCA917141:LCC917141 LLW917141:LLY917141 LVS917141:LVU917141 MFO917141:MFQ917141 MPK917141:MPM917141 MZG917141:MZI917141 NJC917141:NJE917141 NSY917141:NTA917141 OCU917141:OCW917141 OMQ917141:OMS917141 OWM917141:OWO917141 PGI917141:PGK917141 PQE917141:PQG917141 QAA917141:QAC917141 QJW917141:QJY917141 QTS917141:QTU917141 RDO917141:RDQ917141 RNK917141:RNM917141 RXG917141:RXI917141 SHC917141:SHE917141 SQY917141:SRA917141 TAU917141:TAW917141 TKQ917141:TKS917141 TUM917141:TUO917141 UEI917141:UEK917141 UOE917141:UOG917141 UYA917141:UYC917141 VHW917141:VHY917141 VRS917141:VRU917141 WBO917141:WBQ917141 WLK917141:WLM917141 WVG917141:WVI917141 IU982677:IW982677 SQ982677:SS982677 ACM982677:ACO982677 AMI982677:AMK982677 AWE982677:AWG982677 BGA982677:BGC982677 BPW982677:BPY982677 BZS982677:BZU982677 CJO982677:CJQ982677 CTK982677:CTM982677 DDG982677:DDI982677 DNC982677:DNE982677 DWY982677:DXA982677 EGU982677:EGW982677 EQQ982677:EQS982677 FAM982677:FAO982677 FKI982677:FKK982677 FUE982677:FUG982677 GEA982677:GEC982677 GNW982677:GNY982677 GXS982677:GXU982677 HHO982677:HHQ982677 HRK982677:HRM982677 IBG982677:IBI982677 ILC982677:ILE982677 IUY982677:IVA982677 JEU982677:JEW982677 JOQ982677:JOS982677 JYM982677:JYO982677 KII982677:KIK982677 KSE982677:KSG982677 LCA982677:LCC982677 LLW982677:LLY982677 LVS982677:LVU982677 MFO982677:MFQ982677 MPK982677:MPM982677 MZG982677:MZI982677 NJC982677:NJE982677 NSY982677:NTA982677 OCU982677:OCW982677 OMQ982677:OMS982677 OWM982677:OWO982677 PGI982677:PGK982677 PQE982677:PQG982677 QAA982677:QAC982677 QJW982677:QJY982677 QTS982677:QTU982677 RDO982677:RDQ982677 RNK982677:RNM982677 RXG982677:RXI982677 SHC982677:SHE982677 SQY982677:SRA982677 TAU982677:TAW982677 TKQ982677:TKS982677 TUM982677:TUO982677 UEI982677:UEK982677 UOE982677:UOG982677 UYA982677:UYC982677 VHW982677:VHY982677 VRS982677:VRU982677 WBO982677:WBQ982677 WLK982677:WLM982677 WVG982677:WVI982677 IU65219 SQ65219 ACM65219 AMI65219 AWE65219 BGA65219 BPW65219 BZS65219 CJO65219 CTK65219 DDG65219 DNC65219 DWY65219 EGU65219 EQQ65219 FAM65219 FKI65219 FUE65219 GEA65219 GNW65219 GXS65219 HHO65219 HRK65219 IBG65219 ILC65219 IUY65219 JEU65219 JOQ65219 JYM65219 KII65219 KSE65219 LCA65219 LLW65219 LVS65219 MFO65219 MPK65219 MZG65219 NJC65219 NSY65219 OCU65219 OMQ65219 OWM65219 PGI65219 PQE65219 QAA65219 QJW65219 QTS65219 RDO65219 RNK65219 RXG65219 SHC65219 SQY65219 TAU65219 TKQ65219 TUM65219 UEI65219 UOE65219 UYA65219 VHW65219 VRS65219 WBO65219 WLK65219 WVG65219 IU130755 SQ130755 ACM130755 AMI130755 AWE130755 BGA130755 BPW130755 BZS130755 CJO130755 CTK130755 DDG130755 DNC130755 DWY130755 EGU130755 EQQ130755 FAM130755 FKI130755 FUE130755 GEA130755 GNW130755 GXS130755 HHO130755 HRK130755 IBG130755 ILC130755 IUY130755 JEU130755 JOQ130755 JYM130755 KII130755 KSE130755 LCA130755 LLW130755 LVS130755 MFO130755 MPK130755 MZG130755 NJC130755 NSY130755 OCU130755 OMQ130755 OWM130755 PGI130755 PQE130755 QAA130755 QJW130755 QTS130755 RDO130755 RNK130755 RXG130755 SHC130755 SQY130755 TAU130755 TKQ130755 TUM130755 UEI130755 UOE130755 UYA130755 VHW130755 VRS130755 WBO130755 WLK130755 WVG130755 IU196291 SQ196291 ACM196291 AMI196291 AWE196291 BGA196291 BPW196291 BZS196291 CJO196291 CTK196291 DDG196291 DNC196291 DWY196291 EGU196291 EQQ196291 FAM196291 FKI196291 FUE196291 GEA196291 GNW196291 GXS196291 HHO196291 HRK196291 IBG196291 ILC196291 IUY196291 JEU196291 JOQ196291 JYM196291 KII196291 KSE196291 LCA196291 LLW196291 LVS196291 MFO196291 MPK196291 MZG196291 NJC196291 NSY196291 OCU196291 OMQ196291 OWM196291 PGI196291 PQE196291 QAA196291 QJW196291 QTS196291 RDO196291 RNK196291 RXG196291 SHC196291 SQY196291 TAU196291 TKQ196291 TUM196291 UEI196291 UOE196291 UYA196291 VHW196291 VRS196291 WBO196291 WLK196291 WVG196291 IU261827 SQ261827 ACM261827 AMI261827 AWE261827 BGA261827 BPW261827 BZS261827 CJO261827 CTK261827 DDG261827 DNC261827 DWY261827 EGU261827 EQQ261827 FAM261827 FKI261827 FUE261827 GEA261827 GNW261827 GXS261827 HHO261827 HRK261827 IBG261827 ILC261827 IUY261827 JEU261827 JOQ261827 JYM261827 KII261827 KSE261827 LCA261827 LLW261827 LVS261827 MFO261827 MPK261827 MZG261827 NJC261827 NSY261827 OCU261827 OMQ261827 OWM261827 PGI261827 PQE261827 QAA261827 QJW261827 QTS261827 RDO261827 RNK261827 RXG261827 SHC261827 SQY261827 TAU261827 TKQ261827 TUM261827 UEI261827 UOE261827 UYA261827 VHW261827 VRS261827 WBO261827 WLK261827 WVG261827 IU327363 SQ327363 ACM327363 AMI327363 AWE327363 BGA327363 BPW327363 BZS327363 CJO327363 CTK327363 DDG327363 DNC327363 DWY327363 EGU327363 EQQ327363 FAM327363 FKI327363 FUE327363 GEA327363 GNW327363 GXS327363 HHO327363 HRK327363 IBG327363 ILC327363 IUY327363 JEU327363 JOQ327363 JYM327363 KII327363 KSE327363 LCA327363 LLW327363 LVS327363 MFO327363 MPK327363 MZG327363 NJC327363 NSY327363 OCU327363 OMQ327363 OWM327363 PGI327363 PQE327363 QAA327363 QJW327363 QTS327363 RDO327363 RNK327363 RXG327363 SHC327363 SQY327363 TAU327363 TKQ327363 TUM327363 UEI327363 UOE327363 UYA327363 VHW327363 VRS327363 WBO327363 WLK327363 WVG327363 IU392899 SQ392899 ACM392899 AMI392899 AWE392899 BGA392899 BPW392899 BZS392899 CJO392899 CTK392899 DDG392899 DNC392899 DWY392899 EGU392899 EQQ392899 FAM392899 FKI392899 FUE392899 GEA392899 GNW392899 GXS392899 HHO392899 HRK392899 IBG392899 ILC392899 IUY392899 JEU392899 JOQ392899 JYM392899 KII392899 KSE392899 LCA392899 LLW392899 LVS392899 MFO392899 MPK392899 MZG392899 NJC392899 NSY392899 OCU392899 OMQ392899 OWM392899 PGI392899 PQE392899 QAA392899 QJW392899 QTS392899 RDO392899 RNK392899 RXG392899 SHC392899 SQY392899 TAU392899 TKQ392899 TUM392899 UEI392899 UOE392899 UYA392899 VHW392899 VRS392899 WBO392899 WLK392899 WVG392899 IU458435 SQ458435 ACM458435 AMI458435 AWE458435 BGA458435 BPW458435 BZS458435 CJO458435 CTK458435 DDG458435 DNC458435 DWY458435 EGU458435 EQQ458435 FAM458435 FKI458435 FUE458435 GEA458435 GNW458435 GXS458435 HHO458435 HRK458435 IBG458435 ILC458435 IUY458435 JEU458435 JOQ458435 JYM458435 KII458435 KSE458435 LCA458435 LLW458435 LVS458435 MFO458435 MPK458435 MZG458435 NJC458435 NSY458435 OCU458435 OMQ458435 OWM458435 PGI458435 PQE458435 QAA458435 QJW458435 QTS458435 RDO458435 RNK458435 RXG458435 SHC458435 SQY458435 TAU458435 TKQ458435 TUM458435 UEI458435 UOE458435 UYA458435 VHW458435 VRS458435 WBO458435 WLK458435 WVG458435 IU523971 SQ523971 ACM523971 AMI523971 AWE523971 BGA523971 BPW523971 BZS523971 CJO523971 CTK523971 DDG523971 DNC523971 DWY523971 EGU523971 EQQ523971 FAM523971 FKI523971 FUE523971 GEA523971 GNW523971 GXS523971 HHO523971 HRK523971 IBG523971 ILC523971 IUY523971 JEU523971 JOQ523971 JYM523971 KII523971 KSE523971 LCA523971 LLW523971 LVS523971 MFO523971 MPK523971 MZG523971 NJC523971 NSY523971 OCU523971 OMQ523971 OWM523971 PGI523971 PQE523971 QAA523971 QJW523971 QTS523971 RDO523971 RNK523971 RXG523971 SHC523971 SQY523971 TAU523971 TKQ523971 TUM523971 UEI523971 UOE523971 UYA523971 VHW523971 VRS523971 WBO523971 WLK523971 WVG523971 IU589507 SQ589507 ACM589507 AMI589507 AWE589507 BGA589507 BPW589507 BZS589507 CJO589507 CTK589507 DDG589507 DNC589507 DWY589507 EGU589507 EQQ589507 FAM589507 FKI589507 FUE589507 GEA589507 GNW589507 GXS589507 HHO589507 HRK589507 IBG589507 ILC589507 IUY589507 JEU589507 JOQ589507 JYM589507 KII589507 KSE589507 LCA589507 LLW589507 LVS589507 MFO589507 MPK589507 MZG589507 NJC589507 NSY589507 OCU589507 OMQ589507 OWM589507 PGI589507 PQE589507 QAA589507 QJW589507 QTS589507 RDO589507 RNK589507 RXG589507 SHC589507 SQY589507 TAU589507 TKQ589507 TUM589507 UEI589507 UOE589507 UYA589507 VHW589507 VRS589507 WBO589507 WLK589507 WVG589507 IU655043 SQ655043 ACM655043 AMI655043 AWE655043 BGA655043 BPW655043 BZS655043 CJO655043 CTK655043 DDG655043 DNC655043 DWY655043 EGU655043 EQQ655043 FAM655043 FKI655043 FUE655043 GEA655043 GNW655043 GXS655043 HHO655043 HRK655043 IBG655043 ILC655043 IUY655043 JEU655043 JOQ655043 JYM655043 KII655043 KSE655043 LCA655043 LLW655043 LVS655043 MFO655043 MPK655043 MZG655043 NJC655043 NSY655043 OCU655043 OMQ655043 OWM655043 PGI655043 PQE655043 QAA655043 QJW655043 QTS655043 RDO655043 RNK655043 RXG655043 SHC655043 SQY655043 TAU655043 TKQ655043 TUM655043 UEI655043 UOE655043 UYA655043 VHW655043 VRS655043 WBO655043 WLK655043 WVG655043 IU720579 SQ720579 ACM720579 AMI720579 AWE720579 BGA720579 BPW720579 BZS720579 CJO720579 CTK720579 DDG720579 DNC720579 DWY720579 EGU720579 EQQ720579 FAM720579 FKI720579 FUE720579 GEA720579 GNW720579 GXS720579 HHO720579 HRK720579 IBG720579 ILC720579 IUY720579 JEU720579 JOQ720579 JYM720579 KII720579 KSE720579 LCA720579 LLW720579 LVS720579 MFO720579 MPK720579 MZG720579 NJC720579 NSY720579 OCU720579 OMQ720579 OWM720579 PGI720579 PQE720579 QAA720579 QJW720579 QTS720579 RDO720579 RNK720579 RXG720579 SHC720579 SQY720579 TAU720579 TKQ720579 TUM720579 UEI720579 UOE720579 UYA720579 VHW720579 VRS720579 WBO720579 WLK720579 WVG720579 IU786115 SQ786115 ACM786115 AMI786115 AWE786115 BGA786115 BPW786115 BZS786115 CJO786115 CTK786115 DDG786115 DNC786115 DWY786115 EGU786115 EQQ786115 FAM786115 FKI786115 FUE786115 GEA786115 GNW786115 GXS786115 HHO786115 HRK786115 IBG786115 ILC786115 IUY786115 JEU786115 JOQ786115 JYM786115 KII786115 KSE786115 LCA786115 LLW786115 LVS786115 MFO786115 MPK786115 MZG786115 NJC786115 NSY786115 OCU786115 OMQ786115 OWM786115 PGI786115 PQE786115 QAA786115 QJW786115 QTS786115 RDO786115 RNK786115 RXG786115 SHC786115 SQY786115 TAU786115 TKQ786115 TUM786115 UEI786115 UOE786115 UYA786115 VHW786115 VRS786115 WBO786115 WLK786115 WVG786115 IU851651 SQ851651 ACM851651 AMI851651 AWE851651 BGA851651 BPW851651 BZS851651 CJO851651 CTK851651 DDG851651 DNC851651 DWY851651 EGU851651 EQQ851651 FAM851651 FKI851651 FUE851651 GEA851651 GNW851651 GXS851651 HHO851651 HRK851651 IBG851651 ILC851651 IUY851651 JEU851651 JOQ851651 JYM851651 KII851651 KSE851651 LCA851651 LLW851651 LVS851651 MFO851651 MPK851651 MZG851651 NJC851651 NSY851651 OCU851651 OMQ851651 OWM851651 PGI851651 PQE851651 QAA851651 QJW851651 QTS851651 RDO851651 RNK851651 RXG851651 SHC851651 SQY851651 TAU851651 TKQ851651 TUM851651 UEI851651 UOE851651 UYA851651 VHW851651 VRS851651 WBO851651 WLK851651 WVG851651 IU917187 SQ917187 ACM917187 AMI917187 AWE917187 BGA917187 BPW917187 BZS917187 CJO917187 CTK917187 DDG917187 DNC917187 DWY917187 EGU917187 EQQ917187 FAM917187 FKI917187 FUE917187 GEA917187 GNW917187 GXS917187 HHO917187 HRK917187 IBG917187 ILC917187 IUY917187 JEU917187 JOQ917187 JYM917187 KII917187 KSE917187 LCA917187 LLW917187 LVS917187 MFO917187 MPK917187 MZG917187 NJC917187 NSY917187 OCU917187 OMQ917187 OWM917187 PGI917187 PQE917187 QAA917187 QJW917187 QTS917187 RDO917187 RNK917187 RXG917187 SHC917187 SQY917187 TAU917187 TKQ917187 TUM917187 UEI917187 UOE917187 UYA917187 VHW917187 VRS917187 WBO917187 WLK917187 WVG917187 IU982723 SQ982723 ACM982723 AMI982723 AWE982723 BGA982723 BPW982723 BZS982723 CJO982723 CTK982723 DDG982723 DNC982723 DWY982723 EGU982723 EQQ982723 FAM982723 FKI982723 FUE982723 GEA982723 GNW982723 GXS982723 HHO982723 HRK982723 IBG982723 ILC982723 IUY982723 JEU982723 JOQ982723 JYM982723 KII982723 KSE982723 LCA982723 LLW982723 LVS982723 MFO982723 MPK982723 MZG982723 NJC982723 NSY982723 OCU982723 OMQ982723 OWM982723 PGI982723 PQE982723 QAA982723 QJW982723 QTS982723 RDO982723 RNK982723 RXG982723 SHC982723 SQY982723 TAU982723 TKQ982723 TUM982723 UEI982723 UOE982723 UYA982723 VHW982723 VRS982723 WBO982723 WLK982723 WVG982723 IU65387 SQ65387 ACM65387 AMI65387 AWE65387 BGA65387 BPW65387 BZS65387 CJO65387 CTK65387 DDG65387 DNC65387 DWY65387 EGU65387 EQQ65387 FAM65387 FKI65387 FUE65387 GEA65387 GNW65387 GXS65387 HHO65387 HRK65387 IBG65387 ILC65387 IUY65387 JEU65387 JOQ65387 JYM65387 KII65387 KSE65387 LCA65387 LLW65387 LVS65387 MFO65387 MPK65387 MZG65387 NJC65387 NSY65387 OCU65387 OMQ65387 OWM65387 PGI65387 PQE65387 QAA65387 QJW65387 QTS65387 RDO65387 RNK65387 RXG65387 SHC65387 SQY65387 TAU65387 TKQ65387 TUM65387 UEI65387 UOE65387 UYA65387 VHW65387 VRS65387 WBO65387 WLK65387 WVG65387 IU130923 SQ130923 ACM130923 AMI130923 AWE130923 BGA130923 BPW130923 BZS130923 CJO130923 CTK130923 DDG130923 DNC130923 DWY130923 EGU130923 EQQ130923 FAM130923 FKI130923 FUE130923 GEA130923 GNW130923 GXS130923 HHO130923 HRK130923 IBG130923 ILC130923 IUY130923 JEU130923 JOQ130923 JYM130923 KII130923 KSE130923 LCA130923 LLW130923 LVS130923 MFO130923 MPK130923 MZG130923 NJC130923 NSY130923 OCU130923 OMQ130923 OWM130923 PGI130923 PQE130923 QAA130923 QJW130923 QTS130923 RDO130923 RNK130923 RXG130923 SHC130923 SQY130923 TAU130923 TKQ130923 TUM130923 UEI130923 UOE130923 UYA130923 VHW130923 VRS130923 WBO130923 WLK130923 WVG130923 IU196459 SQ196459 ACM196459 AMI196459 AWE196459 BGA196459 BPW196459 BZS196459 CJO196459 CTK196459 DDG196459 DNC196459 DWY196459 EGU196459 EQQ196459 FAM196459 FKI196459 FUE196459 GEA196459 GNW196459 GXS196459 HHO196459 HRK196459 IBG196459 ILC196459 IUY196459 JEU196459 JOQ196459 JYM196459 KII196459 KSE196459 LCA196459 LLW196459 LVS196459 MFO196459 MPK196459 MZG196459 NJC196459 NSY196459 OCU196459 OMQ196459 OWM196459 PGI196459 PQE196459 QAA196459 QJW196459 QTS196459 RDO196459 RNK196459 RXG196459 SHC196459 SQY196459 TAU196459 TKQ196459 TUM196459 UEI196459 UOE196459 UYA196459 VHW196459 VRS196459 WBO196459 WLK196459 WVG196459 IU261995 SQ261995 ACM261995 AMI261995 AWE261995 BGA261995 BPW261995 BZS261995 CJO261995 CTK261995 DDG261995 DNC261995 DWY261995 EGU261995 EQQ261995 FAM261995 FKI261995 FUE261995 GEA261995 GNW261995 GXS261995 HHO261995 HRK261995 IBG261995 ILC261995 IUY261995 JEU261995 JOQ261995 JYM261995 KII261995 KSE261995 LCA261995 LLW261995 LVS261995 MFO261995 MPK261995 MZG261995 NJC261995 NSY261995 OCU261995 OMQ261995 OWM261995 PGI261995 PQE261995 QAA261995 QJW261995 QTS261995 RDO261995 RNK261995 RXG261995 SHC261995 SQY261995 TAU261995 TKQ261995 TUM261995 UEI261995 UOE261995 UYA261995 VHW261995 VRS261995 WBO261995 WLK261995 WVG261995 IU327531 SQ327531 ACM327531 AMI327531 AWE327531 BGA327531 BPW327531 BZS327531 CJO327531 CTK327531 DDG327531 DNC327531 DWY327531 EGU327531 EQQ327531 FAM327531 FKI327531 FUE327531 GEA327531 GNW327531 GXS327531 HHO327531 HRK327531 IBG327531 ILC327531 IUY327531 JEU327531 JOQ327531 JYM327531 KII327531 KSE327531 LCA327531 LLW327531 LVS327531 MFO327531 MPK327531 MZG327531 NJC327531 NSY327531 OCU327531 OMQ327531 OWM327531 PGI327531 PQE327531 QAA327531 QJW327531 QTS327531 RDO327531 RNK327531 RXG327531 SHC327531 SQY327531 TAU327531 TKQ327531 TUM327531 UEI327531 UOE327531 UYA327531 VHW327531 VRS327531 WBO327531 WLK327531 WVG327531 IU393067 SQ393067 ACM393067 AMI393067 AWE393067 BGA393067 BPW393067 BZS393067 CJO393067 CTK393067 DDG393067 DNC393067 DWY393067 EGU393067 EQQ393067 FAM393067 FKI393067 FUE393067 GEA393067 GNW393067 GXS393067 HHO393067 HRK393067 IBG393067 ILC393067 IUY393067 JEU393067 JOQ393067 JYM393067 KII393067 KSE393067 LCA393067 LLW393067 LVS393067 MFO393067 MPK393067 MZG393067 NJC393067 NSY393067 OCU393067 OMQ393067 OWM393067 PGI393067 PQE393067 QAA393067 QJW393067 QTS393067 RDO393067 RNK393067 RXG393067 SHC393067 SQY393067 TAU393067 TKQ393067 TUM393067 UEI393067 UOE393067 UYA393067 VHW393067 VRS393067 WBO393067 WLK393067 WVG393067 IU458603 SQ458603 ACM458603 AMI458603 AWE458603 BGA458603 BPW458603 BZS458603 CJO458603 CTK458603 DDG458603 DNC458603 DWY458603 EGU458603 EQQ458603 FAM458603 FKI458603 FUE458603 GEA458603 GNW458603 GXS458603 HHO458603 HRK458603 IBG458603 ILC458603 IUY458603 JEU458603 JOQ458603 JYM458603 KII458603 KSE458603 LCA458603 LLW458603 LVS458603 MFO458603 MPK458603 MZG458603 NJC458603 NSY458603 OCU458603 OMQ458603 OWM458603 PGI458603 PQE458603 QAA458603 QJW458603 QTS458603 RDO458603 RNK458603 RXG458603 SHC458603 SQY458603 TAU458603 TKQ458603 TUM458603 UEI458603 UOE458603 UYA458603 VHW458603 VRS458603 WBO458603 WLK458603 WVG458603 IU524139 SQ524139 ACM524139 AMI524139 AWE524139 BGA524139 BPW524139 BZS524139 CJO524139 CTK524139 DDG524139 DNC524139 DWY524139 EGU524139 EQQ524139 FAM524139 FKI524139 FUE524139 GEA524139 GNW524139 GXS524139 HHO524139 HRK524139 IBG524139 ILC524139 IUY524139 JEU524139 JOQ524139 JYM524139 KII524139 KSE524139 LCA524139 LLW524139 LVS524139 MFO524139 MPK524139 MZG524139 NJC524139 NSY524139 OCU524139 OMQ524139 OWM524139 PGI524139 PQE524139 QAA524139 QJW524139 QTS524139 RDO524139 RNK524139 RXG524139 SHC524139 SQY524139 TAU524139 TKQ524139 TUM524139 UEI524139 UOE524139 UYA524139 VHW524139 VRS524139 WBO524139 WLK524139 WVG524139 IU589675 SQ589675 ACM589675 AMI589675 AWE589675 BGA589675 BPW589675 BZS589675 CJO589675 CTK589675 DDG589675 DNC589675 DWY589675 EGU589675 EQQ589675 FAM589675 FKI589675 FUE589675 GEA589675 GNW589675 GXS589675 HHO589675 HRK589675 IBG589675 ILC589675 IUY589675 JEU589675 JOQ589675 JYM589675 KII589675 KSE589675 LCA589675 LLW589675 LVS589675 MFO589675 MPK589675 MZG589675 NJC589675 NSY589675 OCU589675 OMQ589675 OWM589675 PGI589675 PQE589675 QAA589675 QJW589675 QTS589675 RDO589675 RNK589675 RXG589675 SHC589675 SQY589675 TAU589675 TKQ589675 TUM589675 UEI589675 UOE589675 UYA589675 VHW589675 VRS589675 WBO589675 WLK589675 WVG589675 IU655211 SQ655211 ACM655211 AMI655211 AWE655211 BGA655211 BPW655211 BZS655211 CJO655211 CTK655211 DDG655211 DNC655211 DWY655211 EGU655211 EQQ655211 FAM655211 FKI655211 FUE655211 GEA655211 GNW655211 GXS655211 HHO655211 HRK655211 IBG655211 ILC655211 IUY655211 JEU655211 JOQ655211 JYM655211 KII655211 KSE655211 LCA655211 LLW655211 LVS655211 MFO655211 MPK655211 MZG655211 NJC655211 NSY655211 OCU655211 OMQ655211 OWM655211 PGI655211 PQE655211 QAA655211 QJW655211 QTS655211 RDO655211 RNK655211 RXG655211 SHC655211 SQY655211 TAU655211 TKQ655211 TUM655211 UEI655211 UOE655211 UYA655211 VHW655211 VRS655211 WBO655211 WLK655211 WVG655211 IU720747 SQ720747 ACM720747 AMI720747 AWE720747 BGA720747 BPW720747 BZS720747 CJO720747 CTK720747 DDG720747 DNC720747 DWY720747 EGU720747 EQQ720747 FAM720747 FKI720747 FUE720747 GEA720747 GNW720747 GXS720747 HHO720747 HRK720747 IBG720747 ILC720747 IUY720747 JEU720747 JOQ720747 JYM720747 KII720747 KSE720747 LCA720747 LLW720747 LVS720747 MFO720747 MPK720747 MZG720747 NJC720747 NSY720747 OCU720747 OMQ720747 OWM720747 PGI720747 PQE720747 QAA720747 QJW720747 QTS720747 RDO720747 RNK720747 RXG720747 SHC720747 SQY720747 TAU720747 TKQ720747 TUM720747 UEI720747 UOE720747 UYA720747 VHW720747 VRS720747 WBO720747 WLK720747 WVG720747 IU786283 SQ786283 ACM786283 AMI786283 AWE786283 BGA786283 BPW786283 BZS786283 CJO786283 CTK786283 DDG786283 DNC786283 DWY786283 EGU786283 EQQ786283 FAM786283 FKI786283 FUE786283 GEA786283 GNW786283 GXS786283 HHO786283 HRK786283 IBG786283 ILC786283 IUY786283 JEU786283 JOQ786283 JYM786283 KII786283 KSE786283 LCA786283 LLW786283 LVS786283 MFO786283 MPK786283 MZG786283 NJC786283 NSY786283 OCU786283 OMQ786283 OWM786283 PGI786283 PQE786283 QAA786283 QJW786283 QTS786283 RDO786283 RNK786283 RXG786283 SHC786283 SQY786283 TAU786283 TKQ786283 TUM786283 UEI786283 UOE786283 UYA786283 VHW786283 VRS786283 WBO786283 WLK786283 WVG786283 IU851819 SQ851819 ACM851819 AMI851819 AWE851819 BGA851819 BPW851819 BZS851819 CJO851819 CTK851819 DDG851819 DNC851819 DWY851819 EGU851819 EQQ851819 FAM851819 FKI851819 FUE851819 GEA851819 GNW851819 GXS851819 HHO851819 HRK851819 IBG851819 ILC851819 IUY851819 JEU851819 JOQ851819 JYM851819 KII851819 KSE851819 LCA851819 LLW851819 LVS851819 MFO851819 MPK851819 MZG851819 NJC851819 NSY851819 OCU851819 OMQ851819 OWM851819 PGI851819 PQE851819 QAA851819 QJW851819 QTS851819 RDO851819 RNK851819 RXG851819 SHC851819 SQY851819 TAU851819 TKQ851819 TUM851819 UEI851819 UOE851819 UYA851819 VHW851819 VRS851819 WBO851819 WLK851819 WVG851819 IU917355 SQ917355 ACM917355 AMI917355 AWE917355 BGA917355 BPW917355 BZS917355 CJO917355 CTK917355 DDG917355 DNC917355 DWY917355 EGU917355 EQQ917355 FAM917355 FKI917355 FUE917355 GEA917355 GNW917355 GXS917355 HHO917355 HRK917355 IBG917355 ILC917355 IUY917355 JEU917355 JOQ917355 JYM917355 KII917355 KSE917355 LCA917355 LLW917355 LVS917355 MFO917355 MPK917355 MZG917355 NJC917355 NSY917355 OCU917355 OMQ917355 OWM917355 PGI917355 PQE917355 QAA917355 QJW917355 QTS917355 RDO917355 RNK917355 RXG917355 SHC917355 SQY917355 TAU917355 TKQ917355 TUM917355 UEI917355 UOE917355 UYA917355 VHW917355 VRS917355 WBO917355 WLK917355 WVG917355 IU982891 SQ982891 ACM982891 AMI982891 AWE982891 BGA982891 BPW982891 BZS982891 CJO982891 CTK982891 DDG982891 DNC982891 DWY982891 EGU982891 EQQ982891 FAM982891 FKI982891 FUE982891 GEA982891 GNW982891 GXS982891 HHO982891 HRK982891 IBG982891 ILC982891 IUY982891 JEU982891 JOQ982891 JYM982891 KII982891 KSE982891 LCA982891 LLW982891 LVS982891 MFO982891 MPK982891 MZG982891 NJC982891 NSY982891 OCU982891 OMQ982891 OWM982891 PGI982891 PQE982891 QAA982891 QJW982891 QTS982891 RDO982891 RNK982891 RXG982891 SHC982891 SQY982891 TAU982891 TKQ982891 TUM982891 UEI982891 UOE982891 UYA982891 VHW982891 VRS982891 WBO982891 WLK982891 WVG982891 IU65484 SQ65484 ACM65484 AMI65484 AWE65484 BGA65484 BPW65484 BZS65484 CJO65484 CTK65484 DDG65484 DNC65484 DWY65484 EGU65484 EQQ65484 FAM65484 FKI65484 FUE65484 GEA65484 GNW65484 GXS65484 HHO65484 HRK65484 IBG65484 ILC65484 IUY65484 JEU65484 JOQ65484 JYM65484 KII65484 KSE65484 LCA65484 LLW65484 LVS65484 MFO65484 MPK65484 MZG65484 NJC65484 NSY65484 OCU65484 OMQ65484 OWM65484 PGI65484 PQE65484 QAA65484 QJW65484 QTS65484 RDO65484 RNK65484 RXG65484 SHC65484 SQY65484 TAU65484 TKQ65484 TUM65484 UEI65484 UOE65484 UYA65484 VHW65484 VRS65484 WBO65484 WLK65484 WVG65484 IU131020 SQ131020 ACM131020 AMI131020 AWE131020 BGA131020 BPW131020 BZS131020 CJO131020 CTK131020 DDG131020 DNC131020 DWY131020 EGU131020 EQQ131020 FAM131020 FKI131020 FUE131020 GEA131020 GNW131020 GXS131020 HHO131020 HRK131020 IBG131020 ILC131020 IUY131020 JEU131020 JOQ131020 JYM131020 KII131020 KSE131020 LCA131020 LLW131020 LVS131020 MFO131020 MPK131020 MZG131020 NJC131020 NSY131020 OCU131020 OMQ131020 OWM131020 PGI131020 PQE131020 QAA131020 QJW131020 QTS131020 RDO131020 RNK131020 RXG131020 SHC131020 SQY131020 TAU131020 TKQ131020 TUM131020 UEI131020 UOE131020 UYA131020 VHW131020 VRS131020 WBO131020 WLK131020 WVG131020 IU196556 SQ196556 ACM196556 AMI196556 AWE196556 BGA196556 BPW196556 BZS196556 CJO196556 CTK196556 DDG196556 DNC196556 DWY196556 EGU196556 EQQ196556 FAM196556 FKI196556 FUE196556 GEA196556 GNW196556 GXS196556 HHO196556 HRK196556 IBG196556 ILC196556 IUY196556 JEU196556 JOQ196556 JYM196556 KII196556 KSE196556 LCA196556 LLW196556 LVS196556 MFO196556 MPK196556 MZG196556 NJC196556 NSY196556 OCU196556 OMQ196556 OWM196556 PGI196556 PQE196556 QAA196556 QJW196556 QTS196556 RDO196556 RNK196556 RXG196556 SHC196556 SQY196556 TAU196556 TKQ196556 TUM196556 UEI196556 UOE196556 UYA196556 VHW196556 VRS196556 WBO196556 WLK196556 WVG196556 IU262092 SQ262092 ACM262092 AMI262092 AWE262092 BGA262092 BPW262092 BZS262092 CJO262092 CTK262092 DDG262092 DNC262092 DWY262092 EGU262092 EQQ262092 FAM262092 FKI262092 FUE262092 GEA262092 GNW262092 GXS262092 HHO262092 HRK262092 IBG262092 ILC262092 IUY262092 JEU262092 JOQ262092 JYM262092 KII262092 KSE262092 LCA262092 LLW262092 LVS262092 MFO262092 MPK262092 MZG262092 NJC262092 NSY262092 OCU262092 OMQ262092 OWM262092 PGI262092 PQE262092 QAA262092 QJW262092 QTS262092 RDO262092 RNK262092 RXG262092 SHC262092 SQY262092 TAU262092 TKQ262092 TUM262092 UEI262092 UOE262092 UYA262092 VHW262092 VRS262092 WBO262092 WLK262092 WVG262092 IU327628 SQ327628 ACM327628 AMI327628 AWE327628 BGA327628 BPW327628 BZS327628 CJO327628 CTK327628 DDG327628 DNC327628 DWY327628 EGU327628 EQQ327628 FAM327628 FKI327628 FUE327628 GEA327628 GNW327628 GXS327628 HHO327628 HRK327628 IBG327628 ILC327628 IUY327628 JEU327628 JOQ327628 JYM327628 KII327628 KSE327628 LCA327628 LLW327628 LVS327628 MFO327628 MPK327628 MZG327628 NJC327628 NSY327628 OCU327628 OMQ327628 OWM327628 PGI327628 PQE327628 QAA327628 QJW327628 QTS327628 RDO327628 RNK327628 RXG327628 SHC327628 SQY327628 TAU327628 TKQ327628 TUM327628 UEI327628 UOE327628 UYA327628 VHW327628 VRS327628 WBO327628 WLK327628 WVG327628 IU393164 SQ393164 ACM393164 AMI393164 AWE393164 BGA393164 BPW393164 BZS393164 CJO393164 CTK393164 DDG393164 DNC393164 DWY393164 EGU393164 EQQ393164 FAM393164 FKI393164 FUE393164 GEA393164 GNW393164 GXS393164 HHO393164 HRK393164 IBG393164 ILC393164 IUY393164 JEU393164 JOQ393164 JYM393164 KII393164 KSE393164 LCA393164 LLW393164 LVS393164 MFO393164 MPK393164 MZG393164 NJC393164 NSY393164 OCU393164 OMQ393164 OWM393164 PGI393164 PQE393164 QAA393164 QJW393164 QTS393164 RDO393164 RNK393164 RXG393164 SHC393164 SQY393164 TAU393164 TKQ393164 TUM393164 UEI393164 UOE393164 UYA393164 VHW393164 VRS393164 WBO393164 WLK393164 WVG393164 IU458700 SQ458700 ACM458700 AMI458700 AWE458700 BGA458700 BPW458700 BZS458700 CJO458700 CTK458700 DDG458700 DNC458700 DWY458700 EGU458700 EQQ458700 FAM458700 FKI458700 FUE458700 GEA458700 GNW458700 GXS458700 HHO458700 HRK458700 IBG458700 ILC458700 IUY458700 JEU458700 JOQ458700 JYM458700 KII458700 KSE458700 LCA458700 LLW458700 LVS458700 MFO458700 MPK458700 MZG458700 NJC458700 NSY458700 OCU458700 OMQ458700 OWM458700 PGI458700 PQE458700 QAA458700 QJW458700 QTS458700 RDO458700 RNK458700 RXG458700 SHC458700 SQY458700 TAU458700 TKQ458700 TUM458700 UEI458700 UOE458700 UYA458700 VHW458700 VRS458700 WBO458700 WLK458700 WVG458700 IU524236 SQ524236 ACM524236 AMI524236 AWE524236 BGA524236 BPW524236 BZS524236 CJO524236 CTK524236 DDG524236 DNC524236 DWY524236 EGU524236 EQQ524236 FAM524236 FKI524236 FUE524236 GEA524236 GNW524236 GXS524236 HHO524236 HRK524236 IBG524236 ILC524236 IUY524236 JEU524236 JOQ524236 JYM524236 KII524236 KSE524236 LCA524236 LLW524236 LVS524236 MFO524236 MPK524236 MZG524236 NJC524236 NSY524236 OCU524236 OMQ524236 OWM524236 PGI524236 PQE524236 QAA524236 QJW524236 QTS524236 RDO524236 RNK524236 RXG524236 SHC524236 SQY524236 TAU524236 TKQ524236 TUM524236 UEI524236 UOE524236 UYA524236 VHW524236 VRS524236 WBO524236 WLK524236 WVG524236 IU589772 SQ589772 ACM589772 AMI589772 AWE589772 BGA589772 BPW589772 BZS589772 CJO589772 CTK589772 DDG589772 DNC589772 DWY589772 EGU589772 EQQ589772 FAM589772 FKI589772 FUE589772 GEA589772 GNW589772 GXS589772 HHO589772 HRK589772 IBG589772 ILC589772 IUY589772 JEU589772 JOQ589772 JYM589772 KII589772 KSE589772 LCA589772 LLW589772 LVS589772 MFO589772 MPK589772 MZG589772 NJC589772 NSY589772 OCU589772 OMQ589772 OWM589772 PGI589772 PQE589772 QAA589772 QJW589772 QTS589772 RDO589772 RNK589772 RXG589772 SHC589772 SQY589772 TAU589772 TKQ589772 TUM589772 UEI589772 UOE589772 UYA589772 VHW589772 VRS589772 WBO589772 WLK589772 WVG589772 IU655308 SQ655308 ACM655308 AMI655308 AWE655308 BGA655308 BPW655308 BZS655308 CJO655308 CTK655308 DDG655308 DNC655308 DWY655308 EGU655308 EQQ655308 FAM655308 FKI655308 FUE655308 GEA655308 GNW655308 GXS655308 HHO655308 HRK655308 IBG655308 ILC655308 IUY655308 JEU655308 JOQ655308 JYM655308 KII655308 KSE655308 LCA655308 LLW655308 LVS655308 MFO655308 MPK655308 MZG655308 NJC655308 NSY655308 OCU655308 OMQ655308 OWM655308 PGI655308 PQE655308 QAA655308 QJW655308 QTS655308 RDO655308 RNK655308 RXG655308 SHC655308 SQY655308 TAU655308 TKQ655308 TUM655308 UEI655308 UOE655308 UYA655308 VHW655308 VRS655308 WBO655308 WLK655308 WVG655308 IU720844 SQ720844 ACM720844 AMI720844 AWE720844 BGA720844 BPW720844 BZS720844 CJO720844 CTK720844 DDG720844 DNC720844 DWY720844 EGU720844 EQQ720844 FAM720844 FKI720844 FUE720844 GEA720844 GNW720844 GXS720844 HHO720844 HRK720844 IBG720844 ILC720844 IUY720844 JEU720844 JOQ720844 JYM720844 KII720844 KSE720844 LCA720844 LLW720844 LVS720844 MFO720844 MPK720844 MZG720844 NJC720844 NSY720844 OCU720844 OMQ720844 OWM720844 PGI720844 PQE720844 QAA720844 QJW720844 QTS720844 RDO720844 RNK720844 RXG720844 SHC720844 SQY720844 TAU720844 TKQ720844 TUM720844 UEI720844 UOE720844 UYA720844 VHW720844 VRS720844 WBO720844 WLK720844 WVG720844 IU786380 SQ786380 ACM786380 AMI786380 AWE786380 BGA786380 BPW786380 BZS786380 CJO786380 CTK786380 DDG786380 DNC786380 DWY786380 EGU786380 EQQ786380 FAM786380 FKI786380 FUE786380 GEA786380 GNW786380 GXS786380 HHO786380 HRK786380 IBG786380 ILC786380 IUY786380 JEU786380 JOQ786380 JYM786380 KII786380 KSE786380 LCA786380 LLW786380 LVS786380 MFO786380 MPK786380 MZG786380 NJC786380 NSY786380 OCU786380 OMQ786380 OWM786380 PGI786380 PQE786380 QAA786380 QJW786380 QTS786380 RDO786380 RNK786380 RXG786380 SHC786380 SQY786380 TAU786380 TKQ786380 TUM786380 UEI786380 UOE786380 UYA786380 VHW786380 VRS786380 WBO786380 WLK786380 WVG786380 IU851916 SQ851916 ACM851916 AMI851916 AWE851916 BGA851916 BPW851916 BZS851916 CJO851916 CTK851916 DDG851916 DNC851916 DWY851916 EGU851916 EQQ851916 FAM851916 FKI851916 FUE851916 GEA851916 GNW851916 GXS851916 HHO851916 HRK851916 IBG851916 ILC851916 IUY851916 JEU851916 JOQ851916 JYM851916 KII851916 KSE851916 LCA851916 LLW851916 LVS851916 MFO851916 MPK851916 MZG851916 NJC851916 NSY851916 OCU851916 OMQ851916 OWM851916 PGI851916 PQE851916 QAA851916 QJW851916 QTS851916 RDO851916 RNK851916 RXG851916 SHC851916 SQY851916 TAU851916 TKQ851916 TUM851916 UEI851916 UOE851916 UYA851916 VHW851916 VRS851916 WBO851916 WLK851916 WVG851916 IU917452 SQ917452 ACM917452 AMI917452 AWE917452 BGA917452 BPW917452 BZS917452 CJO917452 CTK917452 DDG917452 DNC917452 DWY917452 EGU917452 EQQ917452 FAM917452 FKI917452 FUE917452 GEA917452 GNW917452 GXS917452 HHO917452 HRK917452 IBG917452 ILC917452 IUY917452 JEU917452 JOQ917452 JYM917452 KII917452 KSE917452 LCA917452 LLW917452 LVS917452 MFO917452 MPK917452 MZG917452 NJC917452 NSY917452 OCU917452 OMQ917452 OWM917452 PGI917452 PQE917452 QAA917452 QJW917452 QTS917452 RDO917452 RNK917452 RXG917452 SHC917452 SQY917452 TAU917452 TKQ917452 TUM917452 UEI917452 UOE917452 UYA917452 VHW917452 VRS917452 WBO917452 WLK917452 WVG917452 IU982988 SQ982988 ACM982988 AMI982988 AWE982988 BGA982988 BPW982988 BZS982988 CJO982988 CTK982988 DDG982988 DNC982988 DWY982988 EGU982988 EQQ982988 FAM982988 FKI982988 FUE982988 GEA982988 GNW982988 GXS982988 HHO982988 HRK982988 IBG982988 ILC982988 IUY982988 JEU982988 JOQ982988 JYM982988 KII982988 KSE982988 LCA982988 LLW982988 LVS982988 MFO982988 MPK982988 MZG982988 NJC982988 NSY982988 OCU982988 OMQ982988 OWM982988 PGI982988 PQE982988 QAA982988 QJW982988 QTS982988 RDO982988 RNK982988 RXG982988 SHC982988 SQY982988 TAU982988 TKQ982988 TUM982988 UEI982988 UOE982988 UYA982988 VHW982988 VRS982988 WBO982988 WLK982988 WVG982988 A65173:D65173 A130709:D130709 A196245:D196245 A261781:D261781 A327317:D327317 A392853:D392853 A458389:D458389 A523925:D523925 A589461:D589461 A654997:D654997 A720533:D720533 A786069:D786069 A851605:D851605 A917141:D917141 A982677:D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U65174:IV65174 SQ65174:SR65174 ACM65174:ACN65174 AMI65174:AMJ65174 AWE65174:AWF65174 BGA65174:BGB65174 BPW65174:BPX65174 BZS65174:BZT65174 CJO65174:CJP65174 CTK65174:CTL65174 DDG65174:DDH65174 DNC65174:DND65174 DWY65174:DWZ65174 EGU65174:EGV65174 EQQ65174:EQR65174 FAM65174:FAN65174 FKI65174:FKJ65174 FUE65174:FUF65174 GEA65174:GEB65174 GNW65174:GNX65174 GXS65174:GXT65174 HHO65174:HHP65174 HRK65174:HRL65174 IBG65174:IBH65174 ILC65174:ILD65174 IUY65174:IUZ65174 JEU65174:JEV65174 JOQ65174:JOR65174 JYM65174:JYN65174 KII65174:KIJ65174 KSE65174:KSF65174 LCA65174:LCB65174 LLW65174:LLX65174 LVS65174:LVT65174 MFO65174:MFP65174 MPK65174:MPL65174 MZG65174:MZH65174 NJC65174:NJD65174 NSY65174:NSZ65174 OCU65174:OCV65174 OMQ65174:OMR65174 OWM65174:OWN65174 PGI65174:PGJ65174 PQE65174:PQF65174 QAA65174:QAB65174 QJW65174:QJX65174 QTS65174:QTT65174 RDO65174:RDP65174 RNK65174:RNL65174 RXG65174:RXH65174 SHC65174:SHD65174 SQY65174:SQZ65174 TAU65174:TAV65174 TKQ65174:TKR65174 TUM65174:TUN65174 UEI65174:UEJ65174 UOE65174:UOF65174 UYA65174:UYB65174 VHW65174:VHX65174 VRS65174:VRT65174 WBO65174:WBP65174 WLK65174:WLL65174 WVG65174:WVH65174 IU130710:IV130710 SQ130710:SR130710 ACM130710:ACN130710 AMI130710:AMJ130710 AWE130710:AWF130710 BGA130710:BGB130710 BPW130710:BPX130710 BZS130710:BZT130710 CJO130710:CJP130710 CTK130710:CTL130710 DDG130710:DDH130710 DNC130710:DND130710 DWY130710:DWZ130710 EGU130710:EGV130710 EQQ130710:EQR130710 FAM130710:FAN130710 FKI130710:FKJ130710 FUE130710:FUF130710 GEA130710:GEB130710 GNW130710:GNX130710 GXS130710:GXT130710 HHO130710:HHP130710 HRK130710:HRL130710 IBG130710:IBH130710 ILC130710:ILD130710 IUY130710:IUZ130710 JEU130710:JEV130710 JOQ130710:JOR130710 JYM130710:JYN130710 KII130710:KIJ130710 KSE130710:KSF130710 LCA130710:LCB130710 LLW130710:LLX130710 LVS130710:LVT130710 MFO130710:MFP130710 MPK130710:MPL130710 MZG130710:MZH130710 NJC130710:NJD130710 NSY130710:NSZ130710 OCU130710:OCV130710 OMQ130710:OMR130710 OWM130710:OWN130710 PGI130710:PGJ130710 PQE130710:PQF130710 QAA130710:QAB130710 QJW130710:QJX130710 QTS130710:QTT130710 RDO130710:RDP130710 RNK130710:RNL130710 RXG130710:RXH130710 SHC130710:SHD130710 SQY130710:SQZ130710 TAU130710:TAV130710 TKQ130710:TKR130710 TUM130710:TUN130710 UEI130710:UEJ130710 UOE130710:UOF130710 UYA130710:UYB130710 VHW130710:VHX130710 VRS130710:VRT130710 WBO130710:WBP130710 WLK130710:WLL130710 WVG130710:WVH130710 IU196246:IV196246 SQ196246:SR196246 ACM196246:ACN196246 AMI196246:AMJ196246 AWE196246:AWF196246 BGA196246:BGB196246 BPW196246:BPX196246 BZS196246:BZT196246 CJO196246:CJP196246 CTK196246:CTL196246 DDG196246:DDH196246 DNC196246:DND196246 DWY196246:DWZ196246 EGU196246:EGV196246 EQQ196246:EQR196246 FAM196246:FAN196246 FKI196246:FKJ196246 FUE196246:FUF196246 GEA196246:GEB196246 GNW196246:GNX196246 GXS196246:GXT196246 HHO196246:HHP196246 HRK196246:HRL196246 IBG196246:IBH196246 ILC196246:ILD196246 IUY196246:IUZ196246 JEU196246:JEV196246 JOQ196246:JOR196246 JYM196246:JYN196246 KII196246:KIJ196246 KSE196246:KSF196246 LCA196246:LCB196246 LLW196246:LLX196246 LVS196246:LVT196246 MFO196246:MFP196246 MPK196246:MPL196246 MZG196246:MZH196246 NJC196246:NJD196246 NSY196246:NSZ196246 OCU196246:OCV196246 OMQ196246:OMR196246 OWM196246:OWN196246 PGI196246:PGJ196246 PQE196246:PQF196246 QAA196246:QAB196246 QJW196246:QJX196246 QTS196246:QTT196246 RDO196246:RDP196246 RNK196246:RNL196246 RXG196246:RXH196246 SHC196246:SHD196246 SQY196246:SQZ196246 TAU196246:TAV196246 TKQ196246:TKR196246 TUM196246:TUN196246 UEI196246:UEJ196246 UOE196246:UOF196246 UYA196246:UYB196246 VHW196246:VHX196246 VRS196246:VRT196246 WBO196246:WBP196246 WLK196246:WLL196246 WVG196246:WVH196246 IU261782:IV261782 SQ261782:SR261782 ACM261782:ACN261782 AMI261782:AMJ261782 AWE261782:AWF261782 BGA261782:BGB261782 BPW261782:BPX261782 BZS261782:BZT261782 CJO261782:CJP261782 CTK261782:CTL261782 DDG261782:DDH261782 DNC261782:DND261782 DWY261782:DWZ261782 EGU261782:EGV261782 EQQ261782:EQR261782 FAM261782:FAN261782 FKI261782:FKJ261782 FUE261782:FUF261782 GEA261782:GEB261782 GNW261782:GNX261782 GXS261782:GXT261782 HHO261782:HHP261782 HRK261782:HRL261782 IBG261782:IBH261782 ILC261782:ILD261782 IUY261782:IUZ261782 JEU261782:JEV261782 JOQ261782:JOR261782 JYM261782:JYN261782 KII261782:KIJ261782 KSE261782:KSF261782 LCA261782:LCB261782 LLW261782:LLX261782 LVS261782:LVT261782 MFO261782:MFP261782 MPK261782:MPL261782 MZG261782:MZH261782 NJC261782:NJD261782 NSY261782:NSZ261782 OCU261782:OCV261782 OMQ261782:OMR261782 OWM261782:OWN261782 PGI261782:PGJ261782 PQE261782:PQF261782 QAA261782:QAB261782 QJW261782:QJX261782 QTS261782:QTT261782 RDO261782:RDP261782 RNK261782:RNL261782 RXG261782:RXH261782 SHC261782:SHD261782 SQY261782:SQZ261782 TAU261782:TAV261782 TKQ261782:TKR261782 TUM261782:TUN261782 UEI261782:UEJ261782 UOE261782:UOF261782 UYA261782:UYB261782 VHW261782:VHX261782 VRS261782:VRT261782 WBO261782:WBP261782 WLK261782:WLL261782 WVG261782:WVH261782 IU327318:IV327318 SQ327318:SR327318 ACM327318:ACN327318 AMI327318:AMJ327318 AWE327318:AWF327318 BGA327318:BGB327318 BPW327318:BPX327318 BZS327318:BZT327318 CJO327318:CJP327318 CTK327318:CTL327318 DDG327318:DDH327318 DNC327318:DND327318 DWY327318:DWZ327318 EGU327318:EGV327318 EQQ327318:EQR327318 FAM327318:FAN327318 FKI327318:FKJ327318 FUE327318:FUF327318 GEA327318:GEB327318 GNW327318:GNX327318 GXS327318:GXT327318 HHO327318:HHP327318 HRK327318:HRL327318 IBG327318:IBH327318 ILC327318:ILD327318 IUY327318:IUZ327318 JEU327318:JEV327318 JOQ327318:JOR327318 JYM327318:JYN327318 KII327318:KIJ327318 KSE327318:KSF327318 LCA327318:LCB327318 LLW327318:LLX327318 LVS327318:LVT327318 MFO327318:MFP327318 MPK327318:MPL327318 MZG327318:MZH327318 NJC327318:NJD327318 NSY327318:NSZ327318 OCU327318:OCV327318 OMQ327318:OMR327318 OWM327318:OWN327318 PGI327318:PGJ327318 PQE327318:PQF327318 QAA327318:QAB327318 QJW327318:QJX327318 QTS327318:QTT327318 RDO327318:RDP327318 RNK327318:RNL327318 RXG327318:RXH327318 SHC327318:SHD327318 SQY327318:SQZ327318 TAU327318:TAV327318 TKQ327318:TKR327318 TUM327318:TUN327318 UEI327318:UEJ327318 UOE327318:UOF327318 UYA327318:UYB327318 VHW327318:VHX327318 VRS327318:VRT327318 WBO327318:WBP327318 WLK327318:WLL327318 WVG327318:WVH327318 IU392854:IV392854 SQ392854:SR392854 ACM392854:ACN392854 AMI392854:AMJ392854 AWE392854:AWF392854 BGA392854:BGB392854 BPW392854:BPX392854 BZS392854:BZT392854 CJO392854:CJP392854 CTK392854:CTL392854 DDG392854:DDH392854 DNC392854:DND392854 DWY392854:DWZ392854 EGU392854:EGV392854 EQQ392854:EQR392854 FAM392854:FAN392854 FKI392854:FKJ392854 FUE392854:FUF392854 GEA392854:GEB392854 GNW392854:GNX392854 GXS392854:GXT392854 HHO392854:HHP392854 HRK392854:HRL392854 IBG392854:IBH392854 ILC392854:ILD392854 IUY392854:IUZ392854 JEU392854:JEV392854 JOQ392854:JOR392854 JYM392854:JYN392854 KII392854:KIJ392854 KSE392854:KSF392854 LCA392854:LCB392854 LLW392854:LLX392854 LVS392854:LVT392854 MFO392854:MFP392854 MPK392854:MPL392854 MZG392854:MZH392854 NJC392854:NJD392854 NSY392854:NSZ392854 OCU392854:OCV392854 OMQ392854:OMR392854 OWM392854:OWN392854 PGI392854:PGJ392854 PQE392854:PQF392854 QAA392854:QAB392854 QJW392854:QJX392854 QTS392854:QTT392854 RDO392854:RDP392854 RNK392854:RNL392854 RXG392854:RXH392854 SHC392854:SHD392854 SQY392854:SQZ392854 TAU392854:TAV392854 TKQ392854:TKR392854 TUM392854:TUN392854 UEI392854:UEJ392854 UOE392854:UOF392854 UYA392854:UYB392854 VHW392854:VHX392854 VRS392854:VRT392854 WBO392854:WBP392854 WLK392854:WLL392854 WVG392854:WVH392854 IU458390:IV458390 SQ458390:SR458390 ACM458390:ACN458390 AMI458390:AMJ458390 AWE458390:AWF458390 BGA458390:BGB458390 BPW458390:BPX458390 BZS458390:BZT458390 CJO458390:CJP458390 CTK458390:CTL458390 DDG458390:DDH458390 DNC458390:DND458390 DWY458390:DWZ458390 EGU458390:EGV458390 EQQ458390:EQR458390 FAM458390:FAN458390 FKI458390:FKJ458390 FUE458390:FUF458390 GEA458390:GEB458390 GNW458390:GNX458390 GXS458390:GXT458390 HHO458390:HHP458390 HRK458390:HRL458390 IBG458390:IBH458390 ILC458390:ILD458390 IUY458390:IUZ458390 JEU458390:JEV458390 JOQ458390:JOR458390 JYM458390:JYN458390 KII458390:KIJ458390 KSE458390:KSF458390 LCA458390:LCB458390 LLW458390:LLX458390 LVS458390:LVT458390 MFO458390:MFP458390 MPK458390:MPL458390 MZG458390:MZH458390 NJC458390:NJD458390 NSY458390:NSZ458390 OCU458390:OCV458390 OMQ458390:OMR458390 OWM458390:OWN458390 PGI458390:PGJ458390 PQE458390:PQF458390 QAA458390:QAB458390 QJW458390:QJX458390 QTS458390:QTT458390 RDO458390:RDP458390 RNK458390:RNL458390 RXG458390:RXH458390 SHC458390:SHD458390 SQY458390:SQZ458390 TAU458390:TAV458390 TKQ458390:TKR458390 TUM458390:TUN458390 UEI458390:UEJ458390 UOE458390:UOF458390 UYA458390:UYB458390 VHW458390:VHX458390 VRS458390:VRT458390 WBO458390:WBP458390 WLK458390:WLL458390 WVG458390:WVH458390 IU523926:IV523926 SQ523926:SR523926 ACM523926:ACN523926 AMI523926:AMJ523926 AWE523926:AWF523926 BGA523926:BGB523926 BPW523926:BPX523926 BZS523926:BZT523926 CJO523926:CJP523926 CTK523926:CTL523926 DDG523926:DDH523926 DNC523926:DND523926 DWY523926:DWZ523926 EGU523926:EGV523926 EQQ523926:EQR523926 FAM523926:FAN523926 FKI523926:FKJ523926 FUE523926:FUF523926 GEA523926:GEB523926 GNW523926:GNX523926 GXS523926:GXT523926 HHO523926:HHP523926 HRK523926:HRL523926 IBG523926:IBH523926 ILC523926:ILD523926 IUY523926:IUZ523926 JEU523926:JEV523926 JOQ523926:JOR523926 JYM523926:JYN523926 KII523926:KIJ523926 KSE523926:KSF523926 LCA523926:LCB523926 LLW523926:LLX523926 LVS523926:LVT523926 MFO523926:MFP523926 MPK523926:MPL523926 MZG523926:MZH523926 NJC523926:NJD523926 NSY523926:NSZ523926 OCU523926:OCV523926 OMQ523926:OMR523926 OWM523926:OWN523926 PGI523926:PGJ523926 PQE523926:PQF523926 QAA523926:QAB523926 QJW523926:QJX523926 QTS523926:QTT523926 RDO523926:RDP523926 RNK523926:RNL523926 RXG523926:RXH523926 SHC523926:SHD523926 SQY523926:SQZ523926 TAU523926:TAV523926 TKQ523926:TKR523926 TUM523926:TUN523926 UEI523926:UEJ523926 UOE523926:UOF523926 UYA523926:UYB523926 VHW523926:VHX523926 VRS523926:VRT523926 WBO523926:WBP523926 WLK523926:WLL523926 WVG523926:WVH523926 IU589462:IV589462 SQ589462:SR589462 ACM589462:ACN589462 AMI589462:AMJ589462 AWE589462:AWF589462 BGA589462:BGB589462 BPW589462:BPX589462 BZS589462:BZT589462 CJO589462:CJP589462 CTK589462:CTL589462 DDG589462:DDH589462 DNC589462:DND589462 DWY589462:DWZ589462 EGU589462:EGV589462 EQQ589462:EQR589462 FAM589462:FAN589462 FKI589462:FKJ589462 FUE589462:FUF589462 GEA589462:GEB589462 GNW589462:GNX589462 GXS589462:GXT589462 HHO589462:HHP589462 HRK589462:HRL589462 IBG589462:IBH589462 ILC589462:ILD589462 IUY589462:IUZ589462 JEU589462:JEV589462 JOQ589462:JOR589462 JYM589462:JYN589462 KII589462:KIJ589462 KSE589462:KSF589462 LCA589462:LCB589462 LLW589462:LLX589462 LVS589462:LVT589462 MFO589462:MFP589462 MPK589462:MPL589462 MZG589462:MZH589462 NJC589462:NJD589462 NSY589462:NSZ589462 OCU589462:OCV589462 OMQ589462:OMR589462 OWM589462:OWN589462 PGI589462:PGJ589462 PQE589462:PQF589462 QAA589462:QAB589462 QJW589462:QJX589462 QTS589462:QTT589462 RDO589462:RDP589462 RNK589462:RNL589462 RXG589462:RXH589462 SHC589462:SHD589462 SQY589462:SQZ589462 TAU589462:TAV589462 TKQ589462:TKR589462 TUM589462:TUN589462 UEI589462:UEJ589462 UOE589462:UOF589462 UYA589462:UYB589462 VHW589462:VHX589462 VRS589462:VRT589462 WBO589462:WBP589462 WLK589462:WLL589462 WVG589462:WVH589462 IU654998:IV654998 SQ654998:SR654998 ACM654998:ACN654998 AMI654998:AMJ654998 AWE654998:AWF654998 BGA654998:BGB654998 BPW654998:BPX654998 BZS654998:BZT654998 CJO654998:CJP654998 CTK654998:CTL654998 DDG654998:DDH654998 DNC654998:DND654998 DWY654998:DWZ654998 EGU654998:EGV654998 EQQ654998:EQR654998 FAM654998:FAN654998 FKI654998:FKJ654998 FUE654998:FUF654998 GEA654998:GEB654998 GNW654998:GNX654998 GXS654998:GXT654998 HHO654998:HHP654998 HRK654998:HRL654998 IBG654998:IBH654998 ILC654998:ILD654998 IUY654998:IUZ654998 JEU654998:JEV654998 JOQ654998:JOR654998 JYM654998:JYN654998 KII654998:KIJ654998 KSE654998:KSF654998 LCA654998:LCB654998 LLW654998:LLX654998 LVS654998:LVT654998 MFO654998:MFP654998 MPK654998:MPL654998 MZG654998:MZH654998 NJC654998:NJD654998 NSY654998:NSZ654998 OCU654998:OCV654998 OMQ654998:OMR654998 OWM654998:OWN654998 PGI654998:PGJ654998 PQE654998:PQF654998 QAA654998:QAB654998 QJW654998:QJX654998 QTS654998:QTT654998 RDO654998:RDP654998 RNK654998:RNL654998 RXG654998:RXH654998 SHC654998:SHD654998 SQY654998:SQZ654998 TAU654998:TAV654998 TKQ654998:TKR654998 TUM654998:TUN654998 UEI654998:UEJ654998 UOE654998:UOF654998 UYA654998:UYB654998 VHW654998:VHX654998 VRS654998:VRT654998 WBO654998:WBP654998 WLK654998:WLL654998 WVG654998:WVH654998 IU720534:IV720534 SQ720534:SR720534 ACM720534:ACN720534 AMI720534:AMJ720534 AWE720534:AWF720534 BGA720534:BGB720534 BPW720534:BPX720534 BZS720534:BZT720534 CJO720534:CJP720534 CTK720534:CTL720534 DDG720534:DDH720534 DNC720534:DND720534 DWY720534:DWZ720534 EGU720534:EGV720534 EQQ720534:EQR720534 FAM720534:FAN720534 FKI720534:FKJ720534 FUE720534:FUF720534 GEA720534:GEB720534 GNW720534:GNX720534 GXS720534:GXT720534 HHO720534:HHP720534 HRK720534:HRL720534 IBG720534:IBH720534 ILC720534:ILD720534 IUY720534:IUZ720534 JEU720534:JEV720534 JOQ720534:JOR720534 JYM720534:JYN720534 KII720534:KIJ720534 KSE720534:KSF720534 LCA720534:LCB720534 LLW720534:LLX720534 LVS720534:LVT720534 MFO720534:MFP720534 MPK720534:MPL720534 MZG720534:MZH720534 NJC720534:NJD720534 NSY720534:NSZ720534 OCU720534:OCV720534 OMQ720534:OMR720534 OWM720534:OWN720534 PGI720534:PGJ720534 PQE720534:PQF720534 QAA720534:QAB720534 QJW720534:QJX720534 QTS720534:QTT720534 RDO720534:RDP720534 RNK720534:RNL720534 RXG720534:RXH720534 SHC720534:SHD720534 SQY720534:SQZ720534 TAU720534:TAV720534 TKQ720534:TKR720534 TUM720534:TUN720534 UEI720534:UEJ720534 UOE720534:UOF720534 UYA720534:UYB720534 VHW720534:VHX720534 VRS720534:VRT720534 WBO720534:WBP720534 WLK720534:WLL720534 WVG720534:WVH720534 IU786070:IV786070 SQ786070:SR786070 ACM786070:ACN786070 AMI786070:AMJ786070 AWE786070:AWF786070 BGA786070:BGB786070 BPW786070:BPX786070 BZS786070:BZT786070 CJO786070:CJP786070 CTK786070:CTL786070 DDG786070:DDH786070 DNC786070:DND786070 DWY786070:DWZ786070 EGU786070:EGV786070 EQQ786070:EQR786070 FAM786070:FAN786070 FKI786070:FKJ786070 FUE786070:FUF786070 GEA786070:GEB786070 GNW786070:GNX786070 GXS786070:GXT786070 HHO786070:HHP786070 HRK786070:HRL786070 IBG786070:IBH786070 ILC786070:ILD786070 IUY786070:IUZ786070 JEU786070:JEV786070 JOQ786070:JOR786070 JYM786070:JYN786070 KII786070:KIJ786070 KSE786070:KSF786070 LCA786070:LCB786070 LLW786070:LLX786070 LVS786070:LVT786070 MFO786070:MFP786070 MPK786070:MPL786070 MZG786070:MZH786070 NJC786070:NJD786070 NSY786070:NSZ786070 OCU786070:OCV786070 OMQ786070:OMR786070 OWM786070:OWN786070 PGI786070:PGJ786070 PQE786070:PQF786070 QAA786070:QAB786070 QJW786070:QJX786070 QTS786070:QTT786070 RDO786070:RDP786070 RNK786070:RNL786070 RXG786070:RXH786070 SHC786070:SHD786070 SQY786070:SQZ786070 TAU786070:TAV786070 TKQ786070:TKR786070 TUM786070:TUN786070 UEI786070:UEJ786070 UOE786070:UOF786070 UYA786070:UYB786070 VHW786070:VHX786070 VRS786070:VRT786070 WBO786070:WBP786070 WLK786070:WLL786070 WVG786070:WVH786070 IU851606:IV851606 SQ851606:SR851606 ACM851606:ACN851606 AMI851606:AMJ851606 AWE851606:AWF851606 BGA851606:BGB851606 BPW851606:BPX851606 BZS851606:BZT851606 CJO851606:CJP851606 CTK851606:CTL851606 DDG851606:DDH851606 DNC851606:DND851606 DWY851606:DWZ851606 EGU851606:EGV851606 EQQ851606:EQR851606 FAM851606:FAN851606 FKI851606:FKJ851606 FUE851606:FUF851606 GEA851606:GEB851606 GNW851606:GNX851606 GXS851606:GXT851606 HHO851606:HHP851606 HRK851606:HRL851606 IBG851606:IBH851606 ILC851606:ILD851606 IUY851606:IUZ851606 JEU851606:JEV851606 JOQ851606:JOR851606 JYM851606:JYN851606 KII851606:KIJ851606 KSE851606:KSF851606 LCA851606:LCB851606 LLW851606:LLX851606 LVS851606:LVT851606 MFO851606:MFP851606 MPK851606:MPL851606 MZG851606:MZH851606 NJC851606:NJD851606 NSY851606:NSZ851606 OCU851606:OCV851606 OMQ851606:OMR851606 OWM851606:OWN851606 PGI851606:PGJ851606 PQE851606:PQF851606 QAA851606:QAB851606 QJW851606:QJX851606 QTS851606:QTT851606 RDO851606:RDP851606 RNK851606:RNL851606 RXG851606:RXH851606 SHC851606:SHD851606 SQY851606:SQZ851606 TAU851606:TAV851606 TKQ851606:TKR851606 TUM851606:TUN851606 UEI851606:UEJ851606 UOE851606:UOF851606 UYA851606:UYB851606 VHW851606:VHX851606 VRS851606:VRT851606 WBO851606:WBP851606 WLK851606:WLL851606 WVG851606:WVH851606 IU917142:IV917142 SQ917142:SR917142 ACM917142:ACN917142 AMI917142:AMJ917142 AWE917142:AWF917142 BGA917142:BGB917142 BPW917142:BPX917142 BZS917142:BZT917142 CJO917142:CJP917142 CTK917142:CTL917142 DDG917142:DDH917142 DNC917142:DND917142 DWY917142:DWZ917142 EGU917142:EGV917142 EQQ917142:EQR917142 FAM917142:FAN917142 FKI917142:FKJ917142 FUE917142:FUF917142 GEA917142:GEB917142 GNW917142:GNX917142 GXS917142:GXT917142 HHO917142:HHP917142 HRK917142:HRL917142 IBG917142:IBH917142 ILC917142:ILD917142 IUY917142:IUZ917142 JEU917142:JEV917142 JOQ917142:JOR917142 JYM917142:JYN917142 KII917142:KIJ917142 KSE917142:KSF917142 LCA917142:LCB917142 LLW917142:LLX917142 LVS917142:LVT917142 MFO917142:MFP917142 MPK917142:MPL917142 MZG917142:MZH917142 NJC917142:NJD917142 NSY917142:NSZ917142 OCU917142:OCV917142 OMQ917142:OMR917142 OWM917142:OWN917142 PGI917142:PGJ917142 PQE917142:PQF917142 QAA917142:QAB917142 QJW917142:QJX917142 QTS917142:QTT917142 RDO917142:RDP917142 RNK917142:RNL917142 RXG917142:RXH917142 SHC917142:SHD917142 SQY917142:SQZ917142 TAU917142:TAV917142 TKQ917142:TKR917142 TUM917142:TUN917142 UEI917142:UEJ917142 UOE917142:UOF917142 UYA917142:UYB917142 VHW917142:VHX917142 VRS917142:VRT917142 WBO917142:WBP917142 WLK917142:WLL917142 WVG917142:WVH917142 IU982678:IV982678 SQ982678:SR982678 ACM982678:ACN982678 AMI982678:AMJ982678 AWE982678:AWF982678 BGA982678:BGB982678 BPW982678:BPX982678 BZS982678:BZT982678 CJO982678:CJP982678 CTK982678:CTL982678 DDG982678:DDH982678 DNC982678:DND982678 DWY982678:DWZ982678 EGU982678:EGV982678 EQQ982678:EQR982678 FAM982678:FAN982678 FKI982678:FKJ982678 FUE982678:FUF982678 GEA982678:GEB982678 GNW982678:GNX982678 GXS982678:GXT982678 HHO982678:HHP982678 HRK982678:HRL982678 IBG982678:IBH982678 ILC982678:ILD982678 IUY982678:IUZ982678 JEU982678:JEV982678 JOQ982678:JOR982678 JYM982678:JYN982678 KII982678:KIJ982678 KSE982678:KSF982678 LCA982678:LCB982678 LLW982678:LLX982678 LVS982678:LVT982678 MFO982678:MFP982678 MPK982678:MPL982678 MZG982678:MZH982678 NJC982678:NJD982678 NSY982678:NSZ982678 OCU982678:OCV982678 OMQ982678:OMR982678 OWM982678:OWN982678 PGI982678:PGJ982678 PQE982678:PQF982678 QAA982678:QAB982678 QJW982678:QJX982678 QTS982678:QTT982678 RDO982678:RDP982678 RNK982678:RNL982678 RXG982678:RXH982678 SHC982678:SHD982678 SQY982678:SQZ982678 TAU982678:TAV982678 TKQ982678:TKR982678 TUM982678:TUN982678 UEI982678:UEJ982678 UOE982678:UOF982678 UYA982678:UYB982678 VHW982678:VHX982678 VRS982678:VRT982678 WBO982678:WBP982678 WLK982678:WLL982678 WVG982678:WVH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U65465 SQ65465 ACM65465 AMI65465 AWE65465 BGA65465 BPW65465 BZS65465 CJO65465 CTK65465 DDG65465 DNC65465 DWY65465 EGU65465 EQQ65465 FAM65465 FKI65465 FUE65465 GEA65465 GNW65465 GXS65465 HHO65465 HRK65465 IBG65465 ILC65465 IUY65465 JEU65465 JOQ65465 JYM65465 KII65465 KSE65465 LCA65465 LLW65465 LVS65465 MFO65465 MPK65465 MZG65465 NJC65465 NSY65465 OCU65465 OMQ65465 OWM65465 PGI65465 PQE65465 QAA65465 QJW65465 QTS65465 RDO65465 RNK65465 RXG65465 SHC65465 SQY65465 TAU65465 TKQ65465 TUM65465 UEI65465 UOE65465 UYA65465 VHW65465 VRS65465 WBO65465 WLK65465 WVG65465 IU131001 SQ131001 ACM131001 AMI131001 AWE131001 BGA131001 BPW131001 BZS131001 CJO131001 CTK131001 DDG131001 DNC131001 DWY131001 EGU131001 EQQ131001 FAM131001 FKI131001 FUE131001 GEA131001 GNW131001 GXS131001 HHO131001 HRK131001 IBG131001 ILC131001 IUY131001 JEU131001 JOQ131001 JYM131001 KII131001 KSE131001 LCA131001 LLW131001 LVS131001 MFO131001 MPK131001 MZG131001 NJC131001 NSY131001 OCU131001 OMQ131001 OWM131001 PGI131001 PQE131001 QAA131001 QJW131001 QTS131001 RDO131001 RNK131001 RXG131001 SHC131001 SQY131001 TAU131001 TKQ131001 TUM131001 UEI131001 UOE131001 UYA131001 VHW131001 VRS131001 WBO131001 WLK131001 WVG131001 IU196537 SQ196537 ACM196537 AMI196537 AWE196537 BGA196537 BPW196537 BZS196537 CJO196537 CTK196537 DDG196537 DNC196537 DWY196537 EGU196537 EQQ196537 FAM196537 FKI196537 FUE196537 GEA196537 GNW196537 GXS196537 HHO196537 HRK196537 IBG196537 ILC196537 IUY196537 JEU196537 JOQ196537 JYM196537 KII196537 KSE196537 LCA196537 LLW196537 LVS196537 MFO196537 MPK196537 MZG196537 NJC196537 NSY196537 OCU196537 OMQ196537 OWM196537 PGI196537 PQE196537 QAA196537 QJW196537 QTS196537 RDO196537 RNK196537 RXG196537 SHC196537 SQY196537 TAU196537 TKQ196537 TUM196537 UEI196537 UOE196537 UYA196537 VHW196537 VRS196537 WBO196537 WLK196537 WVG196537 IU262073 SQ262073 ACM262073 AMI262073 AWE262073 BGA262073 BPW262073 BZS262073 CJO262073 CTK262073 DDG262073 DNC262073 DWY262073 EGU262073 EQQ262073 FAM262073 FKI262073 FUE262073 GEA262073 GNW262073 GXS262073 HHO262073 HRK262073 IBG262073 ILC262073 IUY262073 JEU262073 JOQ262073 JYM262073 KII262073 KSE262073 LCA262073 LLW262073 LVS262073 MFO262073 MPK262073 MZG262073 NJC262073 NSY262073 OCU262073 OMQ262073 OWM262073 PGI262073 PQE262073 QAA262073 QJW262073 QTS262073 RDO262073 RNK262073 RXG262073 SHC262073 SQY262073 TAU262073 TKQ262073 TUM262073 UEI262073 UOE262073 UYA262073 VHW262073 VRS262073 WBO262073 WLK262073 WVG262073 IU327609 SQ327609 ACM327609 AMI327609 AWE327609 BGA327609 BPW327609 BZS327609 CJO327609 CTK327609 DDG327609 DNC327609 DWY327609 EGU327609 EQQ327609 FAM327609 FKI327609 FUE327609 GEA327609 GNW327609 GXS327609 HHO327609 HRK327609 IBG327609 ILC327609 IUY327609 JEU327609 JOQ327609 JYM327609 KII327609 KSE327609 LCA327609 LLW327609 LVS327609 MFO327609 MPK327609 MZG327609 NJC327609 NSY327609 OCU327609 OMQ327609 OWM327609 PGI327609 PQE327609 QAA327609 QJW327609 QTS327609 RDO327609 RNK327609 RXG327609 SHC327609 SQY327609 TAU327609 TKQ327609 TUM327609 UEI327609 UOE327609 UYA327609 VHW327609 VRS327609 WBO327609 WLK327609 WVG327609 IU393145 SQ393145 ACM393145 AMI393145 AWE393145 BGA393145 BPW393145 BZS393145 CJO393145 CTK393145 DDG393145 DNC393145 DWY393145 EGU393145 EQQ393145 FAM393145 FKI393145 FUE393145 GEA393145 GNW393145 GXS393145 HHO393145 HRK393145 IBG393145 ILC393145 IUY393145 JEU393145 JOQ393145 JYM393145 KII393145 KSE393145 LCA393145 LLW393145 LVS393145 MFO393145 MPK393145 MZG393145 NJC393145 NSY393145 OCU393145 OMQ393145 OWM393145 PGI393145 PQE393145 QAA393145 QJW393145 QTS393145 RDO393145 RNK393145 RXG393145 SHC393145 SQY393145 TAU393145 TKQ393145 TUM393145 UEI393145 UOE393145 UYA393145 VHW393145 VRS393145 WBO393145 WLK393145 WVG393145 IU458681 SQ458681 ACM458681 AMI458681 AWE458681 BGA458681 BPW458681 BZS458681 CJO458681 CTK458681 DDG458681 DNC458681 DWY458681 EGU458681 EQQ458681 FAM458681 FKI458681 FUE458681 GEA458681 GNW458681 GXS458681 HHO458681 HRK458681 IBG458681 ILC458681 IUY458681 JEU458681 JOQ458681 JYM458681 KII458681 KSE458681 LCA458681 LLW458681 LVS458681 MFO458681 MPK458681 MZG458681 NJC458681 NSY458681 OCU458681 OMQ458681 OWM458681 PGI458681 PQE458681 QAA458681 QJW458681 QTS458681 RDO458681 RNK458681 RXG458681 SHC458681 SQY458681 TAU458681 TKQ458681 TUM458681 UEI458681 UOE458681 UYA458681 VHW458681 VRS458681 WBO458681 WLK458681 WVG458681 IU524217 SQ524217 ACM524217 AMI524217 AWE524217 BGA524217 BPW524217 BZS524217 CJO524217 CTK524217 DDG524217 DNC524217 DWY524217 EGU524217 EQQ524217 FAM524217 FKI524217 FUE524217 GEA524217 GNW524217 GXS524217 HHO524217 HRK524217 IBG524217 ILC524217 IUY524217 JEU524217 JOQ524217 JYM524217 KII524217 KSE524217 LCA524217 LLW524217 LVS524217 MFO524217 MPK524217 MZG524217 NJC524217 NSY524217 OCU524217 OMQ524217 OWM524217 PGI524217 PQE524217 QAA524217 QJW524217 QTS524217 RDO524217 RNK524217 RXG524217 SHC524217 SQY524217 TAU524217 TKQ524217 TUM524217 UEI524217 UOE524217 UYA524217 VHW524217 VRS524217 WBO524217 WLK524217 WVG524217 IU589753 SQ589753 ACM589753 AMI589753 AWE589753 BGA589753 BPW589753 BZS589753 CJO589753 CTK589753 DDG589753 DNC589753 DWY589753 EGU589753 EQQ589753 FAM589753 FKI589753 FUE589753 GEA589753 GNW589753 GXS589753 HHO589753 HRK589753 IBG589753 ILC589753 IUY589753 JEU589753 JOQ589753 JYM589753 KII589753 KSE589753 LCA589753 LLW589753 LVS589753 MFO589753 MPK589753 MZG589753 NJC589753 NSY589753 OCU589753 OMQ589753 OWM589753 PGI589753 PQE589753 QAA589753 QJW589753 QTS589753 RDO589753 RNK589753 RXG589753 SHC589753 SQY589753 TAU589753 TKQ589753 TUM589753 UEI589753 UOE589753 UYA589753 VHW589753 VRS589753 WBO589753 WLK589753 WVG589753 IU655289 SQ655289 ACM655289 AMI655289 AWE655289 BGA655289 BPW655289 BZS655289 CJO655289 CTK655289 DDG655289 DNC655289 DWY655289 EGU655289 EQQ655289 FAM655289 FKI655289 FUE655289 GEA655289 GNW655289 GXS655289 HHO655289 HRK655289 IBG655289 ILC655289 IUY655289 JEU655289 JOQ655289 JYM655289 KII655289 KSE655289 LCA655289 LLW655289 LVS655289 MFO655289 MPK655289 MZG655289 NJC655289 NSY655289 OCU655289 OMQ655289 OWM655289 PGI655289 PQE655289 QAA655289 QJW655289 QTS655289 RDO655289 RNK655289 RXG655289 SHC655289 SQY655289 TAU655289 TKQ655289 TUM655289 UEI655289 UOE655289 UYA655289 VHW655289 VRS655289 WBO655289 WLK655289 WVG655289 IU720825 SQ720825 ACM720825 AMI720825 AWE720825 BGA720825 BPW720825 BZS720825 CJO720825 CTK720825 DDG720825 DNC720825 DWY720825 EGU720825 EQQ720825 FAM720825 FKI720825 FUE720825 GEA720825 GNW720825 GXS720825 HHO720825 HRK720825 IBG720825 ILC720825 IUY720825 JEU720825 JOQ720825 JYM720825 KII720825 KSE720825 LCA720825 LLW720825 LVS720825 MFO720825 MPK720825 MZG720825 NJC720825 NSY720825 OCU720825 OMQ720825 OWM720825 PGI720825 PQE720825 QAA720825 QJW720825 QTS720825 RDO720825 RNK720825 RXG720825 SHC720825 SQY720825 TAU720825 TKQ720825 TUM720825 UEI720825 UOE720825 UYA720825 VHW720825 VRS720825 WBO720825 WLK720825 WVG720825 IU786361 SQ786361 ACM786361 AMI786361 AWE786361 BGA786361 BPW786361 BZS786361 CJO786361 CTK786361 DDG786361 DNC786361 DWY786361 EGU786361 EQQ786361 FAM786361 FKI786361 FUE786361 GEA786361 GNW786361 GXS786361 HHO786361 HRK786361 IBG786361 ILC786361 IUY786361 JEU786361 JOQ786361 JYM786361 KII786361 KSE786361 LCA786361 LLW786361 LVS786361 MFO786361 MPK786361 MZG786361 NJC786361 NSY786361 OCU786361 OMQ786361 OWM786361 PGI786361 PQE786361 QAA786361 QJW786361 QTS786361 RDO786361 RNK786361 RXG786361 SHC786361 SQY786361 TAU786361 TKQ786361 TUM786361 UEI786361 UOE786361 UYA786361 VHW786361 VRS786361 WBO786361 WLK786361 WVG786361 IU851897 SQ851897 ACM851897 AMI851897 AWE851897 BGA851897 BPW851897 BZS851897 CJO851897 CTK851897 DDG851897 DNC851897 DWY851897 EGU851897 EQQ851897 FAM851897 FKI851897 FUE851897 GEA851897 GNW851897 GXS851897 HHO851897 HRK851897 IBG851897 ILC851897 IUY851897 JEU851897 JOQ851897 JYM851897 KII851897 KSE851897 LCA851897 LLW851897 LVS851897 MFO851897 MPK851897 MZG851897 NJC851897 NSY851897 OCU851897 OMQ851897 OWM851897 PGI851897 PQE851897 QAA851897 QJW851897 QTS851897 RDO851897 RNK851897 RXG851897 SHC851897 SQY851897 TAU851897 TKQ851897 TUM851897 UEI851897 UOE851897 UYA851897 VHW851897 VRS851897 WBO851897 WLK851897 WVG851897 IU917433 SQ917433 ACM917433 AMI917433 AWE917433 BGA917433 BPW917433 BZS917433 CJO917433 CTK917433 DDG917433 DNC917433 DWY917433 EGU917433 EQQ917433 FAM917433 FKI917433 FUE917433 GEA917433 GNW917433 GXS917433 HHO917433 HRK917433 IBG917433 ILC917433 IUY917433 JEU917433 JOQ917433 JYM917433 KII917433 KSE917433 LCA917433 LLW917433 LVS917433 MFO917433 MPK917433 MZG917433 NJC917433 NSY917433 OCU917433 OMQ917433 OWM917433 PGI917433 PQE917433 QAA917433 QJW917433 QTS917433 RDO917433 RNK917433 RXG917433 SHC917433 SQY917433 TAU917433 TKQ917433 TUM917433 UEI917433 UOE917433 UYA917433 VHW917433 VRS917433 WBO917433 WLK917433 WVG917433 IU982969 SQ982969 ACM982969 AMI982969 AWE982969 BGA982969 BPW982969 BZS982969 CJO982969 CTK982969 DDG982969 DNC982969 DWY982969 EGU982969 EQQ982969 FAM982969 FKI982969 FUE982969 GEA982969 GNW982969 GXS982969 HHO982969 HRK982969 IBG982969 ILC982969 IUY982969 JEU982969 JOQ982969 JYM982969 KII982969 KSE982969 LCA982969 LLW982969 LVS982969 MFO982969 MPK982969 MZG982969 NJC982969 NSY982969 OCU982969 OMQ982969 OWM982969 PGI982969 PQE982969 QAA982969 QJW982969 QTS982969 RDO982969 RNK982969 RXG982969 SHC982969 SQY982969 TAU982969 TKQ982969 TUM982969 UEI982969 UOE982969 UYA982969 VHW982969 VRS982969 WBO982969 WLK982969 WVG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U65294 SQ65294 ACM65294 AMI65294 AWE65294 BGA65294 BPW65294 BZS65294 CJO65294 CTK65294 DDG65294 DNC65294 DWY65294 EGU65294 EQQ65294 FAM65294 FKI65294 FUE65294 GEA65294 GNW65294 GXS65294 HHO65294 HRK65294 IBG65294 ILC65294 IUY65294 JEU65294 JOQ65294 JYM65294 KII65294 KSE65294 LCA65294 LLW65294 LVS65294 MFO65294 MPK65294 MZG65294 NJC65294 NSY65294 OCU65294 OMQ65294 OWM65294 PGI65294 PQE65294 QAA65294 QJW65294 QTS65294 RDO65294 RNK65294 RXG65294 SHC65294 SQY65294 TAU65294 TKQ65294 TUM65294 UEI65294 UOE65294 UYA65294 VHW65294 VRS65294 WBO65294 WLK65294 WVG65294 IU130830 SQ130830 ACM130830 AMI130830 AWE130830 BGA130830 BPW130830 BZS130830 CJO130830 CTK130830 DDG130830 DNC130830 DWY130830 EGU130830 EQQ130830 FAM130830 FKI130830 FUE130830 GEA130830 GNW130830 GXS130830 HHO130830 HRK130830 IBG130830 ILC130830 IUY130830 JEU130830 JOQ130830 JYM130830 KII130830 KSE130830 LCA130830 LLW130830 LVS130830 MFO130830 MPK130830 MZG130830 NJC130830 NSY130830 OCU130830 OMQ130830 OWM130830 PGI130830 PQE130830 QAA130830 QJW130830 QTS130830 RDO130830 RNK130830 RXG130830 SHC130830 SQY130830 TAU130830 TKQ130830 TUM130830 UEI130830 UOE130830 UYA130830 VHW130830 VRS130830 WBO130830 WLK130830 WVG130830 IU196366 SQ196366 ACM196366 AMI196366 AWE196366 BGA196366 BPW196366 BZS196366 CJO196366 CTK196366 DDG196366 DNC196366 DWY196366 EGU196366 EQQ196366 FAM196366 FKI196366 FUE196366 GEA196366 GNW196366 GXS196366 HHO196366 HRK196366 IBG196366 ILC196366 IUY196366 JEU196366 JOQ196366 JYM196366 KII196366 KSE196366 LCA196366 LLW196366 LVS196366 MFO196366 MPK196366 MZG196366 NJC196366 NSY196366 OCU196366 OMQ196366 OWM196366 PGI196366 PQE196366 QAA196366 QJW196366 QTS196366 RDO196366 RNK196366 RXG196366 SHC196366 SQY196366 TAU196366 TKQ196366 TUM196366 UEI196366 UOE196366 UYA196366 VHW196366 VRS196366 WBO196366 WLK196366 WVG196366 IU261902 SQ261902 ACM261902 AMI261902 AWE261902 BGA261902 BPW261902 BZS261902 CJO261902 CTK261902 DDG261902 DNC261902 DWY261902 EGU261902 EQQ261902 FAM261902 FKI261902 FUE261902 GEA261902 GNW261902 GXS261902 HHO261902 HRK261902 IBG261902 ILC261902 IUY261902 JEU261902 JOQ261902 JYM261902 KII261902 KSE261902 LCA261902 LLW261902 LVS261902 MFO261902 MPK261902 MZG261902 NJC261902 NSY261902 OCU261902 OMQ261902 OWM261902 PGI261902 PQE261902 QAA261902 QJW261902 QTS261902 RDO261902 RNK261902 RXG261902 SHC261902 SQY261902 TAU261902 TKQ261902 TUM261902 UEI261902 UOE261902 UYA261902 VHW261902 VRS261902 WBO261902 WLK261902 WVG261902 IU327438 SQ327438 ACM327438 AMI327438 AWE327438 BGA327438 BPW327438 BZS327438 CJO327438 CTK327438 DDG327438 DNC327438 DWY327438 EGU327438 EQQ327438 FAM327438 FKI327438 FUE327438 GEA327438 GNW327438 GXS327438 HHO327438 HRK327438 IBG327438 ILC327438 IUY327438 JEU327438 JOQ327438 JYM327438 KII327438 KSE327438 LCA327438 LLW327438 LVS327438 MFO327438 MPK327438 MZG327438 NJC327438 NSY327438 OCU327438 OMQ327438 OWM327438 PGI327438 PQE327438 QAA327438 QJW327438 QTS327438 RDO327438 RNK327438 RXG327438 SHC327438 SQY327438 TAU327438 TKQ327438 TUM327438 UEI327438 UOE327438 UYA327438 VHW327438 VRS327438 WBO327438 WLK327438 WVG327438 IU392974 SQ392974 ACM392974 AMI392974 AWE392974 BGA392974 BPW392974 BZS392974 CJO392974 CTK392974 DDG392974 DNC392974 DWY392974 EGU392974 EQQ392974 FAM392974 FKI392974 FUE392974 GEA392974 GNW392974 GXS392974 HHO392974 HRK392974 IBG392974 ILC392974 IUY392974 JEU392974 JOQ392974 JYM392974 KII392974 KSE392974 LCA392974 LLW392974 LVS392974 MFO392974 MPK392974 MZG392974 NJC392974 NSY392974 OCU392974 OMQ392974 OWM392974 PGI392974 PQE392974 QAA392974 QJW392974 QTS392974 RDO392974 RNK392974 RXG392974 SHC392974 SQY392974 TAU392974 TKQ392974 TUM392974 UEI392974 UOE392974 UYA392974 VHW392974 VRS392974 WBO392974 WLK392974 WVG392974 IU458510 SQ458510 ACM458510 AMI458510 AWE458510 BGA458510 BPW458510 BZS458510 CJO458510 CTK458510 DDG458510 DNC458510 DWY458510 EGU458510 EQQ458510 FAM458510 FKI458510 FUE458510 GEA458510 GNW458510 GXS458510 HHO458510 HRK458510 IBG458510 ILC458510 IUY458510 JEU458510 JOQ458510 JYM458510 KII458510 KSE458510 LCA458510 LLW458510 LVS458510 MFO458510 MPK458510 MZG458510 NJC458510 NSY458510 OCU458510 OMQ458510 OWM458510 PGI458510 PQE458510 QAA458510 QJW458510 QTS458510 RDO458510 RNK458510 RXG458510 SHC458510 SQY458510 TAU458510 TKQ458510 TUM458510 UEI458510 UOE458510 UYA458510 VHW458510 VRS458510 WBO458510 WLK458510 WVG458510 IU524046 SQ524046 ACM524046 AMI524046 AWE524046 BGA524046 BPW524046 BZS524046 CJO524046 CTK524046 DDG524046 DNC524046 DWY524046 EGU524046 EQQ524046 FAM524046 FKI524046 FUE524046 GEA524046 GNW524046 GXS524046 HHO524046 HRK524046 IBG524046 ILC524046 IUY524046 JEU524046 JOQ524046 JYM524046 KII524046 KSE524046 LCA524046 LLW524046 LVS524046 MFO524046 MPK524046 MZG524046 NJC524046 NSY524046 OCU524046 OMQ524046 OWM524046 PGI524046 PQE524046 QAA524046 QJW524046 QTS524046 RDO524046 RNK524046 RXG524046 SHC524046 SQY524046 TAU524046 TKQ524046 TUM524046 UEI524046 UOE524046 UYA524046 VHW524046 VRS524046 WBO524046 WLK524046 WVG524046 IU589582 SQ589582 ACM589582 AMI589582 AWE589582 BGA589582 BPW589582 BZS589582 CJO589582 CTK589582 DDG589582 DNC589582 DWY589582 EGU589582 EQQ589582 FAM589582 FKI589582 FUE589582 GEA589582 GNW589582 GXS589582 HHO589582 HRK589582 IBG589582 ILC589582 IUY589582 JEU589582 JOQ589582 JYM589582 KII589582 KSE589582 LCA589582 LLW589582 LVS589582 MFO589582 MPK589582 MZG589582 NJC589582 NSY589582 OCU589582 OMQ589582 OWM589582 PGI589582 PQE589582 QAA589582 QJW589582 QTS589582 RDO589582 RNK589582 RXG589582 SHC589582 SQY589582 TAU589582 TKQ589582 TUM589582 UEI589582 UOE589582 UYA589582 VHW589582 VRS589582 WBO589582 WLK589582 WVG589582 IU655118 SQ655118 ACM655118 AMI655118 AWE655118 BGA655118 BPW655118 BZS655118 CJO655118 CTK655118 DDG655118 DNC655118 DWY655118 EGU655118 EQQ655118 FAM655118 FKI655118 FUE655118 GEA655118 GNW655118 GXS655118 HHO655118 HRK655118 IBG655118 ILC655118 IUY655118 JEU655118 JOQ655118 JYM655118 KII655118 KSE655118 LCA655118 LLW655118 LVS655118 MFO655118 MPK655118 MZG655118 NJC655118 NSY655118 OCU655118 OMQ655118 OWM655118 PGI655118 PQE655118 QAA655118 QJW655118 QTS655118 RDO655118 RNK655118 RXG655118 SHC655118 SQY655118 TAU655118 TKQ655118 TUM655118 UEI655118 UOE655118 UYA655118 VHW655118 VRS655118 WBO655118 WLK655118 WVG655118 IU720654 SQ720654 ACM720654 AMI720654 AWE720654 BGA720654 BPW720654 BZS720654 CJO720654 CTK720654 DDG720654 DNC720654 DWY720654 EGU720654 EQQ720654 FAM720654 FKI720654 FUE720654 GEA720654 GNW720654 GXS720654 HHO720654 HRK720654 IBG720654 ILC720654 IUY720654 JEU720654 JOQ720654 JYM720654 KII720654 KSE720654 LCA720654 LLW720654 LVS720654 MFO720654 MPK720654 MZG720654 NJC720654 NSY720654 OCU720654 OMQ720654 OWM720654 PGI720654 PQE720654 QAA720654 QJW720654 QTS720654 RDO720654 RNK720654 RXG720654 SHC720654 SQY720654 TAU720654 TKQ720654 TUM720654 UEI720654 UOE720654 UYA720654 VHW720654 VRS720654 WBO720654 WLK720654 WVG720654 IU786190 SQ786190 ACM786190 AMI786190 AWE786190 BGA786190 BPW786190 BZS786190 CJO786190 CTK786190 DDG786190 DNC786190 DWY786190 EGU786190 EQQ786190 FAM786190 FKI786190 FUE786190 GEA786190 GNW786190 GXS786190 HHO786190 HRK786190 IBG786190 ILC786190 IUY786190 JEU786190 JOQ786190 JYM786190 KII786190 KSE786190 LCA786190 LLW786190 LVS786190 MFO786190 MPK786190 MZG786190 NJC786190 NSY786190 OCU786190 OMQ786190 OWM786190 PGI786190 PQE786190 QAA786190 QJW786190 QTS786190 RDO786190 RNK786190 RXG786190 SHC786190 SQY786190 TAU786190 TKQ786190 TUM786190 UEI786190 UOE786190 UYA786190 VHW786190 VRS786190 WBO786190 WLK786190 WVG786190 IU851726 SQ851726 ACM851726 AMI851726 AWE851726 BGA851726 BPW851726 BZS851726 CJO851726 CTK851726 DDG851726 DNC851726 DWY851726 EGU851726 EQQ851726 FAM851726 FKI851726 FUE851726 GEA851726 GNW851726 GXS851726 HHO851726 HRK851726 IBG851726 ILC851726 IUY851726 JEU851726 JOQ851726 JYM851726 KII851726 KSE851726 LCA851726 LLW851726 LVS851726 MFO851726 MPK851726 MZG851726 NJC851726 NSY851726 OCU851726 OMQ851726 OWM851726 PGI851726 PQE851726 QAA851726 QJW851726 QTS851726 RDO851726 RNK851726 RXG851726 SHC851726 SQY851726 TAU851726 TKQ851726 TUM851726 UEI851726 UOE851726 UYA851726 VHW851726 VRS851726 WBO851726 WLK851726 WVG851726 IU917262 SQ917262 ACM917262 AMI917262 AWE917262 BGA917262 BPW917262 BZS917262 CJO917262 CTK917262 DDG917262 DNC917262 DWY917262 EGU917262 EQQ917262 FAM917262 FKI917262 FUE917262 GEA917262 GNW917262 GXS917262 HHO917262 HRK917262 IBG917262 ILC917262 IUY917262 JEU917262 JOQ917262 JYM917262 KII917262 KSE917262 LCA917262 LLW917262 LVS917262 MFO917262 MPK917262 MZG917262 NJC917262 NSY917262 OCU917262 OMQ917262 OWM917262 PGI917262 PQE917262 QAA917262 QJW917262 QTS917262 RDO917262 RNK917262 RXG917262 SHC917262 SQY917262 TAU917262 TKQ917262 TUM917262 UEI917262 UOE917262 UYA917262 VHW917262 VRS917262 WBO917262 WLK917262 WVG917262 IU982798 SQ982798 ACM982798 AMI982798 AWE982798 BGA982798 BPW982798 BZS982798 CJO982798 CTK982798 DDG982798 DNC982798 DWY982798 EGU982798 EQQ982798 FAM982798 FKI982798 FUE982798 GEA982798 GNW982798 GXS982798 HHO982798 HRK982798 IBG982798 ILC982798 IUY982798 JEU982798 JOQ982798 JYM982798 KII982798 KSE982798 LCA982798 LLW982798 LVS982798 MFO982798 MPK982798 MZG982798 NJC982798 NSY982798 OCU982798 OMQ982798 OWM982798 PGI982798 PQE982798 QAA982798 QJW982798 QTS982798 RDO982798 RNK982798 RXG982798 SHC982798 SQY982798 TAU982798 TKQ982798 TUM982798 UEI982798 UOE982798 UYA982798 VHW982798 VRS982798 WBO982798 WLK982798 WVG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8 SQ65158 ACM65158 AMI65158 AWE65158 BGA65158 BPW65158 BZS65158 CJO65158 CTK65158 DDG65158 DNC65158 DWY65158 EGU65158 EQQ65158 FAM65158 FKI65158 FUE65158 GEA65158 GNW65158 GXS65158 HHO65158 HRK65158 IBG65158 ILC65158 IUY65158 JEU65158 JOQ65158 JYM65158 KII65158 KSE65158 LCA65158 LLW65158 LVS65158 MFO65158 MPK65158 MZG65158 NJC65158 NSY65158 OCU65158 OMQ65158 OWM65158 PGI65158 PQE65158 QAA65158 QJW65158 QTS65158 RDO65158 RNK65158 RXG65158 SHC65158 SQY65158 TAU65158 TKQ65158 TUM65158 UEI65158 UOE65158 UYA65158 VHW65158 VRS65158 WBO65158 WLK65158 WVG65158 IU130694 SQ130694 ACM130694 AMI130694 AWE130694 BGA130694 BPW130694 BZS130694 CJO130694 CTK130694 DDG130694 DNC130694 DWY130694 EGU130694 EQQ130694 FAM130694 FKI130694 FUE130694 GEA130694 GNW130694 GXS130694 HHO130694 HRK130694 IBG130694 ILC130694 IUY130694 JEU130694 JOQ130694 JYM130694 KII130694 KSE130694 LCA130694 LLW130694 LVS130694 MFO130694 MPK130694 MZG130694 NJC130694 NSY130694 OCU130694 OMQ130694 OWM130694 PGI130694 PQE130694 QAA130694 QJW130694 QTS130694 RDO130694 RNK130694 RXG130694 SHC130694 SQY130694 TAU130694 TKQ130694 TUM130694 UEI130694 UOE130694 UYA130694 VHW130694 VRS130694 WBO130694 WLK130694 WVG130694 IU196230 SQ196230 ACM196230 AMI196230 AWE196230 BGA196230 BPW196230 BZS196230 CJO196230 CTK196230 DDG196230 DNC196230 DWY196230 EGU196230 EQQ196230 FAM196230 FKI196230 FUE196230 GEA196230 GNW196230 GXS196230 HHO196230 HRK196230 IBG196230 ILC196230 IUY196230 JEU196230 JOQ196230 JYM196230 KII196230 KSE196230 LCA196230 LLW196230 LVS196230 MFO196230 MPK196230 MZG196230 NJC196230 NSY196230 OCU196230 OMQ196230 OWM196230 PGI196230 PQE196230 QAA196230 QJW196230 QTS196230 RDO196230 RNK196230 RXG196230 SHC196230 SQY196230 TAU196230 TKQ196230 TUM196230 UEI196230 UOE196230 UYA196230 VHW196230 VRS196230 WBO196230 WLK196230 WVG196230 IU261766 SQ261766 ACM261766 AMI261766 AWE261766 BGA261766 BPW261766 BZS261766 CJO261766 CTK261766 DDG261766 DNC261766 DWY261766 EGU261766 EQQ261766 FAM261766 FKI261766 FUE261766 GEA261766 GNW261766 GXS261766 HHO261766 HRK261766 IBG261766 ILC261766 IUY261766 JEU261766 JOQ261766 JYM261766 KII261766 KSE261766 LCA261766 LLW261766 LVS261766 MFO261766 MPK261766 MZG261766 NJC261766 NSY261766 OCU261766 OMQ261766 OWM261766 PGI261766 PQE261766 QAA261766 QJW261766 QTS261766 RDO261766 RNK261766 RXG261766 SHC261766 SQY261766 TAU261766 TKQ261766 TUM261766 UEI261766 UOE261766 UYA261766 VHW261766 VRS261766 WBO261766 WLK261766 WVG261766 IU327302 SQ327302 ACM327302 AMI327302 AWE327302 BGA327302 BPW327302 BZS327302 CJO327302 CTK327302 DDG327302 DNC327302 DWY327302 EGU327302 EQQ327302 FAM327302 FKI327302 FUE327302 GEA327302 GNW327302 GXS327302 HHO327302 HRK327302 IBG327302 ILC327302 IUY327302 JEU327302 JOQ327302 JYM327302 KII327302 KSE327302 LCA327302 LLW327302 LVS327302 MFO327302 MPK327302 MZG327302 NJC327302 NSY327302 OCU327302 OMQ327302 OWM327302 PGI327302 PQE327302 QAA327302 QJW327302 QTS327302 RDO327302 RNK327302 RXG327302 SHC327302 SQY327302 TAU327302 TKQ327302 TUM327302 UEI327302 UOE327302 UYA327302 VHW327302 VRS327302 WBO327302 WLK327302 WVG327302 IU392838 SQ392838 ACM392838 AMI392838 AWE392838 BGA392838 BPW392838 BZS392838 CJO392838 CTK392838 DDG392838 DNC392838 DWY392838 EGU392838 EQQ392838 FAM392838 FKI392838 FUE392838 GEA392838 GNW392838 GXS392838 HHO392838 HRK392838 IBG392838 ILC392838 IUY392838 JEU392838 JOQ392838 JYM392838 KII392838 KSE392838 LCA392838 LLW392838 LVS392838 MFO392838 MPK392838 MZG392838 NJC392838 NSY392838 OCU392838 OMQ392838 OWM392838 PGI392838 PQE392838 QAA392838 QJW392838 QTS392838 RDO392838 RNK392838 RXG392838 SHC392838 SQY392838 TAU392838 TKQ392838 TUM392838 UEI392838 UOE392838 UYA392838 VHW392838 VRS392838 WBO392838 WLK392838 WVG392838 IU458374 SQ458374 ACM458374 AMI458374 AWE458374 BGA458374 BPW458374 BZS458374 CJO458374 CTK458374 DDG458374 DNC458374 DWY458374 EGU458374 EQQ458374 FAM458374 FKI458374 FUE458374 GEA458374 GNW458374 GXS458374 HHO458374 HRK458374 IBG458374 ILC458374 IUY458374 JEU458374 JOQ458374 JYM458374 KII458374 KSE458374 LCA458374 LLW458374 LVS458374 MFO458374 MPK458374 MZG458374 NJC458374 NSY458374 OCU458374 OMQ458374 OWM458374 PGI458374 PQE458374 QAA458374 QJW458374 QTS458374 RDO458374 RNK458374 RXG458374 SHC458374 SQY458374 TAU458374 TKQ458374 TUM458374 UEI458374 UOE458374 UYA458374 VHW458374 VRS458374 WBO458374 WLK458374 WVG458374 IU523910 SQ523910 ACM523910 AMI523910 AWE523910 BGA523910 BPW523910 BZS523910 CJO523910 CTK523910 DDG523910 DNC523910 DWY523910 EGU523910 EQQ523910 FAM523910 FKI523910 FUE523910 GEA523910 GNW523910 GXS523910 HHO523910 HRK523910 IBG523910 ILC523910 IUY523910 JEU523910 JOQ523910 JYM523910 KII523910 KSE523910 LCA523910 LLW523910 LVS523910 MFO523910 MPK523910 MZG523910 NJC523910 NSY523910 OCU523910 OMQ523910 OWM523910 PGI523910 PQE523910 QAA523910 QJW523910 QTS523910 RDO523910 RNK523910 RXG523910 SHC523910 SQY523910 TAU523910 TKQ523910 TUM523910 UEI523910 UOE523910 UYA523910 VHW523910 VRS523910 WBO523910 WLK523910 WVG523910 IU589446 SQ589446 ACM589446 AMI589446 AWE589446 BGA589446 BPW589446 BZS589446 CJO589446 CTK589446 DDG589446 DNC589446 DWY589446 EGU589446 EQQ589446 FAM589446 FKI589446 FUE589446 GEA589446 GNW589446 GXS589446 HHO589446 HRK589446 IBG589446 ILC589446 IUY589446 JEU589446 JOQ589446 JYM589446 KII589446 KSE589446 LCA589446 LLW589446 LVS589446 MFO589446 MPK589446 MZG589446 NJC589446 NSY589446 OCU589446 OMQ589446 OWM589446 PGI589446 PQE589446 QAA589446 QJW589446 QTS589446 RDO589446 RNK589446 RXG589446 SHC589446 SQY589446 TAU589446 TKQ589446 TUM589446 UEI589446 UOE589446 UYA589446 VHW589446 VRS589446 WBO589446 WLK589446 WVG589446 IU654982 SQ654982 ACM654982 AMI654982 AWE654982 BGA654982 BPW654982 BZS654982 CJO654982 CTK654982 DDG654982 DNC654982 DWY654982 EGU654982 EQQ654982 FAM654982 FKI654982 FUE654982 GEA654982 GNW654982 GXS654982 HHO654982 HRK654982 IBG654982 ILC654982 IUY654982 JEU654982 JOQ654982 JYM654982 KII654982 KSE654982 LCA654982 LLW654982 LVS654982 MFO654982 MPK654982 MZG654982 NJC654982 NSY654982 OCU654982 OMQ654982 OWM654982 PGI654982 PQE654982 QAA654982 QJW654982 QTS654982 RDO654982 RNK654982 RXG654982 SHC654982 SQY654982 TAU654982 TKQ654982 TUM654982 UEI654982 UOE654982 UYA654982 VHW654982 VRS654982 WBO654982 WLK654982 WVG654982 IU720518 SQ720518 ACM720518 AMI720518 AWE720518 BGA720518 BPW720518 BZS720518 CJO720518 CTK720518 DDG720518 DNC720518 DWY720518 EGU720518 EQQ720518 FAM720518 FKI720518 FUE720518 GEA720518 GNW720518 GXS720518 HHO720518 HRK720518 IBG720518 ILC720518 IUY720518 JEU720518 JOQ720518 JYM720518 KII720518 KSE720518 LCA720518 LLW720518 LVS720518 MFO720518 MPK720518 MZG720518 NJC720518 NSY720518 OCU720518 OMQ720518 OWM720518 PGI720518 PQE720518 QAA720518 QJW720518 QTS720518 RDO720518 RNK720518 RXG720518 SHC720518 SQY720518 TAU720518 TKQ720518 TUM720518 UEI720518 UOE720518 UYA720518 VHW720518 VRS720518 WBO720518 WLK720518 WVG720518 IU786054 SQ786054 ACM786054 AMI786054 AWE786054 BGA786054 BPW786054 BZS786054 CJO786054 CTK786054 DDG786054 DNC786054 DWY786054 EGU786054 EQQ786054 FAM786054 FKI786054 FUE786054 GEA786054 GNW786054 GXS786054 HHO786054 HRK786054 IBG786054 ILC786054 IUY786054 JEU786054 JOQ786054 JYM786054 KII786054 KSE786054 LCA786054 LLW786054 LVS786054 MFO786054 MPK786054 MZG786054 NJC786054 NSY786054 OCU786054 OMQ786054 OWM786054 PGI786054 PQE786054 QAA786054 QJW786054 QTS786054 RDO786054 RNK786054 RXG786054 SHC786054 SQY786054 TAU786054 TKQ786054 TUM786054 UEI786054 UOE786054 UYA786054 VHW786054 VRS786054 WBO786054 WLK786054 WVG786054 IU851590 SQ851590 ACM851590 AMI851590 AWE851590 BGA851590 BPW851590 BZS851590 CJO851590 CTK851590 DDG851590 DNC851590 DWY851590 EGU851590 EQQ851590 FAM851590 FKI851590 FUE851590 GEA851590 GNW851590 GXS851590 HHO851590 HRK851590 IBG851590 ILC851590 IUY851590 JEU851590 JOQ851590 JYM851590 KII851590 KSE851590 LCA851590 LLW851590 LVS851590 MFO851590 MPK851590 MZG851590 NJC851590 NSY851590 OCU851590 OMQ851590 OWM851590 PGI851590 PQE851590 QAA851590 QJW851590 QTS851590 RDO851590 RNK851590 RXG851590 SHC851590 SQY851590 TAU851590 TKQ851590 TUM851590 UEI851590 UOE851590 UYA851590 VHW851590 VRS851590 WBO851590 WLK851590 WVG851590 IU917126 SQ917126 ACM917126 AMI917126 AWE917126 BGA917126 BPW917126 BZS917126 CJO917126 CTK917126 DDG917126 DNC917126 DWY917126 EGU917126 EQQ917126 FAM917126 FKI917126 FUE917126 GEA917126 GNW917126 GXS917126 HHO917126 HRK917126 IBG917126 ILC917126 IUY917126 JEU917126 JOQ917126 JYM917126 KII917126 KSE917126 LCA917126 LLW917126 LVS917126 MFO917126 MPK917126 MZG917126 NJC917126 NSY917126 OCU917126 OMQ917126 OWM917126 PGI917126 PQE917126 QAA917126 QJW917126 QTS917126 RDO917126 RNK917126 RXG917126 SHC917126 SQY917126 TAU917126 TKQ917126 TUM917126 UEI917126 UOE917126 UYA917126 VHW917126 VRS917126 WBO917126 WLK917126 WVG917126 IU982662 SQ982662 ACM982662 AMI982662 AWE982662 BGA982662 BPW982662 BZS982662 CJO982662 CTK982662 DDG982662 DNC982662 DWY982662 EGU982662 EQQ982662 FAM982662 FKI982662 FUE982662 GEA982662 GNW982662 GXS982662 HHO982662 HRK982662 IBG982662 ILC982662 IUY982662 JEU982662 JOQ982662 JYM982662 KII982662 KSE982662 LCA982662 LLW982662 LVS982662 MFO982662 MPK982662 MZG982662 NJC982662 NSY982662 OCU982662 OMQ982662 OWM982662 PGI982662 PQE982662 QAA982662 QJW982662 QTS982662 RDO982662 RNK982662 RXG982662 SHC982662 SQY982662 TAU982662 TKQ982662 TUM982662 UEI982662 UOE982662 UYA982662 VHW982662 VRS982662 WBO982662 WLK982662 WVG982662 IU65200 SQ65200 ACM65200 AMI65200 AWE65200 BGA65200 BPW65200 BZS65200 CJO65200 CTK65200 DDG65200 DNC65200 DWY65200 EGU65200 EQQ65200 FAM65200 FKI65200 FUE65200 GEA65200 GNW65200 GXS65200 HHO65200 HRK65200 IBG65200 ILC65200 IUY65200 JEU65200 JOQ65200 JYM65200 KII65200 KSE65200 LCA65200 LLW65200 LVS65200 MFO65200 MPK65200 MZG65200 NJC65200 NSY65200 OCU65200 OMQ65200 OWM65200 PGI65200 PQE65200 QAA65200 QJW65200 QTS65200 RDO65200 RNK65200 RXG65200 SHC65200 SQY65200 TAU65200 TKQ65200 TUM65200 UEI65200 UOE65200 UYA65200 VHW65200 VRS65200 WBO65200 WLK65200 WVG65200 IU130736 SQ130736 ACM130736 AMI130736 AWE130736 BGA130736 BPW130736 BZS130736 CJO130736 CTK130736 DDG130736 DNC130736 DWY130736 EGU130736 EQQ130736 FAM130736 FKI130736 FUE130736 GEA130736 GNW130736 GXS130736 HHO130736 HRK130736 IBG130736 ILC130736 IUY130736 JEU130736 JOQ130736 JYM130736 KII130736 KSE130736 LCA130736 LLW130736 LVS130736 MFO130736 MPK130736 MZG130736 NJC130736 NSY130736 OCU130736 OMQ130736 OWM130736 PGI130736 PQE130736 QAA130736 QJW130736 QTS130736 RDO130736 RNK130736 RXG130736 SHC130736 SQY130736 TAU130736 TKQ130736 TUM130736 UEI130736 UOE130736 UYA130736 VHW130736 VRS130736 WBO130736 WLK130736 WVG130736 IU196272 SQ196272 ACM196272 AMI196272 AWE196272 BGA196272 BPW196272 BZS196272 CJO196272 CTK196272 DDG196272 DNC196272 DWY196272 EGU196272 EQQ196272 FAM196272 FKI196272 FUE196272 GEA196272 GNW196272 GXS196272 HHO196272 HRK196272 IBG196272 ILC196272 IUY196272 JEU196272 JOQ196272 JYM196272 KII196272 KSE196272 LCA196272 LLW196272 LVS196272 MFO196272 MPK196272 MZG196272 NJC196272 NSY196272 OCU196272 OMQ196272 OWM196272 PGI196272 PQE196272 QAA196272 QJW196272 QTS196272 RDO196272 RNK196272 RXG196272 SHC196272 SQY196272 TAU196272 TKQ196272 TUM196272 UEI196272 UOE196272 UYA196272 VHW196272 VRS196272 WBO196272 WLK196272 WVG196272 IU261808 SQ261808 ACM261808 AMI261808 AWE261808 BGA261808 BPW261808 BZS261808 CJO261808 CTK261808 DDG261808 DNC261808 DWY261808 EGU261808 EQQ261808 FAM261808 FKI261808 FUE261808 GEA261808 GNW261808 GXS261808 HHO261808 HRK261808 IBG261808 ILC261808 IUY261808 JEU261808 JOQ261808 JYM261808 KII261808 KSE261808 LCA261808 LLW261808 LVS261808 MFO261808 MPK261808 MZG261808 NJC261808 NSY261808 OCU261808 OMQ261808 OWM261808 PGI261808 PQE261808 QAA261808 QJW261808 QTS261808 RDO261808 RNK261808 RXG261808 SHC261808 SQY261808 TAU261808 TKQ261808 TUM261808 UEI261808 UOE261808 UYA261808 VHW261808 VRS261808 WBO261808 WLK261808 WVG261808 IU327344 SQ327344 ACM327344 AMI327344 AWE327344 BGA327344 BPW327344 BZS327344 CJO327344 CTK327344 DDG327344 DNC327344 DWY327344 EGU327344 EQQ327344 FAM327344 FKI327344 FUE327344 GEA327344 GNW327344 GXS327344 HHO327344 HRK327344 IBG327344 ILC327344 IUY327344 JEU327344 JOQ327344 JYM327344 KII327344 KSE327344 LCA327344 LLW327344 LVS327344 MFO327344 MPK327344 MZG327344 NJC327344 NSY327344 OCU327344 OMQ327344 OWM327344 PGI327344 PQE327344 QAA327344 QJW327344 QTS327344 RDO327344 RNK327344 RXG327344 SHC327344 SQY327344 TAU327344 TKQ327344 TUM327344 UEI327344 UOE327344 UYA327344 VHW327344 VRS327344 WBO327344 WLK327344 WVG327344 IU392880 SQ392880 ACM392880 AMI392880 AWE392880 BGA392880 BPW392880 BZS392880 CJO392880 CTK392880 DDG392880 DNC392880 DWY392880 EGU392880 EQQ392880 FAM392880 FKI392880 FUE392880 GEA392880 GNW392880 GXS392880 HHO392880 HRK392880 IBG392880 ILC392880 IUY392880 JEU392880 JOQ392880 JYM392880 KII392880 KSE392880 LCA392880 LLW392880 LVS392880 MFO392880 MPK392880 MZG392880 NJC392880 NSY392880 OCU392880 OMQ392880 OWM392880 PGI392880 PQE392880 QAA392880 QJW392880 QTS392880 RDO392880 RNK392880 RXG392880 SHC392880 SQY392880 TAU392880 TKQ392880 TUM392880 UEI392880 UOE392880 UYA392880 VHW392880 VRS392880 WBO392880 WLK392880 WVG392880 IU458416 SQ458416 ACM458416 AMI458416 AWE458416 BGA458416 BPW458416 BZS458416 CJO458416 CTK458416 DDG458416 DNC458416 DWY458416 EGU458416 EQQ458416 FAM458416 FKI458416 FUE458416 GEA458416 GNW458416 GXS458416 HHO458416 HRK458416 IBG458416 ILC458416 IUY458416 JEU458416 JOQ458416 JYM458416 KII458416 KSE458416 LCA458416 LLW458416 LVS458416 MFO458416 MPK458416 MZG458416 NJC458416 NSY458416 OCU458416 OMQ458416 OWM458416 PGI458416 PQE458416 QAA458416 QJW458416 QTS458416 RDO458416 RNK458416 RXG458416 SHC458416 SQY458416 TAU458416 TKQ458416 TUM458416 UEI458416 UOE458416 UYA458416 VHW458416 VRS458416 WBO458416 WLK458416 WVG458416 IU523952 SQ523952 ACM523952 AMI523952 AWE523952 BGA523952 BPW523952 BZS523952 CJO523952 CTK523952 DDG523952 DNC523952 DWY523952 EGU523952 EQQ523952 FAM523952 FKI523952 FUE523952 GEA523952 GNW523952 GXS523952 HHO523952 HRK523952 IBG523952 ILC523952 IUY523952 JEU523952 JOQ523952 JYM523952 KII523952 KSE523952 LCA523952 LLW523952 LVS523952 MFO523952 MPK523952 MZG523952 NJC523952 NSY523952 OCU523952 OMQ523952 OWM523952 PGI523952 PQE523952 QAA523952 QJW523952 QTS523952 RDO523952 RNK523952 RXG523952 SHC523952 SQY523952 TAU523952 TKQ523952 TUM523952 UEI523952 UOE523952 UYA523952 VHW523952 VRS523952 WBO523952 WLK523952 WVG523952 IU589488 SQ589488 ACM589488 AMI589488 AWE589488 BGA589488 BPW589488 BZS589488 CJO589488 CTK589488 DDG589488 DNC589488 DWY589488 EGU589488 EQQ589488 FAM589488 FKI589488 FUE589488 GEA589488 GNW589488 GXS589488 HHO589488 HRK589488 IBG589488 ILC589488 IUY589488 JEU589488 JOQ589488 JYM589488 KII589488 KSE589488 LCA589488 LLW589488 LVS589488 MFO589488 MPK589488 MZG589488 NJC589488 NSY589488 OCU589488 OMQ589488 OWM589488 PGI589488 PQE589488 QAA589488 QJW589488 QTS589488 RDO589488 RNK589488 RXG589488 SHC589488 SQY589488 TAU589488 TKQ589488 TUM589488 UEI589488 UOE589488 UYA589488 VHW589488 VRS589488 WBO589488 WLK589488 WVG589488 IU655024 SQ655024 ACM655024 AMI655024 AWE655024 BGA655024 BPW655024 BZS655024 CJO655024 CTK655024 DDG655024 DNC655024 DWY655024 EGU655024 EQQ655024 FAM655024 FKI655024 FUE655024 GEA655024 GNW655024 GXS655024 HHO655024 HRK655024 IBG655024 ILC655024 IUY655024 JEU655024 JOQ655024 JYM655024 KII655024 KSE655024 LCA655024 LLW655024 LVS655024 MFO655024 MPK655024 MZG655024 NJC655024 NSY655024 OCU655024 OMQ655024 OWM655024 PGI655024 PQE655024 QAA655024 QJW655024 QTS655024 RDO655024 RNK655024 RXG655024 SHC655024 SQY655024 TAU655024 TKQ655024 TUM655024 UEI655024 UOE655024 UYA655024 VHW655024 VRS655024 WBO655024 WLK655024 WVG655024 IU720560 SQ720560 ACM720560 AMI720560 AWE720560 BGA720560 BPW720560 BZS720560 CJO720560 CTK720560 DDG720560 DNC720560 DWY720560 EGU720560 EQQ720560 FAM720560 FKI720560 FUE720560 GEA720560 GNW720560 GXS720560 HHO720560 HRK720560 IBG720560 ILC720560 IUY720560 JEU720560 JOQ720560 JYM720560 KII720560 KSE720560 LCA720560 LLW720560 LVS720560 MFO720560 MPK720560 MZG720560 NJC720560 NSY720560 OCU720560 OMQ720560 OWM720560 PGI720560 PQE720560 QAA720560 QJW720560 QTS720560 RDO720560 RNK720560 RXG720560 SHC720560 SQY720560 TAU720560 TKQ720560 TUM720560 UEI720560 UOE720560 UYA720560 VHW720560 VRS720560 WBO720560 WLK720560 WVG720560 IU786096 SQ786096 ACM786096 AMI786096 AWE786096 BGA786096 BPW786096 BZS786096 CJO786096 CTK786096 DDG786096 DNC786096 DWY786096 EGU786096 EQQ786096 FAM786096 FKI786096 FUE786096 GEA786096 GNW786096 GXS786096 HHO786096 HRK786096 IBG786096 ILC786096 IUY786096 JEU786096 JOQ786096 JYM786096 KII786096 KSE786096 LCA786096 LLW786096 LVS786096 MFO786096 MPK786096 MZG786096 NJC786096 NSY786096 OCU786096 OMQ786096 OWM786096 PGI786096 PQE786096 QAA786096 QJW786096 QTS786096 RDO786096 RNK786096 RXG786096 SHC786096 SQY786096 TAU786096 TKQ786096 TUM786096 UEI786096 UOE786096 UYA786096 VHW786096 VRS786096 WBO786096 WLK786096 WVG786096 IU851632 SQ851632 ACM851632 AMI851632 AWE851632 BGA851632 BPW851632 BZS851632 CJO851632 CTK851632 DDG851632 DNC851632 DWY851632 EGU851632 EQQ851632 FAM851632 FKI851632 FUE851632 GEA851632 GNW851632 GXS851632 HHO851632 HRK851632 IBG851632 ILC851632 IUY851632 JEU851632 JOQ851632 JYM851632 KII851632 KSE851632 LCA851632 LLW851632 LVS851632 MFO851632 MPK851632 MZG851632 NJC851632 NSY851632 OCU851632 OMQ851632 OWM851632 PGI851632 PQE851632 QAA851632 QJW851632 QTS851632 RDO851632 RNK851632 RXG851632 SHC851632 SQY851632 TAU851632 TKQ851632 TUM851632 UEI851632 UOE851632 UYA851632 VHW851632 VRS851632 WBO851632 WLK851632 WVG851632 IU917168 SQ917168 ACM917168 AMI917168 AWE917168 BGA917168 BPW917168 BZS917168 CJO917168 CTK917168 DDG917168 DNC917168 DWY917168 EGU917168 EQQ917168 FAM917168 FKI917168 FUE917168 GEA917168 GNW917168 GXS917168 HHO917168 HRK917168 IBG917168 ILC917168 IUY917168 JEU917168 JOQ917168 JYM917168 KII917168 KSE917168 LCA917168 LLW917168 LVS917168 MFO917168 MPK917168 MZG917168 NJC917168 NSY917168 OCU917168 OMQ917168 OWM917168 PGI917168 PQE917168 QAA917168 QJW917168 QTS917168 RDO917168 RNK917168 RXG917168 SHC917168 SQY917168 TAU917168 TKQ917168 TUM917168 UEI917168 UOE917168 UYA917168 VHW917168 VRS917168 WBO917168 WLK917168 WVG917168 IU982704 SQ982704 ACM982704 AMI982704 AWE982704 BGA982704 BPW982704 BZS982704 CJO982704 CTK982704 DDG982704 DNC982704 DWY982704 EGU982704 EQQ982704 FAM982704 FKI982704 FUE982704 GEA982704 GNW982704 GXS982704 HHO982704 HRK982704 IBG982704 ILC982704 IUY982704 JEU982704 JOQ982704 JYM982704 KII982704 KSE982704 LCA982704 LLW982704 LVS982704 MFO982704 MPK982704 MZG982704 NJC982704 NSY982704 OCU982704 OMQ982704 OWM982704 PGI982704 PQE982704 QAA982704 QJW982704 QTS982704 RDO982704 RNK982704 RXG982704 SHC982704 SQY982704 TAU982704 TKQ982704 TUM982704 UEI982704 UOE982704 UYA982704 VHW982704 VRS982704 WBO982704 WLK982704 WVG982704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6 SQ65156 ACM65156 AMI65156 AWE65156 BGA65156 BPW65156 BZS65156 CJO65156 CTK65156 DDG65156 DNC65156 DWY65156 EGU65156 EQQ65156 FAM65156 FKI65156 FUE65156 GEA65156 GNW65156 GXS65156 HHO65156 HRK65156 IBG65156 ILC65156 IUY65156 JEU65156 JOQ65156 JYM65156 KII65156 KSE65156 LCA65156 LLW65156 LVS65156 MFO65156 MPK65156 MZG65156 NJC65156 NSY65156 OCU65156 OMQ65156 OWM65156 PGI65156 PQE65156 QAA65156 QJW65156 QTS65156 RDO65156 RNK65156 RXG65156 SHC65156 SQY65156 TAU65156 TKQ65156 TUM65156 UEI65156 UOE65156 UYA65156 VHW65156 VRS65156 WBO65156 WLK65156 WVG65156 IU130692 SQ130692 ACM130692 AMI130692 AWE130692 BGA130692 BPW130692 BZS130692 CJO130692 CTK130692 DDG130692 DNC130692 DWY130692 EGU130692 EQQ130692 FAM130692 FKI130692 FUE130692 GEA130692 GNW130692 GXS130692 HHO130692 HRK130692 IBG130692 ILC130692 IUY130692 JEU130692 JOQ130692 JYM130692 KII130692 KSE130692 LCA130692 LLW130692 LVS130692 MFO130692 MPK130692 MZG130692 NJC130692 NSY130692 OCU130692 OMQ130692 OWM130692 PGI130692 PQE130692 QAA130692 QJW130692 QTS130692 RDO130692 RNK130692 RXG130692 SHC130692 SQY130692 TAU130692 TKQ130692 TUM130692 UEI130692 UOE130692 UYA130692 VHW130692 VRS130692 WBO130692 WLK130692 WVG130692 IU196228 SQ196228 ACM196228 AMI196228 AWE196228 BGA196228 BPW196228 BZS196228 CJO196228 CTK196228 DDG196228 DNC196228 DWY196228 EGU196228 EQQ196228 FAM196228 FKI196228 FUE196228 GEA196228 GNW196228 GXS196228 HHO196228 HRK196228 IBG196228 ILC196228 IUY196228 JEU196228 JOQ196228 JYM196228 KII196228 KSE196228 LCA196228 LLW196228 LVS196228 MFO196228 MPK196228 MZG196228 NJC196228 NSY196228 OCU196228 OMQ196228 OWM196228 PGI196228 PQE196228 QAA196228 QJW196228 QTS196228 RDO196228 RNK196228 RXG196228 SHC196228 SQY196228 TAU196228 TKQ196228 TUM196228 UEI196228 UOE196228 UYA196228 VHW196228 VRS196228 WBO196228 WLK196228 WVG196228 IU261764 SQ261764 ACM261764 AMI261764 AWE261764 BGA261764 BPW261764 BZS261764 CJO261764 CTK261764 DDG261764 DNC261764 DWY261764 EGU261764 EQQ261764 FAM261764 FKI261764 FUE261764 GEA261764 GNW261764 GXS261764 HHO261764 HRK261764 IBG261764 ILC261764 IUY261764 JEU261764 JOQ261764 JYM261764 KII261764 KSE261764 LCA261764 LLW261764 LVS261764 MFO261764 MPK261764 MZG261764 NJC261764 NSY261764 OCU261764 OMQ261764 OWM261764 PGI261764 PQE261764 QAA261764 QJW261764 QTS261764 RDO261764 RNK261764 RXG261764 SHC261764 SQY261764 TAU261764 TKQ261764 TUM261764 UEI261764 UOE261764 UYA261764 VHW261764 VRS261764 WBO261764 WLK261764 WVG261764 IU327300 SQ327300 ACM327300 AMI327300 AWE327300 BGA327300 BPW327300 BZS327300 CJO327300 CTK327300 DDG327300 DNC327300 DWY327300 EGU327300 EQQ327300 FAM327300 FKI327300 FUE327300 GEA327300 GNW327300 GXS327300 HHO327300 HRK327300 IBG327300 ILC327300 IUY327300 JEU327300 JOQ327300 JYM327300 KII327300 KSE327300 LCA327300 LLW327300 LVS327300 MFO327300 MPK327300 MZG327300 NJC327300 NSY327300 OCU327300 OMQ327300 OWM327300 PGI327300 PQE327300 QAA327300 QJW327300 QTS327300 RDO327300 RNK327300 RXG327300 SHC327300 SQY327300 TAU327300 TKQ327300 TUM327300 UEI327300 UOE327300 UYA327300 VHW327300 VRS327300 WBO327300 WLK327300 WVG327300 IU392836 SQ392836 ACM392836 AMI392836 AWE392836 BGA392836 BPW392836 BZS392836 CJO392836 CTK392836 DDG392836 DNC392836 DWY392836 EGU392836 EQQ392836 FAM392836 FKI392836 FUE392836 GEA392836 GNW392836 GXS392836 HHO392836 HRK392836 IBG392836 ILC392836 IUY392836 JEU392836 JOQ392836 JYM392836 KII392836 KSE392836 LCA392836 LLW392836 LVS392836 MFO392836 MPK392836 MZG392836 NJC392836 NSY392836 OCU392836 OMQ392836 OWM392836 PGI392836 PQE392836 QAA392836 QJW392836 QTS392836 RDO392836 RNK392836 RXG392836 SHC392836 SQY392836 TAU392836 TKQ392836 TUM392836 UEI392836 UOE392836 UYA392836 VHW392836 VRS392836 WBO392836 WLK392836 WVG392836 IU458372 SQ458372 ACM458372 AMI458372 AWE458372 BGA458372 BPW458372 BZS458372 CJO458372 CTK458372 DDG458372 DNC458372 DWY458372 EGU458372 EQQ458372 FAM458372 FKI458372 FUE458372 GEA458372 GNW458372 GXS458372 HHO458372 HRK458372 IBG458372 ILC458372 IUY458372 JEU458372 JOQ458372 JYM458372 KII458372 KSE458372 LCA458372 LLW458372 LVS458372 MFO458372 MPK458372 MZG458372 NJC458372 NSY458372 OCU458372 OMQ458372 OWM458372 PGI458372 PQE458372 QAA458372 QJW458372 QTS458372 RDO458372 RNK458372 RXG458372 SHC458372 SQY458372 TAU458372 TKQ458372 TUM458372 UEI458372 UOE458372 UYA458372 VHW458372 VRS458372 WBO458372 WLK458372 WVG458372 IU523908 SQ523908 ACM523908 AMI523908 AWE523908 BGA523908 BPW523908 BZS523908 CJO523908 CTK523908 DDG523908 DNC523908 DWY523908 EGU523908 EQQ523908 FAM523908 FKI523908 FUE523908 GEA523908 GNW523908 GXS523908 HHO523908 HRK523908 IBG523908 ILC523908 IUY523908 JEU523908 JOQ523908 JYM523908 KII523908 KSE523908 LCA523908 LLW523908 LVS523908 MFO523908 MPK523908 MZG523908 NJC523908 NSY523908 OCU523908 OMQ523908 OWM523908 PGI523908 PQE523908 QAA523908 QJW523908 QTS523908 RDO523908 RNK523908 RXG523908 SHC523908 SQY523908 TAU523908 TKQ523908 TUM523908 UEI523908 UOE523908 UYA523908 VHW523908 VRS523908 WBO523908 WLK523908 WVG523908 IU589444 SQ589444 ACM589444 AMI589444 AWE589444 BGA589444 BPW589444 BZS589444 CJO589444 CTK589444 DDG589444 DNC589444 DWY589444 EGU589444 EQQ589444 FAM589444 FKI589444 FUE589444 GEA589444 GNW589444 GXS589444 HHO589444 HRK589444 IBG589444 ILC589444 IUY589444 JEU589444 JOQ589444 JYM589444 KII589444 KSE589444 LCA589444 LLW589444 LVS589444 MFO589444 MPK589444 MZG589444 NJC589444 NSY589444 OCU589444 OMQ589444 OWM589444 PGI589444 PQE589444 QAA589444 QJW589444 QTS589444 RDO589444 RNK589444 RXG589444 SHC589444 SQY589444 TAU589444 TKQ589444 TUM589444 UEI589444 UOE589444 UYA589444 VHW589444 VRS589444 WBO589444 WLK589444 WVG589444 IU654980 SQ654980 ACM654980 AMI654980 AWE654980 BGA654980 BPW654980 BZS654980 CJO654980 CTK654980 DDG654980 DNC654980 DWY654980 EGU654980 EQQ654980 FAM654980 FKI654980 FUE654980 GEA654980 GNW654980 GXS654980 HHO654980 HRK654980 IBG654980 ILC654980 IUY654980 JEU654980 JOQ654980 JYM654980 KII654980 KSE654980 LCA654980 LLW654980 LVS654980 MFO654980 MPK654980 MZG654980 NJC654980 NSY654980 OCU654980 OMQ654980 OWM654980 PGI654980 PQE654980 QAA654980 QJW654980 QTS654980 RDO654980 RNK654980 RXG654980 SHC654980 SQY654980 TAU654980 TKQ654980 TUM654980 UEI654980 UOE654980 UYA654980 VHW654980 VRS654980 WBO654980 WLK654980 WVG654980 IU720516 SQ720516 ACM720516 AMI720516 AWE720516 BGA720516 BPW720516 BZS720516 CJO720516 CTK720516 DDG720516 DNC720516 DWY720516 EGU720516 EQQ720516 FAM720516 FKI720516 FUE720516 GEA720516 GNW720516 GXS720516 HHO720516 HRK720516 IBG720516 ILC720516 IUY720516 JEU720516 JOQ720516 JYM720516 KII720516 KSE720516 LCA720516 LLW720516 LVS720516 MFO720516 MPK720516 MZG720516 NJC720516 NSY720516 OCU720516 OMQ720516 OWM720516 PGI720516 PQE720516 QAA720516 QJW720516 QTS720516 RDO720516 RNK720516 RXG720516 SHC720516 SQY720516 TAU720516 TKQ720516 TUM720516 UEI720516 UOE720516 UYA720516 VHW720516 VRS720516 WBO720516 WLK720516 WVG720516 IU786052 SQ786052 ACM786052 AMI786052 AWE786052 BGA786052 BPW786052 BZS786052 CJO786052 CTK786052 DDG786052 DNC786052 DWY786052 EGU786052 EQQ786052 FAM786052 FKI786052 FUE786052 GEA786052 GNW786052 GXS786052 HHO786052 HRK786052 IBG786052 ILC786052 IUY786052 JEU786052 JOQ786052 JYM786052 KII786052 KSE786052 LCA786052 LLW786052 LVS786052 MFO786052 MPK786052 MZG786052 NJC786052 NSY786052 OCU786052 OMQ786052 OWM786052 PGI786052 PQE786052 QAA786052 QJW786052 QTS786052 RDO786052 RNK786052 RXG786052 SHC786052 SQY786052 TAU786052 TKQ786052 TUM786052 UEI786052 UOE786052 UYA786052 VHW786052 VRS786052 WBO786052 WLK786052 WVG786052 IU851588 SQ851588 ACM851588 AMI851588 AWE851588 BGA851588 BPW851588 BZS851588 CJO851588 CTK851588 DDG851588 DNC851588 DWY851588 EGU851588 EQQ851588 FAM851588 FKI851588 FUE851588 GEA851588 GNW851588 GXS851588 HHO851588 HRK851588 IBG851588 ILC851588 IUY851588 JEU851588 JOQ851588 JYM851588 KII851588 KSE851588 LCA851588 LLW851588 LVS851588 MFO851588 MPK851588 MZG851588 NJC851588 NSY851588 OCU851588 OMQ851588 OWM851588 PGI851588 PQE851588 QAA851588 QJW851588 QTS851588 RDO851588 RNK851588 RXG851588 SHC851588 SQY851588 TAU851588 TKQ851588 TUM851588 UEI851588 UOE851588 UYA851588 VHW851588 VRS851588 WBO851588 WLK851588 WVG851588 IU917124 SQ917124 ACM917124 AMI917124 AWE917124 BGA917124 BPW917124 BZS917124 CJO917124 CTK917124 DDG917124 DNC917124 DWY917124 EGU917124 EQQ917124 FAM917124 FKI917124 FUE917124 GEA917124 GNW917124 GXS917124 HHO917124 HRK917124 IBG917124 ILC917124 IUY917124 JEU917124 JOQ917124 JYM917124 KII917124 KSE917124 LCA917124 LLW917124 LVS917124 MFO917124 MPK917124 MZG917124 NJC917124 NSY917124 OCU917124 OMQ917124 OWM917124 PGI917124 PQE917124 QAA917124 QJW917124 QTS917124 RDO917124 RNK917124 RXG917124 SHC917124 SQY917124 TAU917124 TKQ917124 TUM917124 UEI917124 UOE917124 UYA917124 VHW917124 VRS917124 WBO917124 WLK917124 WVG917124 IU982660 SQ982660 ACM982660 AMI982660 AWE982660 BGA982660 BPW982660 BZS982660 CJO982660 CTK982660 DDG982660 DNC982660 DWY982660 EGU982660 EQQ982660 FAM982660 FKI982660 FUE982660 GEA982660 GNW982660 GXS982660 HHO982660 HRK982660 IBG982660 ILC982660 IUY982660 JEU982660 JOQ982660 JYM982660 KII982660 KSE982660 LCA982660 LLW982660 LVS982660 MFO982660 MPK982660 MZG982660 NJC982660 NSY982660 OCU982660 OMQ982660 OWM982660 PGI982660 PQE982660 QAA982660 QJW982660 QTS982660 RDO982660 RNK982660 RXG982660 SHC982660 SQY982660 TAU982660 TKQ982660 TUM982660 UEI982660 UOE982660 UYA982660 VHW982660 VRS982660 WBO982660 WLK982660 WVG982660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U65154 SQ65154 ACM65154 AMI65154 AWE65154 BGA65154 BPW65154 BZS65154 CJO65154 CTK65154 DDG65154 DNC65154 DWY65154 EGU65154 EQQ65154 FAM65154 FKI65154 FUE65154 GEA65154 GNW65154 GXS65154 HHO65154 HRK65154 IBG65154 ILC65154 IUY65154 JEU65154 JOQ65154 JYM65154 KII65154 KSE65154 LCA65154 LLW65154 LVS65154 MFO65154 MPK65154 MZG65154 NJC65154 NSY65154 OCU65154 OMQ65154 OWM65154 PGI65154 PQE65154 QAA65154 QJW65154 QTS65154 RDO65154 RNK65154 RXG65154 SHC65154 SQY65154 TAU65154 TKQ65154 TUM65154 UEI65154 UOE65154 UYA65154 VHW65154 VRS65154 WBO65154 WLK65154 WVG65154 IU130690 SQ130690 ACM130690 AMI130690 AWE130690 BGA130690 BPW130690 BZS130690 CJO130690 CTK130690 DDG130690 DNC130690 DWY130690 EGU130690 EQQ130690 FAM130690 FKI130690 FUE130690 GEA130690 GNW130690 GXS130690 HHO130690 HRK130690 IBG130690 ILC130690 IUY130690 JEU130690 JOQ130690 JYM130690 KII130690 KSE130690 LCA130690 LLW130690 LVS130690 MFO130690 MPK130690 MZG130690 NJC130690 NSY130690 OCU130690 OMQ130690 OWM130690 PGI130690 PQE130690 QAA130690 QJW130690 QTS130690 RDO130690 RNK130690 RXG130690 SHC130690 SQY130690 TAU130690 TKQ130690 TUM130690 UEI130690 UOE130690 UYA130690 VHW130690 VRS130690 WBO130690 WLK130690 WVG130690 IU196226 SQ196226 ACM196226 AMI196226 AWE196226 BGA196226 BPW196226 BZS196226 CJO196226 CTK196226 DDG196226 DNC196226 DWY196226 EGU196226 EQQ196226 FAM196226 FKI196226 FUE196226 GEA196226 GNW196226 GXS196226 HHO196226 HRK196226 IBG196226 ILC196226 IUY196226 JEU196226 JOQ196226 JYM196226 KII196226 KSE196226 LCA196226 LLW196226 LVS196226 MFO196226 MPK196226 MZG196226 NJC196226 NSY196226 OCU196226 OMQ196226 OWM196226 PGI196226 PQE196226 QAA196226 QJW196226 QTS196226 RDO196226 RNK196226 RXG196226 SHC196226 SQY196226 TAU196226 TKQ196226 TUM196226 UEI196226 UOE196226 UYA196226 VHW196226 VRS196226 WBO196226 WLK196226 WVG196226 IU261762 SQ261762 ACM261762 AMI261762 AWE261762 BGA261762 BPW261762 BZS261762 CJO261762 CTK261762 DDG261762 DNC261762 DWY261762 EGU261762 EQQ261762 FAM261762 FKI261762 FUE261762 GEA261762 GNW261762 GXS261762 HHO261762 HRK261762 IBG261762 ILC261762 IUY261762 JEU261762 JOQ261762 JYM261762 KII261762 KSE261762 LCA261762 LLW261762 LVS261762 MFO261762 MPK261762 MZG261762 NJC261762 NSY261762 OCU261762 OMQ261762 OWM261762 PGI261762 PQE261762 QAA261762 QJW261762 QTS261762 RDO261762 RNK261762 RXG261762 SHC261762 SQY261762 TAU261762 TKQ261762 TUM261762 UEI261762 UOE261762 UYA261762 VHW261762 VRS261762 WBO261762 WLK261762 WVG261762 IU327298 SQ327298 ACM327298 AMI327298 AWE327298 BGA327298 BPW327298 BZS327298 CJO327298 CTK327298 DDG327298 DNC327298 DWY327298 EGU327298 EQQ327298 FAM327298 FKI327298 FUE327298 GEA327298 GNW327298 GXS327298 HHO327298 HRK327298 IBG327298 ILC327298 IUY327298 JEU327298 JOQ327298 JYM327298 KII327298 KSE327298 LCA327298 LLW327298 LVS327298 MFO327298 MPK327298 MZG327298 NJC327298 NSY327298 OCU327298 OMQ327298 OWM327298 PGI327298 PQE327298 QAA327298 QJW327298 QTS327298 RDO327298 RNK327298 RXG327298 SHC327298 SQY327298 TAU327298 TKQ327298 TUM327298 UEI327298 UOE327298 UYA327298 VHW327298 VRS327298 WBO327298 WLK327298 WVG327298 IU392834 SQ392834 ACM392834 AMI392834 AWE392834 BGA392834 BPW392834 BZS392834 CJO392834 CTK392834 DDG392834 DNC392834 DWY392834 EGU392834 EQQ392834 FAM392834 FKI392834 FUE392834 GEA392834 GNW392834 GXS392834 HHO392834 HRK392834 IBG392834 ILC392834 IUY392834 JEU392834 JOQ392834 JYM392834 KII392834 KSE392834 LCA392834 LLW392834 LVS392834 MFO392834 MPK392834 MZG392834 NJC392834 NSY392834 OCU392834 OMQ392834 OWM392834 PGI392834 PQE392834 QAA392834 QJW392834 QTS392834 RDO392834 RNK392834 RXG392834 SHC392834 SQY392834 TAU392834 TKQ392834 TUM392834 UEI392834 UOE392834 UYA392834 VHW392834 VRS392834 WBO392834 WLK392834 WVG392834 IU458370 SQ458370 ACM458370 AMI458370 AWE458370 BGA458370 BPW458370 BZS458370 CJO458370 CTK458370 DDG458370 DNC458370 DWY458370 EGU458370 EQQ458370 FAM458370 FKI458370 FUE458370 GEA458370 GNW458370 GXS458370 HHO458370 HRK458370 IBG458370 ILC458370 IUY458370 JEU458370 JOQ458370 JYM458370 KII458370 KSE458370 LCA458370 LLW458370 LVS458370 MFO458370 MPK458370 MZG458370 NJC458370 NSY458370 OCU458370 OMQ458370 OWM458370 PGI458370 PQE458370 QAA458370 QJW458370 QTS458370 RDO458370 RNK458370 RXG458370 SHC458370 SQY458370 TAU458370 TKQ458370 TUM458370 UEI458370 UOE458370 UYA458370 VHW458370 VRS458370 WBO458370 WLK458370 WVG458370 IU523906 SQ523906 ACM523906 AMI523906 AWE523906 BGA523906 BPW523906 BZS523906 CJO523906 CTK523906 DDG523906 DNC523906 DWY523906 EGU523906 EQQ523906 FAM523906 FKI523906 FUE523906 GEA523906 GNW523906 GXS523906 HHO523906 HRK523906 IBG523906 ILC523906 IUY523906 JEU523906 JOQ523906 JYM523906 KII523906 KSE523906 LCA523906 LLW523906 LVS523906 MFO523906 MPK523906 MZG523906 NJC523906 NSY523906 OCU523906 OMQ523906 OWM523906 PGI523906 PQE523906 QAA523906 QJW523906 QTS523906 RDO523906 RNK523906 RXG523906 SHC523906 SQY523906 TAU523906 TKQ523906 TUM523906 UEI523906 UOE523906 UYA523906 VHW523906 VRS523906 WBO523906 WLK523906 WVG523906 IU589442 SQ589442 ACM589442 AMI589442 AWE589442 BGA589442 BPW589442 BZS589442 CJO589442 CTK589442 DDG589442 DNC589442 DWY589442 EGU589442 EQQ589442 FAM589442 FKI589442 FUE589442 GEA589442 GNW589442 GXS589442 HHO589442 HRK589442 IBG589442 ILC589442 IUY589442 JEU589442 JOQ589442 JYM589442 KII589442 KSE589442 LCA589442 LLW589442 LVS589442 MFO589442 MPK589442 MZG589442 NJC589442 NSY589442 OCU589442 OMQ589442 OWM589442 PGI589442 PQE589442 QAA589442 QJW589442 QTS589442 RDO589442 RNK589442 RXG589442 SHC589442 SQY589442 TAU589442 TKQ589442 TUM589442 UEI589442 UOE589442 UYA589442 VHW589442 VRS589442 WBO589442 WLK589442 WVG589442 IU654978 SQ654978 ACM654978 AMI654978 AWE654978 BGA654978 BPW654978 BZS654978 CJO654978 CTK654978 DDG654978 DNC654978 DWY654978 EGU654978 EQQ654978 FAM654978 FKI654978 FUE654978 GEA654978 GNW654978 GXS654978 HHO654978 HRK654978 IBG654978 ILC654978 IUY654978 JEU654978 JOQ654978 JYM654978 KII654978 KSE654978 LCA654978 LLW654978 LVS654978 MFO654978 MPK654978 MZG654978 NJC654978 NSY654978 OCU654978 OMQ654978 OWM654978 PGI654978 PQE654978 QAA654978 QJW654978 QTS654978 RDO654978 RNK654978 RXG654978 SHC654978 SQY654978 TAU654978 TKQ654978 TUM654978 UEI654978 UOE654978 UYA654978 VHW654978 VRS654978 WBO654978 WLK654978 WVG654978 IU720514 SQ720514 ACM720514 AMI720514 AWE720514 BGA720514 BPW720514 BZS720514 CJO720514 CTK720514 DDG720514 DNC720514 DWY720514 EGU720514 EQQ720514 FAM720514 FKI720514 FUE720514 GEA720514 GNW720514 GXS720514 HHO720514 HRK720514 IBG720514 ILC720514 IUY720514 JEU720514 JOQ720514 JYM720514 KII720514 KSE720514 LCA720514 LLW720514 LVS720514 MFO720514 MPK720514 MZG720514 NJC720514 NSY720514 OCU720514 OMQ720514 OWM720514 PGI720514 PQE720514 QAA720514 QJW720514 QTS720514 RDO720514 RNK720514 RXG720514 SHC720514 SQY720514 TAU720514 TKQ720514 TUM720514 UEI720514 UOE720514 UYA720514 VHW720514 VRS720514 WBO720514 WLK720514 WVG720514 IU786050 SQ786050 ACM786050 AMI786050 AWE786050 BGA786050 BPW786050 BZS786050 CJO786050 CTK786050 DDG786050 DNC786050 DWY786050 EGU786050 EQQ786050 FAM786050 FKI786050 FUE786050 GEA786050 GNW786050 GXS786050 HHO786050 HRK786050 IBG786050 ILC786050 IUY786050 JEU786050 JOQ786050 JYM786050 KII786050 KSE786050 LCA786050 LLW786050 LVS786050 MFO786050 MPK786050 MZG786050 NJC786050 NSY786050 OCU786050 OMQ786050 OWM786050 PGI786050 PQE786050 QAA786050 QJW786050 QTS786050 RDO786050 RNK786050 RXG786050 SHC786050 SQY786050 TAU786050 TKQ786050 TUM786050 UEI786050 UOE786050 UYA786050 VHW786050 VRS786050 WBO786050 WLK786050 WVG786050 IU851586 SQ851586 ACM851586 AMI851586 AWE851586 BGA851586 BPW851586 BZS851586 CJO851586 CTK851586 DDG851586 DNC851586 DWY851586 EGU851586 EQQ851586 FAM851586 FKI851586 FUE851586 GEA851586 GNW851586 GXS851586 HHO851586 HRK851586 IBG851586 ILC851586 IUY851586 JEU851586 JOQ851586 JYM851586 KII851586 KSE851586 LCA851586 LLW851586 LVS851586 MFO851586 MPK851586 MZG851586 NJC851586 NSY851586 OCU851586 OMQ851586 OWM851586 PGI851586 PQE851586 QAA851586 QJW851586 QTS851586 RDO851586 RNK851586 RXG851586 SHC851586 SQY851586 TAU851586 TKQ851586 TUM851586 UEI851586 UOE851586 UYA851586 VHW851586 VRS851586 WBO851586 WLK851586 WVG851586 IU917122 SQ917122 ACM917122 AMI917122 AWE917122 BGA917122 BPW917122 BZS917122 CJO917122 CTK917122 DDG917122 DNC917122 DWY917122 EGU917122 EQQ917122 FAM917122 FKI917122 FUE917122 GEA917122 GNW917122 GXS917122 HHO917122 HRK917122 IBG917122 ILC917122 IUY917122 JEU917122 JOQ917122 JYM917122 KII917122 KSE917122 LCA917122 LLW917122 LVS917122 MFO917122 MPK917122 MZG917122 NJC917122 NSY917122 OCU917122 OMQ917122 OWM917122 PGI917122 PQE917122 QAA917122 QJW917122 QTS917122 RDO917122 RNK917122 RXG917122 SHC917122 SQY917122 TAU917122 TKQ917122 TUM917122 UEI917122 UOE917122 UYA917122 VHW917122 VRS917122 WBO917122 WLK917122 WVG917122 IU982658 SQ982658 ACM982658 AMI982658 AWE982658 BGA982658 BPW982658 BZS982658 CJO982658 CTK982658 DDG982658 DNC982658 DWY982658 EGU982658 EQQ982658 FAM982658 FKI982658 FUE982658 GEA982658 GNW982658 GXS982658 HHO982658 HRK982658 IBG982658 ILC982658 IUY982658 JEU982658 JOQ982658 JYM982658 KII982658 KSE982658 LCA982658 LLW982658 LVS982658 MFO982658 MPK982658 MZG982658 NJC982658 NSY982658 OCU982658 OMQ982658 OWM982658 PGI982658 PQE982658 QAA982658 QJW982658 QTS982658 RDO982658 RNK982658 RXG982658 SHC982658 SQY982658 TAU982658 TKQ982658 TUM982658 UEI982658 UOE982658 UYA982658 VHW982658 VRS982658 WBO982658 WLK982658 WVG982658 IU65179 SQ65179 ACM65179 AMI65179 AWE65179 BGA65179 BPW65179 BZS65179 CJO65179 CTK65179 DDG65179 DNC65179 DWY65179 EGU65179 EQQ65179 FAM65179 FKI65179 FUE65179 GEA65179 GNW65179 GXS65179 HHO65179 HRK65179 IBG65179 ILC65179 IUY65179 JEU65179 JOQ65179 JYM65179 KII65179 KSE65179 LCA65179 LLW65179 LVS65179 MFO65179 MPK65179 MZG65179 NJC65179 NSY65179 OCU65179 OMQ65179 OWM65179 PGI65179 PQE65179 QAA65179 QJW65179 QTS65179 RDO65179 RNK65179 RXG65179 SHC65179 SQY65179 TAU65179 TKQ65179 TUM65179 UEI65179 UOE65179 UYA65179 VHW65179 VRS65179 WBO65179 WLK65179 WVG65179 IU130715 SQ130715 ACM130715 AMI130715 AWE130715 BGA130715 BPW130715 BZS130715 CJO130715 CTK130715 DDG130715 DNC130715 DWY130715 EGU130715 EQQ130715 FAM130715 FKI130715 FUE130715 GEA130715 GNW130715 GXS130715 HHO130715 HRK130715 IBG130715 ILC130715 IUY130715 JEU130715 JOQ130715 JYM130715 KII130715 KSE130715 LCA130715 LLW130715 LVS130715 MFO130715 MPK130715 MZG130715 NJC130715 NSY130715 OCU130715 OMQ130715 OWM130715 PGI130715 PQE130715 QAA130715 QJW130715 QTS130715 RDO130715 RNK130715 RXG130715 SHC130715 SQY130715 TAU130715 TKQ130715 TUM130715 UEI130715 UOE130715 UYA130715 VHW130715 VRS130715 WBO130715 WLK130715 WVG130715 IU196251 SQ196251 ACM196251 AMI196251 AWE196251 BGA196251 BPW196251 BZS196251 CJO196251 CTK196251 DDG196251 DNC196251 DWY196251 EGU196251 EQQ196251 FAM196251 FKI196251 FUE196251 GEA196251 GNW196251 GXS196251 HHO196251 HRK196251 IBG196251 ILC196251 IUY196251 JEU196251 JOQ196251 JYM196251 KII196251 KSE196251 LCA196251 LLW196251 LVS196251 MFO196251 MPK196251 MZG196251 NJC196251 NSY196251 OCU196251 OMQ196251 OWM196251 PGI196251 PQE196251 QAA196251 QJW196251 QTS196251 RDO196251 RNK196251 RXG196251 SHC196251 SQY196251 TAU196251 TKQ196251 TUM196251 UEI196251 UOE196251 UYA196251 VHW196251 VRS196251 WBO196251 WLK196251 WVG196251 IU261787 SQ261787 ACM261787 AMI261787 AWE261787 BGA261787 BPW261787 BZS261787 CJO261787 CTK261787 DDG261787 DNC261787 DWY261787 EGU261787 EQQ261787 FAM261787 FKI261787 FUE261787 GEA261787 GNW261787 GXS261787 HHO261787 HRK261787 IBG261787 ILC261787 IUY261787 JEU261787 JOQ261787 JYM261787 KII261787 KSE261787 LCA261787 LLW261787 LVS261787 MFO261787 MPK261787 MZG261787 NJC261787 NSY261787 OCU261787 OMQ261787 OWM261787 PGI261787 PQE261787 QAA261787 QJW261787 QTS261787 RDO261787 RNK261787 RXG261787 SHC261787 SQY261787 TAU261787 TKQ261787 TUM261787 UEI261787 UOE261787 UYA261787 VHW261787 VRS261787 WBO261787 WLK261787 WVG261787 IU327323 SQ327323 ACM327323 AMI327323 AWE327323 BGA327323 BPW327323 BZS327323 CJO327323 CTK327323 DDG327323 DNC327323 DWY327323 EGU327323 EQQ327323 FAM327323 FKI327323 FUE327323 GEA327323 GNW327323 GXS327323 HHO327323 HRK327323 IBG327323 ILC327323 IUY327323 JEU327323 JOQ327323 JYM327323 KII327323 KSE327323 LCA327323 LLW327323 LVS327323 MFO327323 MPK327323 MZG327323 NJC327323 NSY327323 OCU327323 OMQ327323 OWM327323 PGI327323 PQE327323 QAA327323 QJW327323 QTS327323 RDO327323 RNK327323 RXG327323 SHC327323 SQY327323 TAU327323 TKQ327323 TUM327323 UEI327323 UOE327323 UYA327323 VHW327323 VRS327323 WBO327323 WLK327323 WVG327323 IU392859 SQ392859 ACM392859 AMI392859 AWE392859 BGA392859 BPW392859 BZS392859 CJO392859 CTK392859 DDG392859 DNC392859 DWY392859 EGU392859 EQQ392859 FAM392859 FKI392859 FUE392859 GEA392859 GNW392859 GXS392859 HHO392859 HRK392859 IBG392859 ILC392859 IUY392859 JEU392859 JOQ392859 JYM392859 KII392859 KSE392859 LCA392859 LLW392859 LVS392859 MFO392859 MPK392859 MZG392859 NJC392859 NSY392859 OCU392859 OMQ392859 OWM392859 PGI392859 PQE392859 QAA392859 QJW392859 QTS392859 RDO392859 RNK392859 RXG392859 SHC392859 SQY392859 TAU392859 TKQ392859 TUM392859 UEI392859 UOE392859 UYA392859 VHW392859 VRS392859 WBO392859 WLK392859 WVG392859 IU458395 SQ458395 ACM458395 AMI458395 AWE458395 BGA458395 BPW458395 BZS458395 CJO458395 CTK458395 DDG458395 DNC458395 DWY458395 EGU458395 EQQ458395 FAM458395 FKI458395 FUE458395 GEA458395 GNW458395 GXS458395 HHO458395 HRK458395 IBG458395 ILC458395 IUY458395 JEU458395 JOQ458395 JYM458395 KII458395 KSE458395 LCA458395 LLW458395 LVS458395 MFO458395 MPK458395 MZG458395 NJC458395 NSY458395 OCU458395 OMQ458395 OWM458395 PGI458395 PQE458395 QAA458395 QJW458395 QTS458395 RDO458395 RNK458395 RXG458395 SHC458395 SQY458395 TAU458395 TKQ458395 TUM458395 UEI458395 UOE458395 UYA458395 VHW458395 VRS458395 WBO458395 WLK458395 WVG458395 IU523931 SQ523931 ACM523931 AMI523931 AWE523931 BGA523931 BPW523931 BZS523931 CJO523931 CTK523931 DDG523931 DNC523931 DWY523931 EGU523931 EQQ523931 FAM523931 FKI523931 FUE523931 GEA523931 GNW523931 GXS523931 HHO523931 HRK523931 IBG523931 ILC523931 IUY523931 JEU523931 JOQ523931 JYM523931 KII523931 KSE523931 LCA523931 LLW523931 LVS523931 MFO523931 MPK523931 MZG523931 NJC523931 NSY523931 OCU523931 OMQ523931 OWM523931 PGI523931 PQE523931 QAA523931 QJW523931 QTS523931 RDO523931 RNK523931 RXG523931 SHC523931 SQY523931 TAU523931 TKQ523931 TUM523931 UEI523931 UOE523931 UYA523931 VHW523931 VRS523931 WBO523931 WLK523931 WVG523931 IU589467 SQ589467 ACM589467 AMI589467 AWE589467 BGA589467 BPW589467 BZS589467 CJO589467 CTK589467 DDG589467 DNC589467 DWY589467 EGU589467 EQQ589467 FAM589467 FKI589467 FUE589467 GEA589467 GNW589467 GXS589467 HHO589467 HRK589467 IBG589467 ILC589467 IUY589467 JEU589467 JOQ589467 JYM589467 KII589467 KSE589467 LCA589467 LLW589467 LVS589467 MFO589467 MPK589467 MZG589467 NJC589467 NSY589467 OCU589467 OMQ589467 OWM589467 PGI589467 PQE589467 QAA589467 QJW589467 QTS589467 RDO589467 RNK589467 RXG589467 SHC589467 SQY589467 TAU589467 TKQ589467 TUM589467 UEI589467 UOE589467 UYA589467 VHW589467 VRS589467 WBO589467 WLK589467 WVG589467 IU655003 SQ655003 ACM655003 AMI655003 AWE655003 BGA655003 BPW655003 BZS655003 CJO655003 CTK655003 DDG655003 DNC655003 DWY655003 EGU655003 EQQ655003 FAM655003 FKI655003 FUE655003 GEA655003 GNW655003 GXS655003 HHO655003 HRK655003 IBG655003 ILC655003 IUY655003 JEU655003 JOQ655003 JYM655003 KII655003 KSE655003 LCA655003 LLW655003 LVS655003 MFO655003 MPK655003 MZG655003 NJC655003 NSY655003 OCU655003 OMQ655003 OWM655003 PGI655003 PQE655003 QAA655003 QJW655003 QTS655003 RDO655003 RNK655003 RXG655003 SHC655003 SQY655003 TAU655003 TKQ655003 TUM655003 UEI655003 UOE655003 UYA655003 VHW655003 VRS655003 WBO655003 WLK655003 WVG655003 IU720539 SQ720539 ACM720539 AMI720539 AWE720539 BGA720539 BPW720539 BZS720539 CJO720539 CTK720539 DDG720539 DNC720539 DWY720539 EGU720539 EQQ720539 FAM720539 FKI720539 FUE720539 GEA720539 GNW720539 GXS720539 HHO720539 HRK720539 IBG720539 ILC720539 IUY720539 JEU720539 JOQ720539 JYM720539 KII720539 KSE720539 LCA720539 LLW720539 LVS720539 MFO720539 MPK720539 MZG720539 NJC720539 NSY720539 OCU720539 OMQ720539 OWM720539 PGI720539 PQE720539 QAA720539 QJW720539 QTS720539 RDO720539 RNK720539 RXG720539 SHC720539 SQY720539 TAU720539 TKQ720539 TUM720539 UEI720539 UOE720539 UYA720539 VHW720539 VRS720539 WBO720539 WLK720539 WVG720539 IU786075 SQ786075 ACM786075 AMI786075 AWE786075 BGA786075 BPW786075 BZS786075 CJO786075 CTK786075 DDG786075 DNC786075 DWY786075 EGU786075 EQQ786075 FAM786075 FKI786075 FUE786075 GEA786075 GNW786075 GXS786075 HHO786075 HRK786075 IBG786075 ILC786075 IUY786075 JEU786075 JOQ786075 JYM786075 KII786075 KSE786075 LCA786075 LLW786075 LVS786075 MFO786075 MPK786075 MZG786075 NJC786075 NSY786075 OCU786075 OMQ786075 OWM786075 PGI786075 PQE786075 QAA786075 QJW786075 QTS786075 RDO786075 RNK786075 RXG786075 SHC786075 SQY786075 TAU786075 TKQ786075 TUM786075 UEI786075 UOE786075 UYA786075 VHW786075 VRS786075 WBO786075 WLK786075 WVG786075 IU851611 SQ851611 ACM851611 AMI851611 AWE851611 BGA851611 BPW851611 BZS851611 CJO851611 CTK851611 DDG851611 DNC851611 DWY851611 EGU851611 EQQ851611 FAM851611 FKI851611 FUE851611 GEA851611 GNW851611 GXS851611 HHO851611 HRK851611 IBG851611 ILC851611 IUY851611 JEU851611 JOQ851611 JYM851611 KII851611 KSE851611 LCA851611 LLW851611 LVS851611 MFO851611 MPK851611 MZG851611 NJC851611 NSY851611 OCU851611 OMQ851611 OWM851611 PGI851611 PQE851611 QAA851611 QJW851611 QTS851611 RDO851611 RNK851611 RXG851611 SHC851611 SQY851611 TAU851611 TKQ851611 TUM851611 UEI851611 UOE851611 UYA851611 VHW851611 VRS851611 WBO851611 WLK851611 WVG851611 IU917147 SQ917147 ACM917147 AMI917147 AWE917147 BGA917147 BPW917147 BZS917147 CJO917147 CTK917147 DDG917147 DNC917147 DWY917147 EGU917147 EQQ917147 FAM917147 FKI917147 FUE917147 GEA917147 GNW917147 GXS917147 HHO917147 HRK917147 IBG917147 ILC917147 IUY917147 JEU917147 JOQ917147 JYM917147 KII917147 KSE917147 LCA917147 LLW917147 LVS917147 MFO917147 MPK917147 MZG917147 NJC917147 NSY917147 OCU917147 OMQ917147 OWM917147 PGI917147 PQE917147 QAA917147 QJW917147 QTS917147 RDO917147 RNK917147 RXG917147 SHC917147 SQY917147 TAU917147 TKQ917147 TUM917147 UEI917147 UOE917147 UYA917147 VHW917147 VRS917147 WBO917147 WLK917147 WVG917147 IU982683 SQ982683 ACM982683 AMI982683 AWE982683 BGA982683 BPW982683 BZS982683 CJO982683 CTK982683 DDG982683 DNC982683 DWY982683 EGU982683 EQQ982683 FAM982683 FKI982683 FUE982683 GEA982683 GNW982683 GXS982683 HHO982683 HRK982683 IBG982683 ILC982683 IUY982683 JEU982683 JOQ982683 JYM982683 KII982683 KSE982683 LCA982683 LLW982683 LVS982683 MFO982683 MPK982683 MZG982683 NJC982683 NSY982683 OCU982683 OMQ982683 OWM982683 PGI982683 PQE982683 QAA982683 QJW982683 QTS982683 RDO982683 RNK982683 RXG982683 SHC982683 SQY982683 TAU982683 TKQ982683 TUM982683 UEI982683 UOE982683 UYA982683 VHW982683 VRS982683 WBO982683 WLK982683 WVG98268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225 SQ65225 ACM65225 AMI65225 AWE65225 BGA65225 BPW65225 BZS65225 CJO65225 CTK65225 DDG65225 DNC65225 DWY65225 EGU65225 EQQ65225 FAM65225 FKI65225 FUE65225 GEA65225 GNW65225 GXS65225 HHO65225 HRK65225 IBG65225 ILC65225 IUY65225 JEU65225 JOQ65225 JYM65225 KII65225 KSE65225 LCA65225 LLW65225 LVS65225 MFO65225 MPK65225 MZG65225 NJC65225 NSY65225 OCU65225 OMQ65225 OWM65225 PGI65225 PQE65225 QAA65225 QJW65225 QTS65225 RDO65225 RNK65225 RXG65225 SHC65225 SQY65225 TAU65225 TKQ65225 TUM65225 UEI65225 UOE65225 UYA65225 VHW65225 VRS65225 WBO65225 WLK65225 WVG65225 IU130761 SQ130761 ACM130761 AMI130761 AWE130761 BGA130761 BPW130761 BZS130761 CJO130761 CTK130761 DDG130761 DNC130761 DWY130761 EGU130761 EQQ130761 FAM130761 FKI130761 FUE130761 GEA130761 GNW130761 GXS130761 HHO130761 HRK130761 IBG130761 ILC130761 IUY130761 JEU130761 JOQ130761 JYM130761 KII130761 KSE130761 LCA130761 LLW130761 LVS130761 MFO130761 MPK130761 MZG130761 NJC130761 NSY130761 OCU130761 OMQ130761 OWM130761 PGI130761 PQE130761 QAA130761 QJW130761 QTS130761 RDO130761 RNK130761 RXG130761 SHC130761 SQY130761 TAU130761 TKQ130761 TUM130761 UEI130761 UOE130761 UYA130761 VHW130761 VRS130761 WBO130761 WLK130761 WVG130761 IU196297 SQ196297 ACM196297 AMI196297 AWE196297 BGA196297 BPW196297 BZS196297 CJO196297 CTK196297 DDG196297 DNC196297 DWY196297 EGU196297 EQQ196297 FAM196297 FKI196297 FUE196297 GEA196297 GNW196297 GXS196297 HHO196297 HRK196297 IBG196297 ILC196297 IUY196297 JEU196297 JOQ196297 JYM196297 KII196297 KSE196297 LCA196297 LLW196297 LVS196297 MFO196297 MPK196297 MZG196297 NJC196297 NSY196297 OCU196297 OMQ196297 OWM196297 PGI196297 PQE196297 QAA196297 QJW196297 QTS196297 RDO196297 RNK196297 RXG196297 SHC196297 SQY196297 TAU196297 TKQ196297 TUM196297 UEI196297 UOE196297 UYA196297 VHW196297 VRS196297 WBO196297 WLK196297 WVG196297 IU261833 SQ261833 ACM261833 AMI261833 AWE261833 BGA261833 BPW261833 BZS261833 CJO261833 CTK261833 DDG261833 DNC261833 DWY261833 EGU261833 EQQ261833 FAM261833 FKI261833 FUE261833 GEA261833 GNW261833 GXS261833 HHO261833 HRK261833 IBG261833 ILC261833 IUY261833 JEU261833 JOQ261833 JYM261833 KII261833 KSE261833 LCA261833 LLW261833 LVS261833 MFO261833 MPK261833 MZG261833 NJC261833 NSY261833 OCU261833 OMQ261833 OWM261833 PGI261833 PQE261833 QAA261833 QJW261833 QTS261833 RDO261833 RNK261833 RXG261833 SHC261833 SQY261833 TAU261833 TKQ261833 TUM261833 UEI261833 UOE261833 UYA261833 VHW261833 VRS261833 WBO261833 WLK261833 WVG261833 IU327369 SQ327369 ACM327369 AMI327369 AWE327369 BGA327369 BPW327369 BZS327369 CJO327369 CTK327369 DDG327369 DNC327369 DWY327369 EGU327369 EQQ327369 FAM327369 FKI327369 FUE327369 GEA327369 GNW327369 GXS327369 HHO327369 HRK327369 IBG327369 ILC327369 IUY327369 JEU327369 JOQ327369 JYM327369 KII327369 KSE327369 LCA327369 LLW327369 LVS327369 MFO327369 MPK327369 MZG327369 NJC327369 NSY327369 OCU327369 OMQ327369 OWM327369 PGI327369 PQE327369 QAA327369 QJW327369 QTS327369 RDO327369 RNK327369 RXG327369 SHC327369 SQY327369 TAU327369 TKQ327369 TUM327369 UEI327369 UOE327369 UYA327369 VHW327369 VRS327369 WBO327369 WLK327369 WVG327369 IU392905 SQ392905 ACM392905 AMI392905 AWE392905 BGA392905 BPW392905 BZS392905 CJO392905 CTK392905 DDG392905 DNC392905 DWY392905 EGU392905 EQQ392905 FAM392905 FKI392905 FUE392905 GEA392905 GNW392905 GXS392905 HHO392905 HRK392905 IBG392905 ILC392905 IUY392905 JEU392905 JOQ392905 JYM392905 KII392905 KSE392905 LCA392905 LLW392905 LVS392905 MFO392905 MPK392905 MZG392905 NJC392905 NSY392905 OCU392905 OMQ392905 OWM392905 PGI392905 PQE392905 QAA392905 QJW392905 QTS392905 RDO392905 RNK392905 RXG392905 SHC392905 SQY392905 TAU392905 TKQ392905 TUM392905 UEI392905 UOE392905 UYA392905 VHW392905 VRS392905 WBO392905 WLK392905 WVG392905 IU458441 SQ458441 ACM458441 AMI458441 AWE458441 BGA458441 BPW458441 BZS458441 CJO458441 CTK458441 DDG458441 DNC458441 DWY458441 EGU458441 EQQ458441 FAM458441 FKI458441 FUE458441 GEA458441 GNW458441 GXS458441 HHO458441 HRK458441 IBG458441 ILC458441 IUY458441 JEU458441 JOQ458441 JYM458441 KII458441 KSE458441 LCA458441 LLW458441 LVS458441 MFO458441 MPK458441 MZG458441 NJC458441 NSY458441 OCU458441 OMQ458441 OWM458441 PGI458441 PQE458441 QAA458441 QJW458441 QTS458441 RDO458441 RNK458441 RXG458441 SHC458441 SQY458441 TAU458441 TKQ458441 TUM458441 UEI458441 UOE458441 UYA458441 VHW458441 VRS458441 WBO458441 WLK458441 WVG458441 IU523977 SQ523977 ACM523977 AMI523977 AWE523977 BGA523977 BPW523977 BZS523977 CJO523977 CTK523977 DDG523977 DNC523977 DWY523977 EGU523977 EQQ523977 FAM523977 FKI523977 FUE523977 GEA523977 GNW523977 GXS523977 HHO523977 HRK523977 IBG523977 ILC523977 IUY523977 JEU523977 JOQ523977 JYM523977 KII523977 KSE523977 LCA523977 LLW523977 LVS523977 MFO523977 MPK523977 MZG523977 NJC523977 NSY523977 OCU523977 OMQ523977 OWM523977 PGI523977 PQE523977 QAA523977 QJW523977 QTS523977 RDO523977 RNK523977 RXG523977 SHC523977 SQY523977 TAU523977 TKQ523977 TUM523977 UEI523977 UOE523977 UYA523977 VHW523977 VRS523977 WBO523977 WLK523977 WVG523977 IU589513 SQ589513 ACM589513 AMI589513 AWE589513 BGA589513 BPW589513 BZS589513 CJO589513 CTK589513 DDG589513 DNC589513 DWY589513 EGU589513 EQQ589513 FAM589513 FKI589513 FUE589513 GEA589513 GNW589513 GXS589513 HHO589513 HRK589513 IBG589513 ILC589513 IUY589513 JEU589513 JOQ589513 JYM589513 KII589513 KSE589513 LCA589513 LLW589513 LVS589513 MFO589513 MPK589513 MZG589513 NJC589513 NSY589513 OCU589513 OMQ589513 OWM589513 PGI589513 PQE589513 QAA589513 QJW589513 QTS589513 RDO589513 RNK589513 RXG589513 SHC589513 SQY589513 TAU589513 TKQ589513 TUM589513 UEI589513 UOE589513 UYA589513 VHW589513 VRS589513 WBO589513 WLK589513 WVG589513 IU655049 SQ655049 ACM655049 AMI655049 AWE655049 BGA655049 BPW655049 BZS655049 CJO655049 CTK655049 DDG655049 DNC655049 DWY655049 EGU655049 EQQ655049 FAM655049 FKI655049 FUE655049 GEA655049 GNW655049 GXS655049 HHO655049 HRK655049 IBG655049 ILC655049 IUY655049 JEU655049 JOQ655049 JYM655049 KII655049 KSE655049 LCA655049 LLW655049 LVS655049 MFO655049 MPK655049 MZG655049 NJC655049 NSY655049 OCU655049 OMQ655049 OWM655049 PGI655049 PQE655049 QAA655049 QJW655049 QTS655049 RDO655049 RNK655049 RXG655049 SHC655049 SQY655049 TAU655049 TKQ655049 TUM655049 UEI655049 UOE655049 UYA655049 VHW655049 VRS655049 WBO655049 WLK655049 WVG655049 IU720585 SQ720585 ACM720585 AMI720585 AWE720585 BGA720585 BPW720585 BZS720585 CJO720585 CTK720585 DDG720585 DNC720585 DWY720585 EGU720585 EQQ720585 FAM720585 FKI720585 FUE720585 GEA720585 GNW720585 GXS720585 HHO720585 HRK720585 IBG720585 ILC720585 IUY720585 JEU720585 JOQ720585 JYM720585 KII720585 KSE720585 LCA720585 LLW720585 LVS720585 MFO720585 MPK720585 MZG720585 NJC720585 NSY720585 OCU720585 OMQ720585 OWM720585 PGI720585 PQE720585 QAA720585 QJW720585 QTS720585 RDO720585 RNK720585 RXG720585 SHC720585 SQY720585 TAU720585 TKQ720585 TUM720585 UEI720585 UOE720585 UYA720585 VHW720585 VRS720585 WBO720585 WLK720585 WVG720585 IU786121 SQ786121 ACM786121 AMI786121 AWE786121 BGA786121 BPW786121 BZS786121 CJO786121 CTK786121 DDG786121 DNC786121 DWY786121 EGU786121 EQQ786121 FAM786121 FKI786121 FUE786121 GEA786121 GNW786121 GXS786121 HHO786121 HRK786121 IBG786121 ILC786121 IUY786121 JEU786121 JOQ786121 JYM786121 KII786121 KSE786121 LCA786121 LLW786121 LVS786121 MFO786121 MPK786121 MZG786121 NJC786121 NSY786121 OCU786121 OMQ786121 OWM786121 PGI786121 PQE786121 QAA786121 QJW786121 QTS786121 RDO786121 RNK786121 RXG786121 SHC786121 SQY786121 TAU786121 TKQ786121 TUM786121 UEI786121 UOE786121 UYA786121 VHW786121 VRS786121 WBO786121 WLK786121 WVG786121 IU851657 SQ851657 ACM851657 AMI851657 AWE851657 BGA851657 BPW851657 BZS851657 CJO851657 CTK851657 DDG851657 DNC851657 DWY851657 EGU851657 EQQ851657 FAM851657 FKI851657 FUE851657 GEA851657 GNW851657 GXS851657 HHO851657 HRK851657 IBG851657 ILC851657 IUY851657 JEU851657 JOQ851657 JYM851657 KII851657 KSE851657 LCA851657 LLW851657 LVS851657 MFO851657 MPK851657 MZG851657 NJC851657 NSY851657 OCU851657 OMQ851657 OWM851657 PGI851657 PQE851657 QAA851657 QJW851657 QTS851657 RDO851657 RNK851657 RXG851657 SHC851657 SQY851657 TAU851657 TKQ851657 TUM851657 UEI851657 UOE851657 UYA851657 VHW851657 VRS851657 WBO851657 WLK851657 WVG851657 IU917193 SQ917193 ACM917193 AMI917193 AWE917193 BGA917193 BPW917193 BZS917193 CJO917193 CTK917193 DDG917193 DNC917193 DWY917193 EGU917193 EQQ917193 FAM917193 FKI917193 FUE917193 GEA917193 GNW917193 GXS917193 HHO917193 HRK917193 IBG917193 ILC917193 IUY917193 JEU917193 JOQ917193 JYM917193 KII917193 KSE917193 LCA917193 LLW917193 LVS917193 MFO917193 MPK917193 MZG917193 NJC917193 NSY917193 OCU917193 OMQ917193 OWM917193 PGI917193 PQE917193 QAA917193 QJW917193 QTS917193 RDO917193 RNK917193 RXG917193 SHC917193 SQY917193 TAU917193 TKQ917193 TUM917193 UEI917193 UOE917193 UYA917193 VHW917193 VRS917193 WBO917193 WLK917193 WVG917193 IU982729 SQ982729 ACM982729 AMI982729 AWE982729 BGA982729 BPW982729 BZS982729 CJO982729 CTK982729 DDG982729 DNC982729 DWY982729 EGU982729 EQQ982729 FAM982729 FKI982729 FUE982729 GEA982729 GNW982729 GXS982729 HHO982729 HRK982729 IBG982729 ILC982729 IUY982729 JEU982729 JOQ982729 JYM982729 KII982729 KSE982729 LCA982729 LLW982729 LVS982729 MFO982729 MPK982729 MZG982729 NJC982729 NSY982729 OCU982729 OMQ982729 OWM982729 PGI982729 PQE982729 QAA982729 QJW982729 QTS982729 RDO982729 RNK982729 RXG982729 SHC982729 SQY982729 TAU982729 TKQ982729 TUM982729 UEI982729 UOE982729 UYA982729 VHW982729 VRS982729 WBO982729 WLK982729 WVG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U65486 SQ65486 ACM65486 AMI65486 AWE65486 BGA65486 BPW65486 BZS65486 CJO65486 CTK65486 DDG65486 DNC65486 DWY65486 EGU65486 EQQ65486 FAM65486 FKI65486 FUE65486 GEA65486 GNW65486 GXS65486 HHO65486 HRK65486 IBG65486 ILC65486 IUY65486 JEU65486 JOQ65486 JYM65486 KII65486 KSE65486 LCA65486 LLW65486 LVS65486 MFO65486 MPK65486 MZG65486 NJC65486 NSY65486 OCU65486 OMQ65486 OWM65486 PGI65486 PQE65486 QAA65486 QJW65486 QTS65486 RDO65486 RNK65486 RXG65486 SHC65486 SQY65486 TAU65486 TKQ65486 TUM65486 UEI65486 UOE65486 UYA65486 VHW65486 VRS65486 WBO65486 WLK65486 WVG65486 IU131022 SQ131022 ACM131022 AMI131022 AWE131022 BGA131022 BPW131022 BZS131022 CJO131022 CTK131022 DDG131022 DNC131022 DWY131022 EGU131022 EQQ131022 FAM131022 FKI131022 FUE131022 GEA131022 GNW131022 GXS131022 HHO131022 HRK131022 IBG131022 ILC131022 IUY131022 JEU131022 JOQ131022 JYM131022 KII131022 KSE131022 LCA131022 LLW131022 LVS131022 MFO131022 MPK131022 MZG131022 NJC131022 NSY131022 OCU131022 OMQ131022 OWM131022 PGI131022 PQE131022 QAA131022 QJW131022 QTS131022 RDO131022 RNK131022 RXG131022 SHC131022 SQY131022 TAU131022 TKQ131022 TUM131022 UEI131022 UOE131022 UYA131022 VHW131022 VRS131022 WBO131022 WLK131022 WVG131022 IU196558 SQ196558 ACM196558 AMI196558 AWE196558 BGA196558 BPW196558 BZS196558 CJO196558 CTK196558 DDG196558 DNC196558 DWY196558 EGU196558 EQQ196558 FAM196558 FKI196558 FUE196558 GEA196558 GNW196558 GXS196558 HHO196558 HRK196558 IBG196558 ILC196558 IUY196558 JEU196558 JOQ196558 JYM196558 KII196558 KSE196558 LCA196558 LLW196558 LVS196558 MFO196558 MPK196558 MZG196558 NJC196558 NSY196558 OCU196558 OMQ196558 OWM196558 PGI196558 PQE196558 QAA196558 QJW196558 QTS196558 RDO196558 RNK196558 RXG196558 SHC196558 SQY196558 TAU196558 TKQ196558 TUM196558 UEI196558 UOE196558 UYA196558 VHW196558 VRS196558 WBO196558 WLK196558 WVG196558 IU262094 SQ262094 ACM262094 AMI262094 AWE262094 BGA262094 BPW262094 BZS262094 CJO262094 CTK262094 DDG262094 DNC262094 DWY262094 EGU262094 EQQ262094 FAM262094 FKI262094 FUE262094 GEA262094 GNW262094 GXS262094 HHO262094 HRK262094 IBG262094 ILC262094 IUY262094 JEU262094 JOQ262094 JYM262094 KII262094 KSE262094 LCA262094 LLW262094 LVS262094 MFO262094 MPK262094 MZG262094 NJC262094 NSY262094 OCU262094 OMQ262094 OWM262094 PGI262094 PQE262094 QAA262094 QJW262094 QTS262094 RDO262094 RNK262094 RXG262094 SHC262094 SQY262094 TAU262094 TKQ262094 TUM262094 UEI262094 UOE262094 UYA262094 VHW262094 VRS262094 WBO262094 WLK262094 WVG262094 IU327630 SQ327630 ACM327630 AMI327630 AWE327630 BGA327630 BPW327630 BZS327630 CJO327630 CTK327630 DDG327630 DNC327630 DWY327630 EGU327630 EQQ327630 FAM327630 FKI327630 FUE327630 GEA327630 GNW327630 GXS327630 HHO327630 HRK327630 IBG327630 ILC327630 IUY327630 JEU327630 JOQ327630 JYM327630 KII327630 KSE327630 LCA327630 LLW327630 LVS327630 MFO327630 MPK327630 MZG327630 NJC327630 NSY327630 OCU327630 OMQ327630 OWM327630 PGI327630 PQE327630 QAA327630 QJW327630 QTS327630 RDO327630 RNK327630 RXG327630 SHC327630 SQY327630 TAU327630 TKQ327630 TUM327630 UEI327630 UOE327630 UYA327630 VHW327630 VRS327630 WBO327630 WLK327630 WVG327630 IU393166 SQ393166 ACM393166 AMI393166 AWE393166 BGA393166 BPW393166 BZS393166 CJO393166 CTK393166 DDG393166 DNC393166 DWY393166 EGU393166 EQQ393166 FAM393166 FKI393166 FUE393166 GEA393166 GNW393166 GXS393166 HHO393166 HRK393166 IBG393166 ILC393166 IUY393166 JEU393166 JOQ393166 JYM393166 KII393166 KSE393166 LCA393166 LLW393166 LVS393166 MFO393166 MPK393166 MZG393166 NJC393166 NSY393166 OCU393166 OMQ393166 OWM393166 PGI393166 PQE393166 QAA393166 QJW393166 QTS393166 RDO393166 RNK393166 RXG393166 SHC393166 SQY393166 TAU393166 TKQ393166 TUM393166 UEI393166 UOE393166 UYA393166 VHW393166 VRS393166 WBO393166 WLK393166 WVG393166 IU458702 SQ458702 ACM458702 AMI458702 AWE458702 BGA458702 BPW458702 BZS458702 CJO458702 CTK458702 DDG458702 DNC458702 DWY458702 EGU458702 EQQ458702 FAM458702 FKI458702 FUE458702 GEA458702 GNW458702 GXS458702 HHO458702 HRK458702 IBG458702 ILC458702 IUY458702 JEU458702 JOQ458702 JYM458702 KII458702 KSE458702 LCA458702 LLW458702 LVS458702 MFO458702 MPK458702 MZG458702 NJC458702 NSY458702 OCU458702 OMQ458702 OWM458702 PGI458702 PQE458702 QAA458702 QJW458702 QTS458702 RDO458702 RNK458702 RXG458702 SHC458702 SQY458702 TAU458702 TKQ458702 TUM458702 UEI458702 UOE458702 UYA458702 VHW458702 VRS458702 WBO458702 WLK458702 WVG458702 IU524238 SQ524238 ACM524238 AMI524238 AWE524238 BGA524238 BPW524238 BZS524238 CJO524238 CTK524238 DDG524238 DNC524238 DWY524238 EGU524238 EQQ524238 FAM524238 FKI524238 FUE524238 GEA524238 GNW524238 GXS524238 HHO524238 HRK524238 IBG524238 ILC524238 IUY524238 JEU524238 JOQ524238 JYM524238 KII524238 KSE524238 LCA524238 LLW524238 LVS524238 MFO524238 MPK524238 MZG524238 NJC524238 NSY524238 OCU524238 OMQ524238 OWM524238 PGI524238 PQE524238 QAA524238 QJW524238 QTS524238 RDO524238 RNK524238 RXG524238 SHC524238 SQY524238 TAU524238 TKQ524238 TUM524238 UEI524238 UOE524238 UYA524238 VHW524238 VRS524238 WBO524238 WLK524238 WVG524238 IU589774 SQ589774 ACM589774 AMI589774 AWE589774 BGA589774 BPW589774 BZS589774 CJO589774 CTK589774 DDG589774 DNC589774 DWY589774 EGU589774 EQQ589774 FAM589774 FKI589774 FUE589774 GEA589774 GNW589774 GXS589774 HHO589774 HRK589774 IBG589774 ILC589774 IUY589774 JEU589774 JOQ589774 JYM589774 KII589774 KSE589774 LCA589774 LLW589774 LVS589774 MFO589774 MPK589774 MZG589774 NJC589774 NSY589774 OCU589774 OMQ589774 OWM589774 PGI589774 PQE589774 QAA589774 QJW589774 QTS589774 RDO589774 RNK589774 RXG589774 SHC589774 SQY589774 TAU589774 TKQ589774 TUM589774 UEI589774 UOE589774 UYA589774 VHW589774 VRS589774 WBO589774 WLK589774 WVG589774 IU655310 SQ655310 ACM655310 AMI655310 AWE655310 BGA655310 BPW655310 BZS655310 CJO655310 CTK655310 DDG655310 DNC655310 DWY655310 EGU655310 EQQ655310 FAM655310 FKI655310 FUE655310 GEA655310 GNW655310 GXS655310 HHO655310 HRK655310 IBG655310 ILC655310 IUY655310 JEU655310 JOQ655310 JYM655310 KII655310 KSE655310 LCA655310 LLW655310 LVS655310 MFO655310 MPK655310 MZG655310 NJC655310 NSY655310 OCU655310 OMQ655310 OWM655310 PGI655310 PQE655310 QAA655310 QJW655310 QTS655310 RDO655310 RNK655310 RXG655310 SHC655310 SQY655310 TAU655310 TKQ655310 TUM655310 UEI655310 UOE655310 UYA655310 VHW655310 VRS655310 WBO655310 WLK655310 WVG655310 IU720846 SQ720846 ACM720846 AMI720846 AWE720846 BGA720846 BPW720846 BZS720846 CJO720846 CTK720846 DDG720846 DNC720846 DWY720846 EGU720846 EQQ720846 FAM720846 FKI720846 FUE720846 GEA720846 GNW720846 GXS720846 HHO720846 HRK720846 IBG720846 ILC720846 IUY720846 JEU720846 JOQ720846 JYM720846 KII720846 KSE720846 LCA720846 LLW720846 LVS720846 MFO720846 MPK720846 MZG720846 NJC720846 NSY720846 OCU720846 OMQ720846 OWM720846 PGI720846 PQE720846 QAA720846 QJW720846 QTS720846 RDO720846 RNK720846 RXG720846 SHC720846 SQY720846 TAU720846 TKQ720846 TUM720846 UEI720846 UOE720846 UYA720846 VHW720846 VRS720846 WBO720846 WLK720846 WVG720846 IU786382 SQ786382 ACM786382 AMI786382 AWE786382 BGA786382 BPW786382 BZS786382 CJO786382 CTK786382 DDG786382 DNC786382 DWY786382 EGU786382 EQQ786382 FAM786382 FKI786382 FUE786382 GEA786382 GNW786382 GXS786382 HHO786382 HRK786382 IBG786382 ILC786382 IUY786382 JEU786382 JOQ786382 JYM786382 KII786382 KSE786382 LCA786382 LLW786382 LVS786382 MFO786382 MPK786382 MZG786382 NJC786382 NSY786382 OCU786382 OMQ786382 OWM786382 PGI786382 PQE786382 QAA786382 QJW786382 QTS786382 RDO786382 RNK786382 RXG786382 SHC786382 SQY786382 TAU786382 TKQ786382 TUM786382 UEI786382 UOE786382 UYA786382 VHW786382 VRS786382 WBO786382 WLK786382 WVG786382 IU851918 SQ851918 ACM851918 AMI851918 AWE851918 BGA851918 BPW851918 BZS851918 CJO851918 CTK851918 DDG851918 DNC851918 DWY851918 EGU851918 EQQ851918 FAM851918 FKI851918 FUE851918 GEA851918 GNW851918 GXS851918 HHO851918 HRK851918 IBG851918 ILC851918 IUY851918 JEU851918 JOQ851918 JYM851918 KII851918 KSE851918 LCA851918 LLW851918 LVS851918 MFO851918 MPK851918 MZG851918 NJC851918 NSY851918 OCU851918 OMQ851918 OWM851918 PGI851918 PQE851918 QAA851918 QJW851918 QTS851918 RDO851918 RNK851918 RXG851918 SHC851918 SQY851918 TAU851918 TKQ851918 TUM851918 UEI851918 UOE851918 UYA851918 VHW851918 VRS851918 WBO851918 WLK851918 WVG851918 IU917454 SQ917454 ACM917454 AMI917454 AWE917454 BGA917454 BPW917454 BZS917454 CJO917454 CTK917454 DDG917454 DNC917454 DWY917454 EGU917454 EQQ917454 FAM917454 FKI917454 FUE917454 GEA917454 GNW917454 GXS917454 HHO917454 HRK917454 IBG917454 ILC917454 IUY917454 JEU917454 JOQ917454 JYM917454 KII917454 KSE917454 LCA917454 LLW917454 LVS917454 MFO917454 MPK917454 MZG917454 NJC917454 NSY917454 OCU917454 OMQ917454 OWM917454 PGI917454 PQE917454 QAA917454 QJW917454 QTS917454 RDO917454 RNK917454 RXG917454 SHC917454 SQY917454 TAU917454 TKQ917454 TUM917454 UEI917454 UOE917454 UYA917454 VHW917454 VRS917454 WBO917454 WLK917454 WVG917454 IU982990 SQ982990 ACM982990 AMI982990 AWE982990 BGA982990 BPW982990 BZS982990 CJO982990 CTK982990 DDG982990 DNC982990 DWY982990 EGU982990 EQQ982990 FAM982990 FKI982990 FUE982990 GEA982990 GNW982990 GXS982990 HHO982990 HRK982990 IBG982990 ILC982990 IUY982990 JEU982990 JOQ982990 JYM982990 KII982990 KSE982990 LCA982990 LLW982990 LVS982990 MFO982990 MPK982990 MZG982990 NJC982990 NSY982990 OCU982990 OMQ982990 OWM982990 PGI982990 PQE982990 QAA982990 QJW982990 QTS982990 RDO982990 RNK982990 RXG982990 SHC982990 SQY982990 TAU982990 TKQ982990 TUM982990 UEI982990 UOE982990 UYA982990 VHW982990 VRS982990 WBO982990 WLK982990 WVG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J65383 JF65383 TB65383 ACX65383 AMT65383 AWP65383 BGL65383 BQH65383 CAD65383 CJZ65383 CTV65383 DDR65383 DNN65383 DXJ65383 EHF65383 ERB65383 FAX65383 FKT65383 FUP65383 GEL65383 GOH65383 GYD65383 HHZ65383 HRV65383 IBR65383 ILN65383 IVJ65383 JFF65383 JPB65383 JYX65383 KIT65383 KSP65383 LCL65383 LMH65383 LWD65383 MFZ65383 MPV65383 MZR65383 NJN65383 NTJ65383 ODF65383 ONB65383 OWX65383 PGT65383 PQP65383 QAL65383 QKH65383 QUD65383 RDZ65383 RNV65383 RXR65383 SHN65383 SRJ65383 TBF65383 TLB65383 TUX65383 UET65383 UOP65383 UYL65383 VIH65383 VSD65383 WBZ65383 WLV65383 WVR65383 J130919 JF130919 TB130919 ACX130919 AMT130919 AWP130919 BGL130919 BQH130919 CAD130919 CJZ130919 CTV130919 DDR130919 DNN130919 DXJ130919 EHF130919 ERB130919 FAX130919 FKT130919 FUP130919 GEL130919 GOH130919 GYD130919 HHZ130919 HRV130919 IBR130919 ILN130919 IVJ130919 JFF130919 JPB130919 JYX130919 KIT130919 KSP130919 LCL130919 LMH130919 LWD130919 MFZ130919 MPV130919 MZR130919 NJN130919 NTJ130919 ODF130919 ONB130919 OWX130919 PGT130919 PQP130919 QAL130919 QKH130919 QUD130919 RDZ130919 RNV130919 RXR130919 SHN130919 SRJ130919 TBF130919 TLB130919 TUX130919 UET130919 UOP130919 UYL130919 VIH130919 VSD130919 WBZ130919 WLV130919 WVR130919 J196455 JF196455 TB196455 ACX196455 AMT196455 AWP196455 BGL196455 BQH196455 CAD196455 CJZ196455 CTV196455 DDR196455 DNN196455 DXJ196455 EHF196455 ERB196455 FAX196455 FKT196455 FUP196455 GEL196455 GOH196455 GYD196455 HHZ196455 HRV196455 IBR196455 ILN196455 IVJ196455 JFF196455 JPB196455 JYX196455 KIT196455 KSP196455 LCL196455 LMH196455 LWD196455 MFZ196455 MPV196455 MZR196455 NJN196455 NTJ196455 ODF196455 ONB196455 OWX196455 PGT196455 PQP196455 QAL196455 QKH196455 QUD196455 RDZ196455 RNV196455 RXR196455 SHN196455 SRJ196455 TBF196455 TLB196455 TUX196455 UET196455 UOP196455 UYL196455 VIH196455 VSD196455 WBZ196455 WLV196455 WVR196455 J261991 JF261991 TB261991 ACX261991 AMT261991 AWP261991 BGL261991 BQH261991 CAD261991 CJZ261991 CTV261991 DDR261991 DNN261991 DXJ261991 EHF261991 ERB261991 FAX261991 FKT261991 FUP261991 GEL261991 GOH261991 GYD261991 HHZ261991 HRV261991 IBR261991 ILN261991 IVJ261991 JFF261991 JPB261991 JYX261991 KIT261991 KSP261991 LCL261991 LMH261991 LWD261991 MFZ261991 MPV261991 MZR261991 NJN261991 NTJ261991 ODF261991 ONB261991 OWX261991 PGT261991 PQP261991 QAL261991 QKH261991 QUD261991 RDZ261991 RNV261991 RXR261991 SHN261991 SRJ261991 TBF261991 TLB261991 TUX261991 UET261991 UOP261991 UYL261991 VIH261991 VSD261991 WBZ261991 WLV261991 WVR261991 J327527 JF327527 TB327527 ACX327527 AMT327527 AWP327527 BGL327527 BQH327527 CAD327527 CJZ327527 CTV327527 DDR327527 DNN327527 DXJ327527 EHF327527 ERB327527 FAX327527 FKT327527 FUP327527 GEL327527 GOH327527 GYD327527 HHZ327527 HRV327527 IBR327527 ILN327527 IVJ327527 JFF327527 JPB327527 JYX327527 KIT327527 KSP327527 LCL327527 LMH327527 LWD327527 MFZ327527 MPV327527 MZR327527 NJN327527 NTJ327527 ODF327527 ONB327527 OWX327527 PGT327527 PQP327527 QAL327527 QKH327527 QUD327527 RDZ327527 RNV327527 RXR327527 SHN327527 SRJ327527 TBF327527 TLB327527 TUX327527 UET327527 UOP327527 UYL327527 VIH327527 VSD327527 WBZ327527 WLV327527 WVR327527 J393063 JF393063 TB393063 ACX393063 AMT393063 AWP393063 BGL393063 BQH393063 CAD393063 CJZ393063 CTV393063 DDR393063 DNN393063 DXJ393063 EHF393063 ERB393063 FAX393063 FKT393063 FUP393063 GEL393063 GOH393063 GYD393063 HHZ393063 HRV393063 IBR393063 ILN393063 IVJ393063 JFF393063 JPB393063 JYX393063 KIT393063 KSP393063 LCL393063 LMH393063 LWD393063 MFZ393063 MPV393063 MZR393063 NJN393063 NTJ393063 ODF393063 ONB393063 OWX393063 PGT393063 PQP393063 QAL393063 QKH393063 QUD393063 RDZ393063 RNV393063 RXR393063 SHN393063 SRJ393063 TBF393063 TLB393063 TUX393063 UET393063 UOP393063 UYL393063 VIH393063 VSD393063 WBZ393063 WLV393063 WVR393063 J458599 JF458599 TB458599 ACX458599 AMT458599 AWP458599 BGL458599 BQH458599 CAD458599 CJZ458599 CTV458599 DDR458599 DNN458599 DXJ458599 EHF458599 ERB458599 FAX458599 FKT458599 FUP458599 GEL458599 GOH458599 GYD458599 HHZ458599 HRV458599 IBR458599 ILN458599 IVJ458599 JFF458599 JPB458599 JYX458599 KIT458599 KSP458599 LCL458599 LMH458599 LWD458599 MFZ458599 MPV458599 MZR458599 NJN458599 NTJ458599 ODF458599 ONB458599 OWX458599 PGT458599 PQP458599 QAL458599 QKH458599 QUD458599 RDZ458599 RNV458599 RXR458599 SHN458599 SRJ458599 TBF458599 TLB458599 TUX458599 UET458599 UOP458599 UYL458599 VIH458599 VSD458599 WBZ458599 WLV458599 WVR458599 J524135 JF524135 TB524135 ACX524135 AMT524135 AWP524135 BGL524135 BQH524135 CAD524135 CJZ524135 CTV524135 DDR524135 DNN524135 DXJ524135 EHF524135 ERB524135 FAX524135 FKT524135 FUP524135 GEL524135 GOH524135 GYD524135 HHZ524135 HRV524135 IBR524135 ILN524135 IVJ524135 JFF524135 JPB524135 JYX524135 KIT524135 KSP524135 LCL524135 LMH524135 LWD524135 MFZ524135 MPV524135 MZR524135 NJN524135 NTJ524135 ODF524135 ONB524135 OWX524135 PGT524135 PQP524135 QAL524135 QKH524135 QUD524135 RDZ524135 RNV524135 RXR524135 SHN524135 SRJ524135 TBF524135 TLB524135 TUX524135 UET524135 UOP524135 UYL524135 VIH524135 VSD524135 WBZ524135 WLV524135 WVR524135 J589671 JF589671 TB589671 ACX589671 AMT589671 AWP589671 BGL589671 BQH589671 CAD589671 CJZ589671 CTV589671 DDR589671 DNN589671 DXJ589671 EHF589671 ERB589671 FAX589671 FKT589671 FUP589671 GEL589671 GOH589671 GYD589671 HHZ589671 HRV589671 IBR589671 ILN589671 IVJ589671 JFF589671 JPB589671 JYX589671 KIT589671 KSP589671 LCL589671 LMH589671 LWD589671 MFZ589671 MPV589671 MZR589671 NJN589671 NTJ589671 ODF589671 ONB589671 OWX589671 PGT589671 PQP589671 QAL589671 QKH589671 QUD589671 RDZ589671 RNV589671 RXR589671 SHN589671 SRJ589671 TBF589671 TLB589671 TUX589671 UET589671 UOP589671 UYL589671 VIH589671 VSD589671 WBZ589671 WLV589671 WVR589671 J655207 JF655207 TB655207 ACX655207 AMT655207 AWP655207 BGL655207 BQH655207 CAD655207 CJZ655207 CTV655207 DDR655207 DNN655207 DXJ655207 EHF655207 ERB655207 FAX655207 FKT655207 FUP655207 GEL655207 GOH655207 GYD655207 HHZ655207 HRV655207 IBR655207 ILN655207 IVJ655207 JFF655207 JPB655207 JYX655207 KIT655207 KSP655207 LCL655207 LMH655207 LWD655207 MFZ655207 MPV655207 MZR655207 NJN655207 NTJ655207 ODF655207 ONB655207 OWX655207 PGT655207 PQP655207 QAL655207 QKH655207 QUD655207 RDZ655207 RNV655207 RXR655207 SHN655207 SRJ655207 TBF655207 TLB655207 TUX655207 UET655207 UOP655207 UYL655207 VIH655207 VSD655207 WBZ655207 WLV655207 WVR655207 J720743 JF720743 TB720743 ACX720743 AMT720743 AWP720743 BGL720743 BQH720743 CAD720743 CJZ720743 CTV720743 DDR720743 DNN720743 DXJ720743 EHF720743 ERB720743 FAX720743 FKT720743 FUP720743 GEL720743 GOH720743 GYD720743 HHZ720743 HRV720743 IBR720743 ILN720743 IVJ720743 JFF720743 JPB720743 JYX720743 KIT720743 KSP720743 LCL720743 LMH720743 LWD720743 MFZ720743 MPV720743 MZR720743 NJN720743 NTJ720743 ODF720743 ONB720743 OWX720743 PGT720743 PQP720743 QAL720743 QKH720743 QUD720743 RDZ720743 RNV720743 RXR720743 SHN720743 SRJ720743 TBF720743 TLB720743 TUX720743 UET720743 UOP720743 UYL720743 VIH720743 VSD720743 WBZ720743 WLV720743 WVR720743 J786279 JF786279 TB786279 ACX786279 AMT786279 AWP786279 BGL786279 BQH786279 CAD786279 CJZ786279 CTV786279 DDR786279 DNN786279 DXJ786279 EHF786279 ERB786279 FAX786279 FKT786279 FUP786279 GEL786279 GOH786279 GYD786279 HHZ786279 HRV786279 IBR786279 ILN786279 IVJ786279 JFF786279 JPB786279 JYX786279 KIT786279 KSP786279 LCL786279 LMH786279 LWD786279 MFZ786279 MPV786279 MZR786279 NJN786279 NTJ786279 ODF786279 ONB786279 OWX786279 PGT786279 PQP786279 QAL786279 QKH786279 QUD786279 RDZ786279 RNV786279 RXR786279 SHN786279 SRJ786279 TBF786279 TLB786279 TUX786279 UET786279 UOP786279 UYL786279 VIH786279 VSD786279 WBZ786279 WLV786279 WVR786279 J851815 JF851815 TB851815 ACX851815 AMT851815 AWP851815 BGL851815 BQH851815 CAD851815 CJZ851815 CTV851815 DDR851815 DNN851815 DXJ851815 EHF851815 ERB851815 FAX851815 FKT851815 FUP851815 GEL851815 GOH851815 GYD851815 HHZ851815 HRV851815 IBR851815 ILN851815 IVJ851815 JFF851815 JPB851815 JYX851815 KIT851815 KSP851815 LCL851815 LMH851815 LWD851815 MFZ851815 MPV851815 MZR851815 NJN851815 NTJ851815 ODF851815 ONB851815 OWX851815 PGT851815 PQP851815 QAL851815 QKH851815 QUD851815 RDZ851815 RNV851815 RXR851815 SHN851815 SRJ851815 TBF851815 TLB851815 TUX851815 UET851815 UOP851815 UYL851815 VIH851815 VSD851815 WBZ851815 WLV851815 WVR851815 J917351 JF917351 TB917351 ACX917351 AMT917351 AWP917351 BGL917351 BQH917351 CAD917351 CJZ917351 CTV917351 DDR917351 DNN917351 DXJ917351 EHF917351 ERB917351 FAX917351 FKT917351 FUP917351 GEL917351 GOH917351 GYD917351 HHZ917351 HRV917351 IBR917351 ILN917351 IVJ917351 JFF917351 JPB917351 JYX917351 KIT917351 KSP917351 LCL917351 LMH917351 LWD917351 MFZ917351 MPV917351 MZR917351 NJN917351 NTJ917351 ODF917351 ONB917351 OWX917351 PGT917351 PQP917351 QAL917351 QKH917351 QUD917351 RDZ917351 RNV917351 RXR917351 SHN917351 SRJ917351 TBF917351 TLB917351 TUX917351 UET917351 UOP917351 UYL917351 VIH917351 VSD917351 WBZ917351 WLV917351 WVR917351 J982887 JF982887 TB982887 ACX982887 AMT982887 AWP982887 BGL982887 BQH982887 CAD982887 CJZ982887 CTV982887 DDR982887 DNN982887 DXJ982887 EHF982887 ERB982887 FAX982887 FKT982887 FUP982887 GEL982887 GOH982887 GYD982887 HHZ982887 HRV982887 IBR982887 ILN982887 IVJ982887 JFF982887 JPB982887 JYX982887 KIT982887 KSP982887 LCL982887 LMH982887 LWD982887 MFZ982887 MPV982887 MZR982887 NJN982887 NTJ982887 ODF982887 ONB982887 OWX982887 PGT982887 PQP982887 QAL982887 QKH982887 QUD982887 RDZ982887 RNV982887 RXR982887 SHN982887 SRJ982887 TBF982887 TLB982887 TUX982887 UET982887 UOP982887 UYL982887 VIH982887 VSD982887 WBZ982887 WLV982887 WVR982887"/>
    <dataValidation type="custom" allowBlank="1" showInputMessage="1" showErrorMessage="1" errorTitle="Հոոոոոոոպ..." error="Չի կարելի"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0 SQ65370 ACM65370 AMI65370 AWE65370 BGA65370 BPW65370 BZS65370 CJO65370 CTK65370 DDG65370 DNC65370 DWY65370 EGU65370 EQQ65370 FAM65370 FKI65370 FUE65370 GEA65370 GNW65370 GXS65370 HHO65370 HRK65370 IBG65370 ILC65370 IUY65370 JEU65370 JOQ65370 JYM65370 KII65370 KSE65370 LCA65370 LLW65370 LVS65370 MFO65370 MPK65370 MZG65370 NJC65370 NSY65370 OCU65370 OMQ65370 OWM65370 PGI65370 PQE65370 QAA65370 QJW65370 QTS65370 RDO65370 RNK65370 RXG65370 SHC65370 SQY65370 TAU65370 TKQ65370 TUM65370 UEI65370 UOE65370 UYA65370 VHW65370 VRS65370 WBO65370 WLK65370 WVG65370 IU130906 SQ130906 ACM130906 AMI130906 AWE130906 BGA130906 BPW130906 BZS130906 CJO130906 CTK130906 DDG130906 DNC130906 DWY130906 EGU130906 EQQ130906 FAM130906 FKI130906 FUE130906 GEA130906 GNW130906 GXS130906 HHO130906 HRK130906 IBG130906 ILC130906 IUY130906 JEU130906 JOQ130906 JYM130906 KII130906 KSE130906 LCA130906 LLW130906 LVS130906 MFO130906 MPK130906 MZG130906 NJC130906 NSY130906 OCU130906 OMQ130906 OWM130906 PGI130906 PQE130906 QAA130906 QJW130906 QTS130906 RDO130906 RNK130906 RXG130906 SHC130906 SQY130906 TAU130906 TKQ130906 TUM130906 UEI130906 UOE130906 UYA130906 VHW130906 VRS130906 WBO130906 WLK130906 WVG130906 IU196442 SQ196442 ACM196442 AMI196442 AWE196442 BGA196442 BPW196442 BZS196442 CJO196442 CTK196442 DDG196442 DNC196442 DWY196442 EGU196442 EQQ196442 FAM196442 FKI196442 FUE196442 GEA196442 GNW196442 GXS196442 HHO196442 HRK196442 IBG196442 ILC196442 IUY196442 JEU196442 JOQ196442 JYM196442 KII196442 KSE196442 LCA196442 LLW196442 LVS196442 MFO196442 MPK196442 MZG196442 NJC196442 NSY196442 OCU196442 OMQ196442 OWM196442 PGI196442 PQE196442 QAA196442 QJW196442 QTS196442 RDO196442 RNK196442 RXG196442 SHC196442 SQY196442 TAU196442 TKQ196442 TUM196442 UEI196442 UOE196442 UYA196442 VHW196442 VRS196442 WBO196442 WLK196442 WVG196442 IU261978 SQ261978 ACM261978 AMI261978 AWE261978 BGA261978 BPW261978 BZS261978 CJO261978 CTK261978 DDG261978 DNC261978 DWY261978 EGU261978 EQQ261978 FAM261978 FKI261978 FUE261978 GEA261978 GNW261978 GXS261978 HHO261978 HRK261978 IBG261978 ILC261978 IUY261978 JEU261978 JOQ261978 JYM261978 KII261978 KSE261978 LCA261978 LLW261978 LVS261978 MFO261978 MPK261978 MZG261978 NJC261978 NSY261978 OCU261978 OMQ261978 OWM261978 PGI261978 PQE261978 QAA261978 QJW261978 QTS261978 RDO261978 RNK261978 RXG261978 SHC261978 SQY261978 TAU261978 TKQ261978 TUM261978 UEI261978 UOE261978 UYA261978 VHW261978 VRS261978 WBO261978 WLK261978 WVG261978 IU327514 SQ327514 ACM327514 AMI327514 AWE327514 BGA327514 BPW327514 BZS327514 CJO327514 CTK327514 DDG327514 DNC327514 DWY327514 EGU327514 EQQ327514 FAM327514 FKI327514 FUE327514 GEA327514 GNW327514 GXS327514 HHO327514 HRK327514 IBG327514 ILC327514 IUY327514 JEU327514 JOQ327514 JYM327514 KII327514 KSE327514 LCA327514 LLW327514 LVS327514 MFO327514 MPK327514 MZG327514 NJC327514 NSY327514 OCU327514 OMQ327514 OWM327514 PGI327514 PQE327514 QAA327514 QJW327514 QTS327514 RDO327514 RNK327514 RXG327514 SHC327514 SQY327514 TAU327514 TKQ327514 TUM327514 UEI327514 UOE327514 UYA327514 VHW327514 VRS327514 WBO327514 WLK327514 WVG327514 IU393050 SQ393050 ACM393050 AMI393050 AWE393050 BGA393050 BPW393050 BZS393050 CJO393050 CTK393050 DDG393050 DNC393050 DWY393050 EGU393050 EQQ393050 FAM393050 FKI393050 FUE393050 GEA393050 GNW393050 GXS393050 HHO393050 HRK393050 IBG393050 ILC393050 IUY393050 JEU393050 JOQ393050 JYM393050 KII393050 KSE393050 LCA393050 LLW393050 LVS393050 MFO393050 MPK393050 MZG393050 NJC393050 NSY393050 OCU393050 OMQ393050 OWM393050 PGI393050 PQE393050 QAA393050 QJW393050 QTS393050 RDO393050 RNK393050 RXG393050 SHC393050 SQY393050 TAU393050 TKQ393050 TUM393050 UEI393050 UOE393050 UYA393050 VHW393050 VRS393050 WBO393050 WLK393050 WVG393050 IU458586 SQ458586 ACM458586 AMI458586 AWE458586 BGA458586 BPW458586 BZS458586 CJO458586 CTK458586 DDG458586 DNC458586 DWY458586 EGU458586 EQQ458586 FAM458586 FKI458586 FUE458586 GEA458586 GNW458586 GXS458586 HHO458586 HRK458586 IBG458586 ILC458586 IUY458586 JEU458586 JOQ458586 JYM458586 KII458586 KSE458586 LCA458586 LLW458586 LVS458586 MFO458586 MPK458586 MZG458586 NJC458586 NSY458586 OCU458586 OMQ458586 OWM458586 PGI458586 PQE458586 QAA458586 QJW458586 QTS458586 RDO458586 RNK458586 RXG458586 SHC458586 SQY458586 TAU458586 TKQ458586 TUM458586 UEI458586 UOE458586 UYA458586 VHW458586 VRS458586 WBO458586 WLK458586 WVG458586 IU524122 SQ524122 ACM524122 AMI524122 AWE524122 BGA524122 BPW524122 BZS524122 CJO524122 CTK524122 DDG524122 DNC524122 DWY524122 EGU524122 EQQ524122 FAM524122 FKI524122 FUE524122 GEA524122 GNW524122 GXS524122 HHO524122 HRK524122 IBG524122 ILC524122 IUY524122 JEU524122 JOQ524122 JYM524122 KII524122 KSE524122 LCA524122 LLW524122 LVS524122 MFO524122 MPK524122 MZG524122 NJC524122 NSY524122 OCU524122 OMQ524122 OWM524122 PGI524122 PQE524122 QAA524122 QJW524122 QTS524122 RDO524122 RNK524122 RXG524122 SHC524122 SQY524122 TAU524122 TKQ524122 TUM524122 UEI524122 UOE524122 UYA524122 VHW524122 VRS524122 WBO524122 WLK524122 WVG524122 IU589658 SQ589658 ACM589658 AMI589658 AWE589658 BGA589658 BPW589658 BZS589658 CJO589658 CTK589658 DDG589658 DNC589658 DWY589658 EGU589658 EQQ589658 FAM589658 FKI589658 FUE589658 GEA589658 GNW589658 GXS589658 HHO589658 HRK589658 IBG589658 ILC589658 IUY589658 JEU589658 JOQ589658 JYM589658 KII589658 KSE589658 LCA589658 LLW589658 LVS589658 MFO589658 MPK589658 MZG589658 NJC589658 NSY589658 OCU589658 OMQ589658 OWM589658 PGI589658 PQE589658 QAA589658 QJW589658 QTS589658 RDO589658 RNK589658 RXG589658 SHC589658 SQY589658 TAU589658 TKQ589658 TUM589658 UEI589658 UOE589658 UYA589658 VHW589658 VRS589658 WBO589658 WLK589658 WVG589658 IU655194 SQ655194 ACM655194 AMI655194 AWE655194 BGA655194 BPW655194 BZS655194 CJO655194 CTK655194 DDG655194 DNC655194 DWY655194 EGU655194 EQQ655194 FAM655194 FKI655194 FUE655194 GEA655194 GNW655194 GXS655194 HHO655194 HRK655194 IBG655194 ILC655194 IUY655194 JEU655194 JOQ655194 JYM655194 KII655194 KSE655194 LCA655194 LLW655194 LVS655194 MFO655194 MPK655194 MZG655194 NJC655194 NSY655194 OCU655194 OMQ655194 OWM655194 PGI655194 PQE655194 QAA655194 QJW655194 QTS655194 RDO655194 RNK655194 RXG655194 SHC655194 SQY655194 TAU655194 TKQ655194 TUM655194 UEI655194 UOE655194 UYA655194 VHW655194 VRS655194 WBO655194 WLK655194 WVG655194 IU720730 SQ720730 ACM720730 AMI720730 AWE720730 BGA720730 BPW720730 BZS720730 CJO720730 CTK720730 DDG720730 DNC720730 DWY720730 EGU720730 EQQ720730 FAM720730 FKI720730 FUE720730 GEA720730 GNW720730 GXS720730 HHO720730 HRK720730 IBG720730 ILC720730 IUY720730 JEU720730 JOQ720730 JYM720730 KII720730 KSE720730 LCA720730 LLW720730 LVS720730 MFO720730 MPK720730 MZG720730 NJC720730 NSY720730 OCU720730 OMQ720730 OWM720730 PGI720730 PQE720730 QAA720730 QJW720730 QTS720730 RDO720730 RNK720730 RXG720730 SHC720730 SQY720730 TAU720730 TKQ720730 TUM720730 UEI720730 UOE720730 UYA720730 VHW720730 VRS720730 WBO720730 WLK720730 WVG720730 IU786266 SQ786266 ACM786266 AMI786266 AWE786266 BGA786266 BPW786266 BZS786266 CJO786266 CTK786266 DDG786266 DNC786266 DWY786266 EGU786266 EQQ786266 FAM786266 FKI786266 FUE786266 GEA786266 GNW786266 GXS786266 HHO786266 HRK786266 IBG786266 ILC786266 IUY786266 JEU786266 JOQ786266 JYM786266 KII786266 KSE786266 LCA786266 LLW786266 LVS786266 MFO786266 MPK786266 MZG786266 NJC786266 NSY786266 OCU786266 OMQ786266 OWM786266 PGI786266 PQE786266 QAA786266 QJW786266 QTS786266 RDO786266 RNK786266 RXG786266 SHC786266 SQY786266 TAU786266 TKQ786266 TUM786266 UEI786266 UOE786266 UYA786266 VHW786266 VRS786266 WBO786266 WLK786266 WVG786266 IU851802 SQ851802 ACM851802 AMI851802 AWE851802 BGA851802 BPW851802 BZS851802 CJO851802 CTK851802 DDG851802 DNC851802 DWY851802 EGU851802 EQQ851802 FAM851802 FKI851802 FUE851802 GEA851802 GNW851802 GXS851802 HHO851802 HRK851802 IBG851802 ILC851802 IUY851802 JEU851802 JOQ851802 JYM851802 KII851802 KSE851802 LCA851802 LLW851802 LVS851802 MFO851802 MPK851802 MZG851802 NJC851802 NSY851802 OCU851802 OMQ851802 OWM851802 PGI851802 PQE851802 QAA851802 QJW851802 QTS851802 RDO851802 RNK851802 RXG851802 SHC851802 SQY851802 TAU851802 TKQ851802 TUM851802 UEI851802 UOE851802 UYA851802 VHW851802 VRS851802 WBO851802 WLK851802 WVG851802 IU917338 SQ917338 ACM917338 AMI917338 AWE917338 BGA917338 BPW917338 BZS917338 CJO917338 CTK917338 DDG917338 DNC917338 DWY917338 EGU917338 EQQ917338 FAM917338 FKI917338 FUE917338 GEA917338 GNW917338 GXS917338 HHO917338 HRK917338 IBG917338 ILC917338 IUY917338 JEU917338 JOQ917338 JYM917338 KII917338 KSE917338 LCA917338 LLW917338 LVS917338 MFO917338 MPK917338 MZG917338 NJC917338 NSY917338 OCU917338 OMQ917338 OWM917338 PGI917338 PQE917338 QAA917338 QJW917338 QTS917338 RDO917338 RNK917338 RXG917338 SHC917338 SQY917338 TAU917338 TKQ917338 TUM917338 UEI917338 UOE917338 UYA917338 VHW917338 VRS917338 WBO917338 WLK917338 WVG917338 IU982874 SQ982874 ACM982874 AMI982874 AWE982874 BGA982874 BPW982874 BZS982874 CJO982874 CTK982874 DDG982874 DNC982874 DWY982874 EGU982874 EQQ982874 FAM982874 FKI982874 FUE982874 GEA982874 GNW982874 GXS982874 HHO982874 HRK982874 IBG982874 ILC982874 IUY982874 JEU982874 JOQ982874 JYM982874 KII982874 KSE982874 LCA982874 LLW982874 LVS982874 MFO982874 MPK982874 MZG982874 NJC982874 NSY982874 OCU982874 OMQ982874 OWM982874 PGI982874 PQE982874 QAA982874 QJW982874 QTS982874 RDO982874 RNK982874 RXG982874 SHC982874 SQY982874 TAU982874 TKQ982874 TUM982874 UEI982874 UOE982874 UYA982874 VHW982874 VRS982874 WBO982874 WLK982874 WVG982874 IU65430 SQ65430 ACM65430 AMI65430 AWE65430 BGA65430 BPW65430 BZS65430 CJO65430 CTK65430 DDG65430 DNC65430 DWY65430 EGU65430 EQQ65430 FAM65430 FKI65430 FUE65430 GEA65430 GNW65430 GXS65430 HHO65430 HRK65430 IBG65430 ILC65430 IUY65430 JEU65430 JOQ65430 JYM65430 KII65430 KSE65430 LCA65430 LLW65430 LVS65430 MFO65430 MPK65430 MZG65430 NJC65430 NSY65430 OCU65430 OMQ65430 OWM65430 PGI65430 PQE65430 QAA65430 QJW65430 QTS65430 RDO65430 RNK65430 RXG65430 SHC65430 SQY65430 TAU65430 TKQ65430 TUM65430 UEI65430 UOE65430 UYA65430 VHW65430 VRS65430 WBO65430 WLK65430 WVG65430 IU130966 SQ130966 ACM130966 AMI130966 AWE130966 BGA130966 BPW130966 BZS130966 CJO130966 CTK130966 DDG130966 DNC130966 DWY130966 EGU130966 EQQ130966 FAM130966 FKI130966 FUE130966 GEA130966 GNW130966 GXS130966 HHO130966 HRK130966 IBG130966 ILC130966 IUY130966 JEU130966 JOQ130966 JYM130966 KII130966 KSE130966 LCA130966 LLW130966 LVS130966 MFO130966 MPK130966 MZG130966 NJC130966 NSY130966 OCU130966 OMQ130966 OWM130966 PGI130966 PQE130966 QAA130966 QJW130966 QTS130966 RDO130966 RNK130966 RXG130966 SHC130966 SQY130966 TAU130966 TKQ130966 TUM130966 UEI130966 UOE130966 UYA130966 VHW130966 VRS130966 WBO130966 WLK130966 WVG130966 IU196502 SQ196502 ACM196502 AMI196502 AWE196502 BGA196502 BPW196502 BZS196502 CJO196502 CTK196502 DDG196502 DNC196502 DWY196502 EGU196502 EQQ196502 FAM196502 FKI196502 FUE196502 GEA196502 GNW196502 GXS196502 HHO196502 HRK196502 IBG196502 ILC196502 IUY196502 JEU196502 JOQ196502 JYM196502 KII196502 KSE196502 LCA196502 LLW196502 LVS196502 MFO196502 MPK196502 MZG196502 NJC196502 NSY196502 OCU196502 OMQ196502 OWM196502 PGI196502 PQE196502 QAA196502 QJW196502 QTS196502 RDO196502 RNK196502 RXG196502 SHC196502 SQY196502 TAU196502 TKQ196502 TUM196502 UEI196502 UOE196502 UYA196502 VHW196502 VRS196502 WBO196502 WLK196502 WVG196502 IU262038 SQ262038 ACM262038 AMI262038 AWE262038 BGA262038 BPW262038 BZS262038 CJO262038 CTK262038 DDG262038 DNC262038 DWY262038 EGU262038 EQQ262038 FAM262038 FKI262038 FUE262038 GEA262038 GNW262038 GXS262038 HHO262038 HRK262038 IBG262038 ILC262038 IUY262038 JEU262038 JOQ262038 JYM262038 KII262038 KSE262038 LCA262038 LLW262038 LVS262038 MFO262038 MPK262038 MZG262038 NJC262038 NSY262038 OCU262038 OMQ262038 OWM262038 PGI262038 PQE262038 QAA262038 QJW262038 QTS262038 RDO262038 RNK262038 RXG262038 SHC262038 SQY262038 TAU262038 TKQ262038 TUM262038 UEI262038 UOE262038 UYA262038 VHW262038 VRS262038 WBO262038 WLK262038 WVG262038 IU327574 SQ327574 ACM327574 AMI327574 AWE327574 BGA327574 BPW327574 BZS327574 CJO327574 CTK327574 DDG327574 DNC327574 DWY327574 EGU327574 EQQ327574 FAM327574 FKI327574 FUE327574 GEA327574 GNW327574 GXS327574 HHO327574 HRK327574 IBG327574 ILC327574 IUY327574 JEU327574 JOQ327574 JYM327574 KII327574 KSE327574 LCA327574 LLW327574 LVS327574 MFO327574 MPK327574 MZG327574 NJC327574 NSY327574 OCU327574 OMQ327574 OWM327574 PGI327574 PQE327574 QAA327574 QJW327574 QTS327574 RDO327574 RNK327574 RXG327574 SHC327574 SQY327574 TAU327574 TKQ327574 TUM327574 UEI327574 UOE327574 UYA327574 VHW327574 VRS327574 WBO327574 WLK327574 WVG327574 IU393110 SQ393110 ACM393110 AMI393110 AWE393110 BGA393110 BPW393110 BZS393110 CJO393110 CTK393110 DDG393110 DNC393110 DWY393110 EGU393110 EQQ393110 FAM393110 FKI393110 FUE393110 GEA393110 GNW393110 GXS393110 HHO393110 HRK393110 IBG393110 ILC393110 IUY393110 JEU393110 JOQ393110 JYM393110 KII393110 KSE393110 LCA393110 LLW393110 LVS393110 MFO393110 MPK393110 MZG393110 NJC393110 NSY393110 OCU393110 OMQ393110 OWM393110 PGI393110 PQE393110 QAA393110 QJW393110 QTS393110 RDO393110 RNK393110 RXG393110 SHC393110 SQY393110 TAU393110 TKQ393110 TUM393110 UEI393110 UOE393110 UYA393110 VHW393110 VRS393110 WBO393110 WLK393110 WVG393110 IU458646 SQ458646 ACM458646 AMI458646 AWE458646 BGA458646 BPW458646 BZS458646 CJO458646 CTK458646 DDG458646 DNC458646 DWY458646 EGU458646 EQQ458646 FAM458646 FKI458646 FUE458646 GEA458646 GNW458646 GXS458646 HHO458646 HRK458646 IBG458646 ILC458646 IUY458646 JEU458646 JOQ458646 JYM458646 KII458646 KSE458646 LCA458646 LLW458646 LVS458646 MFO458646 MPK458646 MZG458646 NJC458646 NSY458646 OCU458646 OMQ458646 OWM458646 PGI458646 PQE458646 QAA458646 QJW458646 QTS458646 RDO458646 RNK458646 RXG458646 SHC458646 SQY458646 TAU458646 TKQ458646 TUM458646 UEI458646 UOE458646 UYA458646 VHW458646 VRS458646 WBO458646 WLK458646 WVG458646 IU524182 SQ524182 ACM524182 AMI524182 AWE524182 BGA524182 BPW524182 BZS524182 CJO524182 CTK524182 DDG524182 DNC524182 DWY524182 EGU524182 EQQ524182 FAM524182 FKI524182 FUE524182 GEA524182 GNW524182 GXS524182 HHO524182 HRK524182 IBG524182 ILC524182 IUY524182 JEU524182 JOQ524182 JYM524182 KII524182 KSE524182 LCA524182 LLW524182 LVS524182 MFO524182 MPK524182 MZG524182 NJC524182 NSY524182 OCU524182 OMQ524182 OWM524182 PGI524182 PQE524182 QAA524182 QJW524182 QTS524182 RDO524182 RNK524182 RXG524182 SHC524182 SQY524182 TAU524182 TKQ524182 TUM524182 UEI524182 UOE524182 UYA524182 VHW524182 VRS524182 WBO524182 WLK524182 WVG524182 IU589718 SQ589718 ACM589718 AMI589718 AWE589718 BGA589718 BPW589718 BZS589718 CJO589718 CTK589718 DDG589718 DNC589718 DWY589718 EGU589718 EQQ589718 FAM589718 FKI589718 FUE589718 GEA589718 GNW589718 GXS589718 HHO589718 HRK589718 IBG589718 ILC589718 IUY589718 JEU589718 JOQ589718 JYM589718 KII589718 KSE589718 LCA589718 LLW589718 LVS589718 MFO589718 MPK589718 MZG589718 NJC589718 NSY589718 OCU589718 OMQ589718 OWM589718 PGI589718 PQE589718 QAA589718 QJW589718 QTS589718 RDO589718 RNK589718 RXG589718 SHC589718 SQY589718 TAU589718 TKQ589718 TUM589718 UEI589718 UOE589718 UYA589718 VHW589718 VRS589718 WBO589718 WLK589718 WVG589718 IU655254 SQ655254 ACM655254 AMI655254 AWE655254 BGA655254 BPW655254 BZS655254 CJO655254 CTK655254 DDG655254 DNC655254 DWY655254 EGU655254 EQQ655254 FAM655254 FKI655254 FUE655254 GEA655254 GNW655254 GXS655254 HHO655254 HRK655254 IBG655254 ILC655254 IUY655254 JEU655254 JOQ655254 JYM655254 KII655254 KSE655254 LCA655254 LLW655254 LVS655254 MFO655254 MPK655254 MZG655254 NJC655254 NSY655254 OCU655254 OMQ655254 OWM655254 PGI655254 PQE655254 QAA655254 QJW655254 QTS655254 RDO655254 RNK655254 RXG655254 SHC655254 SQY655254 TAU655254 TKQ655254 TUM655254 UEI655254 UOE655254 UYA655254 VHW655254 VRS655254 WBO655254 WLK655254 WVG655254 IU720790 SQ720790 ACM720790 AMI720790 AWE720790 BGA720790 BPW720790 BZS720790 CJO720790 CTK720790 DDG720790 DNC720790 DWY720790 EGU720790 EQQ720790 FAM720790 FKI720790 FUE720790 GEA720790 GNW720790 GXS720790 HHO720790 HRK720790 IBG720790 ILC720790 IUY720790 JEU720790 JOQ720790 JYM720790 KII720790 KSE720790 LCA720790 LLW720790 LVS720790 MFO720790 MPK720790 MZG720790 NJC720790 NSY720790 OCU720790 OMQ720790 OWM720790 PGI720790 PQE720790 QAA720790 QJW720790 QTS720790 RDO720790 RNK720790 RXG720790 SHC720790 SQY720790 TAU720790 TKQ720790 TUM720790 UEI720790 UOE720790 UYA720790 VHW720790 VRS720790 WBO720790 WLK720790 WVG720790 IU786326 SQ786326 ACM786326 AMI786326 AWE786326 BGA786326 BPW786326 BZS786326 CJO786326 CTK786326 DDG786326 DNC786326 DWY786326 EGU786326 EQQ786326 FAM786326 FKI786326 FUE786326 GEA786326 GNW786326 GXS786326 HHO786326 HRK786326 IBG786326 ILC786326 IUY786326 JEU786326 JOQ786326 JYM786326 KII786326 KSE786326 LCA786326 LLW786326 LVS786326 MFO786326 MPK786326 MZG786326 NJC786326 NSY786326 OCU786326 OMQ786326 OWM786326 PGI786326 PQE786326 QAA786326 QJW786326 QTS786326 RDO786326 RNK786326 RXG786326 SHC786326 SQY786326 TAU786326 TKQ786326 TUM786326 UEI786326 UOE786326 UYA786326 VHW786326 VRS786326 WBO786326 WLK786326 WVG786326 IU851862 SQ851862 ACM851862 AMI851862 AWE851862 BGA851862 BPW851862 BZS851862 CJO851862 CTK851862 DDG851862 DNC851862 DWY851862 EGU851862 EQQ851862 FAM851862 FKI851862 FUE851862 GEA851862 GNW851862 GXS851862 HHO851862 HRK851862 IBG851862 ILC851862 IUY851862 JEU851862 JOQ851862 JYM851862 KII851862 KSE851862 LCA851862 LLW851862 LVS851862 MFO851862 MPK851862 MZG851862 NJC851862 NSY851862 OCU851862 OMQ851862 OWM851862 PGI851862 PQE851862 QAA851862 QJW851862 QTS851862 RDO851862 RNK851862 RXG851862 SHC851862 SQY851862 TAU851862 TKQ851862 TUM851862 UEI851862 UOE851862 UYA851862 VHW851862 VRS851862 WBO851862 WLK851862 WVG851862 IU917398 SQ917398 ACM917398 AMI917398 AWE917398 BGA917398 BPW917398 BZS917398 CJO917398 CTK917398 DDG917398 DNC917398 DWY917398 EGU917398 EQQ917398 FAM917398 FKI917398 FUE917398 GEA917398 GNW917398 GXS917398 HHO917398 HRK917398 IBG917398 ILC917398 IUY917398 JEU917398 JOQ917398 JYM917398 KII917398 KSE917398 LCA917398 LLW917398 LVS917398 MFO917398 MPK917398 MZG917398 NJC917398 NSY917398 OCU917398 OMQ917398 OWM917398 PGI917398 PQE917398 QAA917398 QJW917398 QTS917398 RDO917398 RNK917398 RXG917398 SHC917398 SQY917398 TAU917398 TKQ917398 TUM917398 UEI917398 UOE917398 UYA917398 VHW917398 VRS917398 WBO917398 WLK917398 WVG917398 IU982934 SQ982934 ACM982934 AMI982934 AWE982934 BGA982934 BPW982934 BZS982934 CJO982934 CTK982934 DDG982934 DNC982934 DWY982934 EGU982934 EQQ982934 FAM982934 FKI982934 FUE982934 GEA982934 GNW982934 GXS982934 HHO982934 HRK982934 IBG982934 ILC982934 IUY982934 JEU982934 JOQ982934 JYM982934 KII982934 KSE982934 LCA982934 LLW982934 LVS982934 MFO982934 MPK982934 MZG982934 NJC982934 NSY982934 OCU982934 OMQ982934 OWM982934 PGI982934 PQE982934 QAA982934 QJW982934 QTS982934 RDO982934 RNK982934 RXG982934 SHC982934 SQY982934 TAU982934 TKQ982934 TUM982934 UEI982934 UOE982934 UYA982934 VHW982934 VRS982934 WBO982934 WLK982934 WVG982934 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IU65128 SQ65128 ACM65128 AMI65128 AWE65128 BGA65128 BPW65128 BZS65128 CJO65128 CTK65128 DDG65128 DNC65128 DWY65128 EGU65128 EQQ65128 FAM65128 FKI65128 FUE65128 GEA65128 GNW65128 GXS65128 HHO65128 HRK65128 IBG65128 ILC65128 IUY65128 JEU65128 JOQ65128 JYM65128 KII65128 KSE65128 LCA65128 LLW65128 LVS65128 MFO65128 MPK65128 MZG65128 NJC65128 NSY65128 OCU65128 OMQ65128 OWM65128 PGI65128 PQE65128 QAA65128 QJW65128 QTS65128 RDO65128 RNK65128 RXG65128 SHC65128 SQY65128 TAU65128 TKQ65128 TUM65128 UEI65128 UOE65128 UYA65128 VHW65128 VRS65128 WBO65128 WLK65128 WVG65128 IU130664 SQ130664 ACM130664 AMI130664 AWE130664 BGA130664 BPW130664 BZS130664 CJO130664 CTK130664 DDG130664 DNC130664 DWY130664 EGU130664 EQQ130664 FAM130664 FKI130664 FUE130664 GEA130664 GNW130664 GXS130664 HHO130664 HRK130664 IBG130664 ILC130664 IUY130664 JEU130664 JOQ130664 JYM130664 KII130664 KSE130664 LCA130664 LLW130664 LVS130664 MFO130664 MPK130664 MZG130664 NJC130664 NSY130664 OCU130664 OMQ130664 OWM130664 PGI130664 PQE130664 QAA130664 QJW130664 QTS130664 RDO130664 RNK130664 RXG130664 SHC130664 SQY130664 TAU130664 TKQ130664 TUM130664 UEI130664 UOE130664 UYA130664 VHW130664 VRS130664 WBO130664 WLK130664 WVG130664 IU196200 SQ196200 ACM196200 AMI196200 AWE196200 BGA196200 BPW196200 BZS196200 CJO196200 CTK196200 DDG196200 DNC196200 DWY196200 EGU196200 EQQ196200 FAM196200 FKI196200 FUE196200 GEA196200 GNW196200 GXS196200 HHO196200 HRK196200 IBG196200 ILC196200 IUY196200 JEU196200 JOQ196200 JYM196200 KII196200 KSE196200 LCA196200 LLW196200 LVS196200 MFO196200 MPK196200 MZG196200 NJC196200 NSY196200 OCU196200 OMQ196200 OWM196200 PGI196200 PQE196200 QAA196200 QJW196200 QTS196200 RDO196200 RNK196200 RXG196200 SHC196200 SQY196200 TAU196200 TKQ196200 TUM196200 UEI196200 UOE196200 UYA196200 VHW196200 VRS196200 WBO196200 WLK196200 WVG196200 IU261736 SQ261736 ACM261736 AMI261736 AWE261736 BGA261736 BPW261736 BZS261736 CJO261736 CTK261736 DDG261736 DNC261736 DWY261736 EGU261736 EQQ261736 FAM261736 FKI261736 FUE261736 GEA261736 GNW261736 GXS261736 HHO261736 HRK261736 IBG261736 ILC261736 IUY261736 JEU261736 JOQ261736 JYM261736 KII261736 KSE261736 LCA261736 LLW261736 LVS261736 MFO261736 MPK261736 MZG261736 NJC261736 NSY261736 OCU261736 OMQ261736 OWM261736 PGI261736 PQE261736 QAA261736 QJW261736 QTS261736 RDO261736 RNK261736 RXG261736 SHC261736 SQY261736 TAU261736 TKQ261736 TUM261736 UEI261736 UOE261736 UYA261736 VHW261736 VRS261736 WBO261736 WLK261736 WVG261736 IU327272 SQ327272 ACM327272 AMI327272 AWE327272 BGA327272 BPW327272 BZS327272 CJO327272 CTK327272 DDG327272 DNC327272 DWY327272 EGU327272 EQQ327272 FAM327272 FKI327272 FUE327272 GEA327272 GNW327272 GXS327272 HHO327272 HRK327272 IBG327272 ILC327272 IUY327272 JEU327272 JOQ327272 JYM327272 KII327272 KSE327272 LCA327272 LLW327272 LVS327272 MFO327272 MPK327272 MZG327272 NJC327272 NSY327272 OCU327272 OMQ327272 OWM327272 PGI327272 PQE327272 QAA327272 QJW327272 QTS327272 RDO327272 RNK327272 RXG327272 SHC327272 SQY327272 TAU327272 TKQ327272 TUM327272 UEI327272 UOE327272 UYA327272 VHW327272 VRS327272 WBO327272 WLK327272 WVG327272 IU392808 SQ392808 ACM392808 AMI392808 AWE392808 BGA392808 BPW392808 BZS392808 CJO392808 CTK392808 DDG392808 DNC392808 DWY392808 EGU392808 EQQ392808 FAM392808 FKI392808 FUE392808 GEA392808 GNW392808 GXS392808 HHO392808 HRK392808 IBG392808 ILC392808 IUY392808 JEU392808 JOQ392808 JYM392808 KII392808 KSE392808 LCA392808 LLW392808 LVS392808 MFO392808 MPK392808 MZG392808 NJC392808 NSY392808 OCU392808 OMQ392808 OWM392808 PGI392808 PQE392808 QAA392808 QJW392808 QTS392808 RDO392808 RNK392808 RXG392808 SHC392808 SQY392808 TAU392808 TKQ392808 TUM392808 UEI392808 UOE392808 UYA392808 VHW392808 VRS392808 WBO392808 WLK392808 WVG392808 IU458344 SQ458344 ACM458344 AMI458344 AWE458344 BGA458344 BPW458344 BZS458344 CJO458344 CTK458344 DDG458344 DNC458344 DWY458344 EGU458344 EQQ458344 FAM458344 FKI458344 FUE458344 GEA458344 GNW458344 GXS458344 HHO458344 HRK458344 IBG458344 ILC458344 IUY458344 JEU458344 JOQ458344 JYM458344 KII458344 KSE458344 LCA458344 LLW458344 LVS458344 MFO458344 MPK458344 MZG458344 NJC458344 NSY458344 OCU458344 OMQ458344 OWM458344 PGI458344 PQE458344 QAA458344 QJW458344 QTS458344 RDO458344 RNK458344 RXG458344 SHC458344 SQY458344 TAU458344 TKQ458344 TUM458344 UEI458344 UOE458344 UYA458344 VHW458344 VRS458344 WBO458344 WLK458344 WVG458344 IU523880 SQ523880 ACM523880 AMI523880 AWE523880 BGA523880 BPW523880 BZS523880 CJO523880 CTK523880 DDG523880 DNC523880 DWY523880 EGU523880 EQQ523880 FAM523880 FKI523880 FUE523880 GEA523880 GNW523880 GXS523880 HHO523880 HRK523880 IBG523880 ILC523880 IUY523880 JEU523880 JOQ523880 JYM523880 KII523880 KSE523880 LCA523880 LLW523880 LVS523880 MFO523880 MPK523880 MZG523880 NJC523880 NSY523880 OCU523880 OMQ523880 OWM523880 PGI523880 PQE523880 QAA523880 QJW523880 QTS523880 RDO523880 RNK523880 RXG523880 SHC523880 SQY523880 TAU523880 TKQ523880 TUM523880 UEI523880 UOE523880 UYA523880 VHW523880 VRS523880 WBO523880 WLK523880 WVG523880 IU589416 SQ589416 ACM589416 AMI589416 AWE589416 BGA589416 BPW589416 BZS589416 CJO589416 CTK589416 DDG589416 DNC589416 DWY589416 EGU589416 EQQ589416 FAM589416 FKI589416 FUE589416 GEA589416 GNW589416 GXS589416 HHO589416 HRK589416 IBG589416 ILC589416 IUY589416 JEU589416 JOQ589416 JYM589416 KII589416 KSE589416 LCA589416 LLW589416 LVS589416 MFO589416 MPK589416 MZG589416 NJC589416 NSY589416 OCU589416 OMQ589416 OWM589416 PGI589416 PQE589416 QAA589416 QJW589416 QTS589416 RDO589416 RNK589416 RXG589416 SHC589416 SQY589416 TAU589416 TKQ589416 TUM589416 UEI589416 UOE589416 UYA589416 VHW589416 VRS589416 WBO589416 WLK589416 WVG589416 IU654952 SQ654952 ACM654952 AMI654952 AWE654952 BGA654952 BPW654952 BZS654952 CJO654952 CTK654952 DDG654952 DNC654952 DWY654952 EGU654952 EQQ654952 FAM654952 FKI654952 FUE654952 GEA654952 GNW654952 GXS654952 HHO654952 HRK654952 IBG654952 ILC654952 IUY654952 JEU654952 JOQ654952 JYM654952 KII654952 KSE654952 LCA654952 LLW654952 LVS654952 MFO654952 MPK654952 MZG654952 NJC654952 NSY654952 OCU654952 OMQ654952 OWM654952 PGI654952 PQE654952 QAA654952 QJW654952 QTS654952 RDO654952 RNK654952 RXG654952 SHC654952 SQY654952 TAU654952 TKQ654952 TUM654952 UEI654952 UOE654952 UYA654952 VHW654952 VRS654952 WBO654952 WLK654952 WVG654952 IU720488 SQ720488 ACM720488 AMI720488 AWE720488 BGA720488 BPW720488 BZS720488 CJO720488 CTK720488 DDG720488 DNC720488 DWY720488 EGU720488 EQQ720488 FAM720488 FKI720488 FUE720488 GEA720488 GNW720488 GXS720488 HHO720488 HRK720488 IBG720488 ILC720488 IUY720488 JEU720488 JOQ720488 JYM720488 KII720488 KSE720488 LCA720488 LLW720488 LVS720488 MFO720488 MPK720488 MZG720488 NJC720488 NSY720488 OCU720488 OMQ720488 OWM720488 PGI720488 PQE720488 QAA720488 QJW720488 QTS720488 RDO720488 RNK720488 RXG720488 SHC720488 SQY720488 TAU720488 TKQ720488 TUM720488 UEI720488 UOE720488 UYA720488 VHW720488 VRS720488 WBO720488 WLK720488 WVG720488 IU786024 SQ786024 ACM786024 AMI786024 AWE786024 BGA786024 BPW786024 BZS786024 CJO786024 CTK786024 DDG786024 DNC786024 DWY786024 EGU786024 EQQ786024 FAM786024 FKI786024 FUE786024 GEA786024 GNW786024 GXS786024 HHO786024 HRK786024 IBG786024 ILC786024 IUY786024 JEU786024 JOQ786024 JYM786024 KII786024 KSE786024 LCA786024 LLW786024 LVS786024 MFO786024 MPK786024 MZG786024 NJC786024 NSY786024 OCU786024 OMQ786024 OWM786024 PGI786024 PQE786024 QAA786024 QJW786024 QTS786024 RDO786024 RNK786024 RXG786024 SHC786024 SQY786024 TAU786024 TKQ786024 TUM786024 UEI786024 UOE786024 UYA786024 VHW786024 VRS786024 WBO786024 WLK786024 WVG786024 IU851560 SQ851560 ACM851560 AMI851560 AWE851560 BGA851560 BPW851560 BZS851560 CJO851560 CTK851560 DDG851560 DNC851560 DWY851560 EGU851560 EQQ851560 FAM851560 FKI851560 FUE851560 GEA851560 GNW851560 GXS851560 HHO851560 HRK851560 IBG851560 ILC851560 IUY851560 JEU851560 JOQ851560 JYM851560 KII851560 KSE851560 LCA851560 LLW851560 LVS851560 MFO851560 MPK851560 MZG851560 NJC851560 NSY851560 OCU851560 OMQ851560 OWM851560 PGI851560 PQE851560 QAA851560 QJW851560 QTS851560 RDO851560 RNK851560 RXG851560 SHC851560 SQY851560 TAU851560 TKQ851560 TUM851560 UEI851560 UOE851560 UYA851560 VHW851560 VRS851560 WBO851560 WLK851560 WVG851560 IU917096 SQ917096 ACM917096 AMI917096 AWE917096 BGA917096 BPW917096 BZS917096 CJO917096 CTK917096 DDG917096 DNC917096 DWY917096 EGU917096 EQQ917096 FAM917096 FKI917096 FUE917096 GEA917096 GNW917096 GXS917096 HHO917096 HRK917096 IBG917096 ILC917096 IUY917096 JEU917096 JOQ917096 JYM917096 KII917096 KSE917096 LCA917096 LLW917096 LVS917096 MFO917096 MPK917096 MZG917096 NJC917096 NSY917096 OCU917096 OMQ917096 OWM917096 PGI917096 PQE917096 QAA917096 QJW917096 QTS917096 RDO917096 RNK917096 RXG917096 SHC917096 SQY917096 TAU917096 TKQ917096 TUM917096 UEI917096 UOE917096 UYA917096 VHW917096 VRS917096 WBO917096 WLK917096 WVG917096 IU982632 SQ982632 ACM982632 AMI982632 AWE982632 BGA982632 BPW982632 BZS982632 CJO982632 CTK982632 DDG982632 DNC982632 DWY982632 EGU982632 EQQ982632 FAM982632 FKI982632 FUE982632 GEA982632 GNW982632 GXS982632 HHO982632 HRK982632 IBG982632 ILC982632 IUY982632 JEU982632 JOQ982632 JYM982632 KII982632 KSE982632 LCA982632 LLW982632 LVS982632 MFO982632 MPK982632 MZG982632 NJC982632 NSY982632 OCU982632 OMQ982632 OWM982632 PGI982632 PQE982632 QAA982632 QJW982632 QTS982632 RDO982632 RNK982632 RXG982632 SHC982632 SQY982632 TAU982632 TKQ982632 TUM982632 UEI982632 UOE982632 UYA982632 VHW982632 VRS982632 WBO982632 WLK982632 WVG982632 IU65241 SQ65241 ACM65241 AMI65241 AWE65241 BGA65241 BPW65241 BZS65241 CJO65241 CTK65241 DDG65241 DNC65241 DWY65241 EGU65241 EQQ65241 FAM65241 FKI65241 FUE65241 GEA65241 GNW65241 GXS65241 HHO65241 HRK65241 IBG65241 ILC65241 IUY65241 JEU65241 JOQ65241 JYM65241 KII65241 KSE65241 LCA65241 LLW65241 LVS65241 MFO65241 MPK65241 MZG65241 NJC65241 NSY65241 OCU65241 OMQ65241 OWM65241 PGI65241 PQE65241 QAA65241 QJW65241 QTS65241 RDO65241 RNK65241 RXG65241 SHC65241 SQY65241 TAU65241 TKQ65241 TUM65241 UEI65241 UOE65241 UYA65241 VHW65241 VRS65241 WBO65241 WLK65241 WVG65241 IU130777 SQ130777 ACM130777 AMI130777 AWE130777 BGA130777 BPW130777 BZS130777 CJO130777 CTK130777 DDG130777 DNC130777 DWY130777 EGU130777 EQQ130777 FAM130777 FKI130777 FUE130777 GEA130777 GNW130777 GXS130777 HHO130777 HRK130777 IBG130777 ILC130777 IUY130777 JEU130777 JOQ130777 JYM130777 KII130777 KSE130777 LCA130777 LLW130777 LVS130777 MFO130777 MPK130777 MZG130777 NJC130777 NSY130777 OCU130777 OMQ130777 OWM130777 PGI130777 PQE130777 QAA130777 QJW130777 QTS130777 RDO130777 RNK130777 RXG130777 SHC130777 SQY130777 TAU130777 TKQ130777 TUM130777 UEI130777 UOE130777 UYA130777 VHW130777 VRS130777 WBO130777 WLK130777 WVG130777 IU196313 SQ196313 ACM196313 AMI196313 AWE196313 BGA196313 BPW196313 BZS196313 CJO196313 CTK196313 DDG196313 DNC196313 DWY196313 EGU196313 EQQ196313 FAM196313 FKI196313 FUE196313 GEA196313 GNW196313 GXS196313 HHO196313 HRK196313 IBG196313 ILC196313 IUY196313 JEU196313 JOQ196313 JYM196313 KII196313 KSE196313 LCA196313 LLW196313 LVS196313 MFO196313 MPK196313 MZG196313 NJC196313 NSY196313 OCU196313 OMQ196313 OWM196313 PGI196313 PQE196313 QAA196313 QJW196313 QTS196313 RDO196313 RNK196313 RXG196313 SHC196313 SQY196313 TAU196313 TKQ196313 TUM196313 UEI196313 UOE196313 UYA196313 VHW196313 VRS196313 WBO196313 WLK196313 WVG196313 IU261849 SQ261849 ACM261849 AMI261849 AWE261849 BGA261849 BPW261849 BZS261849 CJO261849 CTK261849 DDG261849 DNC261849 DWY261849 EGU261849 EQQ261849 FAM261849 FKI261849 FUE261849 GEA261849 GNW261849 GXS261849 HHO261849 HRK261849 IBG261849 ILC261849 IUY261849 JEU261849 JOQ261849 JYM261849 KII261849 KSE261849 LCA261849 LLW261849 LVS261849 MFO261849 MPK261849 MZG261849 NJC261849 NSY261849 OCU261849 OMQ261849 OWM261849 PGI261849 PQE261849 QAA261849 QJW261849 QTS261849 RDO261849 RNK261849 RXG261849 SHC261849 SQY261849 TAU261849 TKQ261849 TUM261849 UEI261849 UOE261849 UYA261849 VHW261849 VRS261849 WBO261849 WLK261849 WVG261849 IU327385 SQ327385 ACM327385 AMI327385 AWE327385 BGA327385 BPW327385 BZS327385 CJO327385 CTK327385 DDG327385 DNC327385 DWY327385 EGU327385 EQQ327385 FAM327385 FKI327385 FUE327385 GEA327385 GNW327385 GXS327385 HHO327385 HRK327385 IBG327385 ILC327385 IUY327385 JEU327385 JOQ327385 JYM327385 KII327385 KSE327385 LCA327385 LLW327385 LVS327385 MFO327385 MPK327385 MZG327385 NJC327385 NSY327385 OCU327385 OMQ327385 OWM327385 PGI327385 PQE327385 QAA327385 QJW327385 QTS327385 RDO327385 RNK327385 RXG327385 SHC327385 SQY327385 TAU327385 TKQ327385 TUM327385 UEI327385 UOE327385 UYA327385 VHW327385 VRS327385 WBO327385 WLK327385 WVG327385 IU392921 SQ392921 ACM392921 AMI392921 AWE392921 BGA392921 BPW392921 BZS392921 CJO392921 CTK392921 DDG392921 DNC392921 DWY392921 EGU392921 EQQ392921 FAM392921 FKI392921 FUE392921 GEA392921 GNW392921 GXS392921 HHO392921 HRK392921 IBG392921 ILC392921 IUY392921 JEU392921 JOQ392921 JYM392921 KII392921 KSE392921 LCA392921 LLW392921 LVS392921 MFO392921 MPK392921 MZG392921 NJC392921 NSY392921 OCU392921 OMQ392921 OWM392921 PGI392921 PQE392921 QAA392921 QJW392921 QTS392921 RDO392921 RNK392921 RXG392921 SHC392921 SQY392921 TAU392921 TKQ392921 TUM392921 UEI392921 UOE392921 UYA392921 VHW392921 VRS392921 WBO392921 WLK392921 WVG392921 IU458457 SQ458457 ACM458457 AMI458457 AWE458457 BGA458457 BPW458457 BZS458457 CJO458457 CTK458457 DDG458457 DNC458457 DWY458457 EGU458457 EQQ458457 FAM458457 FKI458457 FUE458457 GEA458457 GNW458457 GXS458457 HHO458457 HRK458457 IBG458457 ILC458457 IUY458457 JEU458457 JOQ458457 JYM458457 KII458457 KSE458457 LCA458457 LLW458457 LVS458457 MFO458457 MPK458457 MZG458457 NJC458457 NSY458457 OCU458457 OMQ458457 OWM458457 PGI458457 PQE458457 QAA458457 QJW458457 QTS458457 RDO458457 RNK458457 RXG458457 SHC458457 SQY458457 TAU458457 TKQ458457 TUM458457 UEI458457 UOE458457 UYA458457 VHW458457 VRS458457 WBO458457 WLK458457 WVG458457 IU523993 SQ523993 ACM523993 AMI523993 AWE523993 BGA523993 BPW523993 BZS523993 CJO523993 CTK523993 DDG523993 DNC523993 DWY523993 EGU523993 EQQ523993 FAM523993 FKI523993 FUE523993 GEA523993 GNW523993 GXS523993 HHO523993 HRK523993 IBG523993 ILC523993 IUY523993 JEU523993 JOQ523993 JYM523993 KII523993 KSE523993 LCA523993 LLW523993 LVS523993 MFO523993 MPK523993 MZG523993 NJC523993 NSY523993 OCU523993 OMQ523993 OWM523993 PGI523993 PQE523993 QAA523993 QJW523993 QTS523993 RDO523993 RNK523993 RXG523993 SHC523993 SQY523993 TAU523993 TKQ523993 TUM523993 UEI523993 UOE523993 UYA523993 VHW523993 VRS523993 WBO523993 WLK523993 WVG523993 IU589529 SQ589529 ACM589529 AMI589529 AWE589529 BGA589529 BPW589529 BZS589529 CJO589529 CTK589529 DDG589529 DNC589529 DWY589529 EGU589529 EQQ589529 FAM589529 FKI589529 FUE589529 GEA589529 GNW589529 GXS589529 HHO589529 HRK589529 IBG589529 ILC589529 IUY589529 JEU589529 JOQ589529 JYM589529 KII589529 KSE589529 LCA589529 LLW589529 LVS589529 MFO589529 MPK589529 MZG589529 NJC589529 NSY589529 OCU589529 OMQ589529 OWM589529 PGI589529 PQE589529 QAA589529 QJW589529 QTS589529 RDO589529 RNK589529 RXG589529 SHC589529 SQY589529 TAU589529 TKQ589529 TUM589529 UEI589529 UOE589529 UYA589529 VHW589529 VRS589529 WBO589529 WLK589529 WVG589529 IU655065 SQ655065 ACM655065 AMI655065 AWE655065 BGA655065 BPW655065 BZS655065 CJO655065 CTK655065 DDG655065 DNC655065 DWY655065 EGU655065 EQQ655065 FAM655065 FKI655065 FUE655065 GEA655065 GNW655065 GXS655065 HHO655065 HRK655065 IBG655065 ILC655065 IUY655065 JEU655065 JOQ655065 JYM655065 KII655065 KSE655065 LCA655065 LLW655065 LVS655065 MFO655065 MPK655065 MZG655065 NJC655065 NSY655065 OCU655065 OMQ655065 OWM655065 PGI655065 PQE655065 QAA655065 QJW655065 QTS655065 RDO655065 RNK655065 RXG655065 SHC655065 SQY655065 TAU655065 TKQ655065 TUM655065 UEI655065 UOE655065 UYA655065 VHW655065 VRS655065 WBO655065 WLK655065 WVG655065 IU720601 SQ720601 ACM720601 AMI720601 AWE720601 BGA720601 BPW720601 BZS720601 CJO720601 CTK720601 DDG720601 DNC720601 DWY720601 EGU720601 EQQ720601 FAM720601 FKI720601 FUE720601 GEA720601 GNW720601 GXS720601 HHO720601 HRK720601 IBG720601 ILC720601 IUY720601 JEU720601 JOQ720601 JYM720601 KII720601 KSE720601 LCA720601 LLW720601 LVS720601 MFO720601 MPK720601 MZG720601 NJC720601 NSY720601 OCU720601 OMQ720601 OWM720601 PGI720601 PQE720601 QAA720601 QJW720601 QTS720601 RDO720601 RNK720601 RXG720601 SHC720601 SQY720601 TAU720601 TKQ720601 TUM720601 UEI720601 UOE720601 UYA720601 VHW720601 VRS720601 WBO720601 WLK720601 WVG720601 IU786137 SQ786137 ACM786137 AMI786137 AWE786137 BGA786137 BPW786137 BZS786137 CJO786137 CTK786137 DDG786137 DNC786137 DWY786137 EGU786137 EQQ786137 FAM786137 FKI786137 FUE786137 GEA786137 GNW786137 GXS786137 HHO786137 HRK786137 IBG786137 ILC786137 IUY786137 JEU786137 JOQ786137 JYM786137 KII786137 KSE786137 LCA786137 LLW786137 LVS786137 MFO786137 MPK786137 MZG786137 NJC786137 NSY786137 OCU786137 OMQ786137 OWM786137 PGI786137 PQE786137 QAA786137 QJW786137 QTS786137 RDO786137 RNK786137 RXG786137 SHC786137 SQY786137 TAU786137 TKQ786137 TUM786137 UEI786137 UOE786137 UYA786137 VHW786137 VRS786137 WBO786137 WLK786137 WVG786137 IU851673 SQ851673 ACM851673 AMI851673 AWE851673 BGA851673 BPW851673 BZS851673 CJO851673 CTK851673 DDG851673 DNC851673 DWY851673 EGU851673 EQQ851673 FAM851673 FKI851673 FUE851673 GEA851673 GNW851673 GXS851673 HHO851673 HRK851673 IBG851673 ILC851673 IUY851673 JEU851673 JOQ851673 JYM851673 KII851673 KSE851673 LCA851673 LLW851673 LVS851673 MFO851673 MPK851673 MZG851673 NJC851673 NSY851673 OCU851673 OMQ851673 OWM851673 PGI851673 PQE851673 QAA851673 QJW851673 QTS851673 RDO851673 RNK851673 RXG851673 SHC851673 SQY851673 TAU851673 TKQ851673 TUM851673 UEI851673 UOE851673 UYA851673 VHW851673 VRS851673 WBO851673 WLK851673 WVG851673 IU917209 SQ917209 ACM917209 AMI917209 AWE917209 BGA917209 BPW917209 BZS917209 CJO917209 CTK917209 DDG917209 DNC917209 DWY917209 EGU917209 EQQ917209 FAM917209 FKI917209 FUE917209 GEA917209 GNW917209 GXS917209 HHO917209 HRK917209 IBG917209 ILC917209 IUY917209 JEU917209 JOQ917209 JYM917209 KII917209 KSE917209 LCA917209 LLW917209 LVS917209 MFO917209 MPK917209 MZG917209 NJC917209 NSY917209 OCU917209 OMQ917209 OWM917209 PGI917209 PQE917209 QAA917209 QJW917209 QTS917209 RDO917209 RNK917209 RXG917209 SHC917209 SQY917209 TAU917209 TKQ917209 TUM917209 UEI917209 UOE917209 UYA917209 VHW917209 VRS917209 WBO917209 WLK917209 WVG917209 IU982745 SQ982745 ACM982745 AMI982745 AWE982745 BGA982745 BPW982745 BZS982745 CJO982745 CTK982745 DDG982745 DNC982745 DWY982745 EGU982745 EQQ982745 FAM982745 FKI982745 FUE982745 GEA982745 GNW982745 GXS982745 HHO982745 HRK982745 IBG982745 ILC982745 IUY982745 JEU982745 JOQ982745 JYM982745 KII982745 KSE982745 LCA982745 LLW982745 LVS982745 MFO982745 MPK982745 MZG982745 NJC982745 NSY982745 OCU982745 OMQ982745 OWM982745 PGI982745 PQE982745 QAA982745 QJW982745 QTS982745 RDO982745 RNK982745 RXG982745 SHC982745 SQY982745 TAU982745 TKQ982745 TUM982745 UEI982745 UOE982745 UYA982745 VHW982745 VRS982745 WBO982745 WLK982745 WVG9827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130 A130666 A196202 A261738 A327274 A392810 A458346 A523882 A589418 A654954 A720490 A786026 A851562 A917098 A982634 A47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8 SQ65248 ACM65248 AMI65248 AWE65248 BGA65248 BPW65248 BZS65248 CJO65248 CTK65248 DDG65248 DNC65248 DWY65248 EGU65248 EQQ65248 FAM65248 FKI65248 FUE65248 GEA65248 GNW65248 GXS65248 HHO65248 HRK65248 IBG65248 ILC65248 IUY65248 JEU65248 JOQ65248 JYM65248 KII65248 KSE65248 LCA65248 LLW65248 LVS65248 MFO65248 MPK65248 MZG65248 NJC65248 NSY65248 OCU65248 OMQ65248 OWM65248 PGI65248 PQE65248 QAA65248 QJW65248 QTS65248 RDO65248 RNK65248 RXG65248 SHC65248 SQY65248 TAU65248 TKQ65248 TUM65248 UEI65248 UOE65248 UYA65248 VHW65248 VRS65248 WBO65248 WLK65248 WVG65248 IU130784 SQ130784 ACM130784 AMI130784 AWE130784 BGA130784 BPW130784 BZS130784 CJO130784 CTK130784 DDG130784 DNC130784 DWY130784 EGU130784 EQQ130784 FAM130784 FKI130784 FUE130784 GEA130784 GNW130784 GXS130784 HHO130784 HRK130784 IBG130784 ILC130784 IUY130784 JEU130784 JOQ130784 JYM130784 KII130784 KSE130784 LCA130784 LLW130784 LVS130784 MFO130784 MPK130784 MZG130784 NJC130784 NSY130784 OCU130784 OMQ130784 OWM130784 PGI130784 PQE130784 QAA130784 QJW130784 QTS130784 RDO130784 RNK130784 RXG130784 SHC130784 SQY130784 TAU130784 TKQ130784 TUM130784 UEI130784 UOE130784 UYA130784 VHW130784 VRS130784 WBO130784 WLK130784 WVG130784 IU196320 SQ196320 ACM196320 AMI196320 AWE196320 BGA196320 BPW196320 BZS196320 CJO196320 CTK196320 DDG196320 DNC196320 DWY196320 EGU196320 EQQ196320 FAM196320 FKI196320 FUE196320 GEA196320 GNW196320 GXS196320 HHO196320 HRK196320 IBG196320 ILC196320 IUY196320 JEU196320 JOQ196320 JYM196320 KII196320 KSE196320 LCA196320 LLW196320 LVS196320 MFO196320 MPK196320 MZG196320 NJC196320 NSY196320 OCU196320 OMQ196320 OWM196320 PGI196320 PQE196320 QAA196320 QJW196320 QTS196320 RDO196320 RNK196320 RXG196320 SHC196320 SQY196320 TAU196320 TKQ196320 TUM196320 UEI196320 UOE196320 UYA196320 VHW196320 VRS196320 WBO196320 WLK196320 WVG196320 IU261856 SQ261856 ACM261856 AMI261856 AWE261856 BGA261856 BPW261856 BZS261856 CJO261856 CTK261856 DDG261856 DNC261856 DWY261856 EGU261856 EQQ261856 FAM261856 FKI261856 FUE261856 GEA261856 GNW261856 GXS261856 HHO261856 HRK261856 IBG261856 ILC261856 IUY261856 JEU261856 JOQ261856 JYM261856 KII261856 KSE261856 LCA261856 LLW261856 LVS261856 MFO261856 MPK261856 MZG261856 NJC261856 NSY261856 OCU261856 OMQ261856 OWM261856 PGI261856 PQE261856 QAA261856 QJW261856 QTS261856 RDO261856 RNK261856 RXG261856 SHC261856 SQY261856 TAU261856 TKQ261856 TUM261856 UEI261856 UOE261856 UYA261856 VHW261856 VRS261856 WBO261856 WLK261856 WVG261856 IU327392 SQ327392 ACM327392 AMI327392 AWE327392 BGA327392 BPW327392 BZS327392 CJO327392 CTK327392 DDG327392 DNC327392 DWY327392 EGU327392 EQQ327392 FAM327392 FKI327392 FUE327392 GEA327392 GNW327392 GXS327392 HHO327392 HRK327392 IBG327392 ILC327392 IUY327392 JEU327392 JOQ327392 JYM327392 KII327392 KSE327392 LCA327392 LLW327392 LVS327392 MFO327392 MPK327392 MZG327392 NJC327392 NSY327392 OCU327392 OMQ327392 OWM327392 PGI327392 PQE327392 QAA327392 QJW327392 QTS327392 RDO327392 RNK327392 RXG327392 SHC327392 SQY327392 TAU327392 TKQ327392 TUM327392 UEI327392 UOE327392 UYA327392 VHW327392 VRS327392 WBO327392 WLK327392 WVG327392 IU392928 SQ392928 ACM392928 AMI392928 AWE392928 BGA392928 BPW392928 BZS392928 CJO392928 CTK392928 DDG392928 DNC392928 DWY392928 EGU392928 EQQ392928 FAM392928 FKI392928 FUE392928 GEA392928 GNW392928 GXS392928 HHO392928 HRK392928 IBG392928 ILC392928 IUY392928 JEU392928 JOQ392928 JYM392928 KII392928 KSE392928 LCA392928 LLW392928 LVS392928 MFO392928 MPK392928 MZG392928 NJC392928 NSY392928 OCU392928 OMQ392928 OWM392928 PGI392928 PQE392928 QAA392928 QJW392928 QTS392928 RDO392928 RNK392928 RXG392928 SHC392928 SQY392928 TAU392928 TKQ392928 TUM392928 UEI392928 UOE392928 UYA392928 VHW392928 VRS392928 WBO392928 WLK392928 WVG392928 IU458464 SQ458464 ACM458464 AMI458464 AWE458464 BGA458464 BPW458464 BZS458464 CJO458464 CTK458464 DDG458464 DNC458464 DWY458464 EGU458464 EQQ458464 FAM458464 FKI458464 FUE458464 GEA458464 GNW458464 GXS458464 HHO458464 HRK458464 IBG458464 ILC458464 IUY458464 JEU458464 JOQ458464 JYM458464 KII458464 KSE458464 LCA458464 LLW458464 LVS458464 MFO458464 MPK458464 MZG458464 NJC458464 NSY458464 OCU458464 OMQ458464 OWM458464 PGI458464 PQE458464 QAA458464 QJW458464 QTS458464 RDO458464 RNK458464 RXG458464 SHC458464 SQY458464 TAU458464 TKQ458464 TUM458464 UEI458464 UOE458464 UYA458464 VHW458464 VRS458464 WBO458464 WLK458464 WVG458464 IU524000 SQ524000 ACM524000 AMI524000 AWE524000 BGA524000 BPW524000 BZS524000 CJO524000 CTK524000 DDG524000 DNC524000 DWY524000 EGU524000 EQQ524000 FAM524000 FKI524000 FUE524000 GEA524000 GNW524000 GXS524000 HHO524000 HRK524000 IBG524000 ILC524000 IUY524000 JEU524000 JOQ524000 JYM524000 KII524000 KSE524000 LCA524000 LLW524000 LVS524000 MFO524000 MPK524000 MZG524000 NJC524000 NSY524000 OCU524000 OMQ524000 OWM524000 PGI524000 PQE524000 QAA524000 QJW524000 QTS524000 RDO524000 RNK524000 RXG524000 SHC524000 SQY524000 TAU524000 TKQ524000 TUM524000 UEI524000 UOE524000 UYA524000 VHW524000 VRS524000 WBO524000 WLK524000 WVG524000 IU589536 SQ589536 ACM589536 AMI589536 AWE589536 BGA589536 BPW589536 BZS589536 CJO589536 CTK589536 DDG589536 DNC589536 DWY589536 EGU589536 EQQ589536 FAM589536 FKI589536 FUE589536 GEA589536 GNW589536 GXS589536 HHO589536 HRK589536 IBG589536 ILC589536 IUY589536 JEU589536 JOQ589536 JYM589536 KII589536 KSE589536 LCA589536 LLW589536 LVS589536 MFO589536 MPK589536 MZG589536 NJC589536 NSY589536 OCU589536 OMQ589536 OWM589536 PGI589536 PQE589536 QAA589536 QJW589536 QTS589536 RDO589536 RNK589536 RXG589536 SHC589536 SQY589536 TAU589536 TKQ589536 TUM589536 UEI589536 UOE589536 UYA589536 VHW589536 VRS589536 WBO589536 WLK589536 WVG589536 IU655072 SQ655072 ACM655072 AMI655072 AWE655072 BGA655072 BPW655072 BZS655072 CJO655072 CTK655072 DDG655072 DNC655072 DWY655072 EGU655072 EQQ655072 FAM655072 FKI655072 FUE655072 GEA655072 GNW655072 GXS655072 HHO655072 HRK655072 IBG655072 ILC655072 IUY655072 JEU655072 JOQ655072 JYM655072 KII655072 KSE655072 LCA655072 LLW655072 LVS655072 MFO655072 MPK655072 MZG655072 NJC655072 NSY655072 OCU655072 OMQ655072 OWM655072 PGI655072 PQE655072 QAA655072 QJW655072 QTS655072 RDO655072 RNK655072 RXG655072 SHC655072 SQY655072 TAU655072 TKQ655072 TUM655072 UEI655072 UOE655072 UYA655072 VHW655072 VRS655072 WBO655072 WLK655072 WVG655072 IU720608 SQ720608 ACM720608 AMI720608 AWE720608 BGA720608 BPW720608 BZS720608 CJO720608 CTK720608 DDG720608 DNC720608 DWY720608 EGU720608 EQQ720608 FAM720608 FKI720608 FUE720608 GEA720608 GNW720608 GXS720608 HHO720608 HRK720608 IBG720608 ILC720608 IUY720608 JEU720608 JOQ720608 JYM720608 KII720608 KSE720608 LCA720608 LLW720608 LVS720608 MFO720608 MPK720608 MZG720608 NJC720608 NSY720608 OCU720608 OMQ720608 OWM720608 PGI720608 PQE720608 QAA720608 QJW720608 QTS720608 RDO720608 RNK720608 RXG720608 SHC720608 SQY720608 TAU720608 TKQ720608 TUM720608 UEI720608 UOE720608 UYA720608 VHW720608 VRS720608 WBO720608 WLK720608 WVG720608 IU786144 SQ786144 ACM786144 AMI786144 AWE786144 BGA786144 BPW786144 BZS786144 CJO786144 CTK786144 DDG786144 DNC786144 DWY786144 EGU786144 EQQ786144 FAM786144 FKI786144 FUE786144 GEA786144 GNW786144 GXS786144 HHO786144 HRK786144 IBG786144 ILC786144 IUY786144 JEU786144 JOQ786144 JYM786144 KII786144 KSE786144 LCA786144 LLW786144 LVS786144 MFO786144 MPK786144 MZG786144 NJC786144 NSY786144 OCU786144 OMQ786144 OWM786144 PGI786144 PQE786144 QAA786144 QJW786144 QTS786144 RDO786144 RNK786144 RXG786144 SHC786144 SQY786144 TAU786144 TKQ786144 TUM786144 UEI786144 UOE786144 UYA786144 VHW786144 VRS786144 WBO786144 WLK786144 WVG786144 IU851680 SQ851680 ACM851680 AMI851680 AWE851680 BGA851680 BPW851680 BZS851680 CJO851680 CTK851680 DDG851680 DNC851680 DWY851680 EGU851680 EQQ851680 FAM851680 FKI851680 FUE851680 GEA851680 GNW851680 GXS851680 HHO851680 HRK851680 IBG851680 ILC851680 IUY851680 JEU851680 JOQ851680 JYM851680 KII851680 KSE851680 LCA851680 LLW851680 LVS851680 MFO851680 MPK851680 MZG851680 NJC851680 NSY851680 OCU851680 OMQ851680 OWM851680 PGI851680 PQE851680 QAA851680 QJW851680 QTS851680 RDO851680 RNK851680 RXG851680 SHC851680 SQY851680 TAU851680 TKQ851680 TUM851680 UEI851680 UOE851680 UYA851680 VHW851680 VRS851680 WBO851680 WLK851680 WVG851680 IU917216 SQ917216 ACM917216 AMI917216 AWE917216 BGA917216 BPW917216 BZS917216 CJO917216 CTK917216 DDG917216 DNC917216 DWY917216 EGU917216 EQQ917216 FAM917216 FKI917216 FUE917216 GEA917216 GNW917216 GXS917216 HHO917216 HRK917216 IBG917216 ILC917216 IUY917216 JEU917216 JOQ917216 JYM917216 KII917216 KSE917216 LCA917216 LLW917216 LVS917216 MFO917216 MPK917216 MZG917216 NJC917216 NSY917216 OCU917216 OMQ917216 OWM917216 PGI917216 PQE917216 QAA917216 QJW917216 QTS917216 RDO917216 RNK917216 RXG917216 SHC917216 SQY917216 TAU917216 TKQ917216 TUM917216 UEI917216 UOE917216 UYA917216 VHW917216 VRS917216 WBO917216 WLK917216 WVG917216 IU982752 SQ982752 ACM982752 AMI982752 AWE982752 BGA982752 BPW982752 BZS982752 CJO982752 CTK982752 DDG982752 DNC982752 DWY982752 EGU982752 EQQ982752 FAM982752 FKI982752 FUE982752 GEA982752 GNW982752 GXS982752 HHO982752 HRK982752 IBG982752 ILC982752 IUY982752 JEU982752 JOQ982752 JYM982752 KII982752 KSE982752 LCA982752 LLW982752 LVS982752 MFO982752 MPK982752 MZG982752 NJC982752 NSY982752 OCU982752 OMQ982752 OWM982752 PGI982752 PQE982752 QAA982752 QJW982752 QTS982752 RDO982752 RNK982752 RXG982752 SHC982752 SQY982752 TAU982752 TKQ982752 TUM982752 UEI982752 UOE982752 UYA982752 VHW982752 VRS982752 WBO982752 WLK982752 WVG982752 IU65135 SQ65135 ACM65135 AMI65135 AWE65135 BGA65135 BPW65135 BZS65135 CJO65135 CTK65135 DDG65135 DNC65135 DWY65135 EGU65135 EQQ65135 FAM65135 FKI65135 FUE65135 GEA65135 GNW65135 GXS65135 HHO65135 HRK65135 IBG65135 ILC65135 IUY65135 JEU65135 JOQ65135 JYM65135 KII65135 KSE65135 LCA65135 LLW65135 LVS65135 MFO65135 MPK65135 MZG65135 NJC65135 NSY65135 OCU65135 OMQ65135 OWM65135 PGI65135 PQE65135 QAA65135 QJW65135 QTS65135 RDO65135 RNK65135 RXG65135 SHC65135 SQY65135 TAU65135 TKQ65135 TUM65135 UEI65135 UOE65135 UYA65135 VHW65135 VRS65135 WBO65135 WLK65135 WVG65135 IU130671 SQ130671 ACM130671 AMI130671 AWE130671 BGA130671 BPW130671 BZS130671 CJO130671 CTK130671 DDG130671 DNC130671 DWY130671 EGU130671 EQQ130671 FAM130671 FKI130671 FUE130671 GEA130671 GNW130671 GXS130671 HHO130671 HRK130671 IBG130671 ILC130671 IUY130671 JEU130671 JOQ130671 JYM130671 KII130671 KSE130671 LCA130671 LLW130671 LVS130671 MFO130671 MPK130671 MZG130671 NJC130671 NSY130671 OCU130671 OMQ130671 OWM130671 PGI130671 PQE130671 QAA130671 QJW130671 QTS130671 RDO130671 RNK130671 RXG130671 SHC130671 SQY130671 TAU130671 TKQ130671 TUM130671 UEI130671 UOE130671 UYA130671 VHW130671 VRS130671 WBO130671 WLK130671 WVG130671 IU196207 SQ196207 ACM196207 AMI196207 AWE196207 BGA196207 BPW196207 BZS196207 CJO196207 CTK196207 DDG196207 DNC196207 DWY196207 EGU196207 EQQ196207 FAM196207 FKI196207 FUE196207 GEA196207 GNW196207 GXS196207 HHO196207 HRK196207 IBG196207 ILC196207 IUY196207 JEU196207 JOQ196207 JYM196207 KII196207 KSE196207 LCA196207 LLW196207 LVS196207 MFO196207 MPK196207 MZG196207 NJC196207 NSY196207 OCU196207 OMQ196207 OWM196207 PGI196207 PQE196207 QAA196207 QJW196207 QTS196207 RDO196207 RNK196207 RXG196207 SHC196207 SQY196207 TAU196207 TKQ196207 TUM196207 UEI196207 UOE196207 UYA196207 VHW196207 VRS196207 WBO196207 WLK196207 WVG196207 IU261743 SQ261743 ACM261743 AMI261743 AWE261743 BGA261743 BPW261743 BZS261743 CJO261743 CTK261743 DDG261743 DNC261743 DWY261743 EGU261743 EQQ261743 FAM261743 FKI261743 FUE261743 GEA261743 GNW261743 GXS261743 HHO261743 HRK261743 IBG261743 ILC261743 IUY261743 JEU261743 JOQ261743 JYM261743 KII261743 KSE261743 LCA261743 LLW261743 LVS261743 MFO261743 MPK261743 MZG261743 NJC261743 NSY261743 OCU261743 OMQ261743 OWM261743 PGI261743 PQE261743 QAA261743 QJW261743 QTS261743 RDO261743 RNK261743 RXG261743 SHC261743 SQY261743 TAU261743 TKQ261743 TUM261743 UEI261743 UOE261743 UYA261743 VHW261743 VRS261743 WBO261743 WLK261743 WVG261743 IU327279 SQ327279 ACM327279 AMI327279 AWE327279 BGA327279 BPW327279 BZS327279 CJO327279 CTK327279 DDG327279 DNC327279 DWY327279 EGU327279 EQQ327279 FAM327279 FKI327279 FUE327279 GEA327279 GNW327279 GXS327279 HHO327279 HRK327279 IBG327279 ILC327279 IUY327279 JEU327279 JOQ327279 JYM327279 KII327279 KSE327279 LCA327279 LLW327279 LVS327279 MFO327279 MPK327279 MZG327279 NJC327279 NSY327279 OCU327279 OMQ327279 OWM327279 PGI327279 PQE327279 QAA327279 QJW327279 QTS327279 RDO327279 RNK327279 RXG327279 SHC327279 SQY327279 TAU327279 TKQ327279 TUM327279 UEI327279 UOE327279 UYA327279 VHW327279 VRS327279 WBO327279 WLK327279 WVG327279 IU392815 SQ392815 ACM392815 AMI392815 AWE392815 BGA392815 BPW392815 BZS392815 CJO392815 CTK392815 DDG392815 DNC392815 DWY392815 EGU392815 EQQ392815 FAM392815 FKI392815 FUE392815 GEA392815 GNW392815 GXS392815 HHO392815 HRK392815 IBG392815 ILC392815 IUY392815 JEU392815 JOQ392815 JYM392815 KII392815 KSE392815 LCA392815 LLW392815 LVS392815 MFO392815 MPK392815 MZG392815 NJC392815 NSY392815 OCU392815 OMQ392815 OWM392815 PGI392815 PQE392815 QAA392815 QJW392815 QTS392815 RDO392815 RNK392815 RXG392815 SHC392815 SQY392815 TAU392815 TKQ392815 TUM392815 UEI392815 UOE392815 UYA392815 VHW392815 VRS392815 WBO392815 WLK392815 WVG392815 IU458351 SQ458351 ACM458351 AMI458351 AWE458351 BGA458351 BPW458351 BZS458351 CJO458351 CTK458351 DDG458351 DNC458351 DWY458351 EGU458351 EQQ458351 FAM458351 FKI458351 FUE458351 GEA458351 GNW458351 GXS458351 HHO458351 HRK458351 IBG458351 ILC458351 IUY458351 JEU458351 JOQ458351 JYM458351 KII458351 KSE458351 LCA458351 LLW458351 LVS458351 MFO458351 MPK458351 MZG458351 NJC458351 NSY458351 OCU458351 OMQ458351 OWM458351 PGI458351 PQE458351 QAA458351 QJW458351 QTS458351 RDO458351 RNK458351 RXG458351 SHC458351 SQY458351 TAU458351 TKQ458351 TUM458351 UEI458351 UOE458351 UYA458351 VHW458351 VRS458351 WBO458351 WLK458351 WVG458351 IU523887 SQ523887 ACM523887 AMI523887 AWE523887 BGA523887 BPW523887 BZS523887 CJO523887 CTK523887 DDG523887 DNC523887 DWY523887 EGU523887 EQQ523887 FAM523887 FKI523887 FUE523887 GEA523887 GNW523887 GXS523887 HHO523887 HRK523887 IBG523887 ILC523887 IUY523887 JEU523887 JOQ523887 JYM523887 KII523887 KSE523887 LCA523887 LLW523887 LVS523887 MFO523887 MPK523887 MZG523887 NJC523887 NSY523887 OCU523887 OMQ523887 OWM523887 PGI523887 PQE523887 QAA523887 QJW523887 QTS523887 RDO523887 RNK523887 RXG523887 SHC523887 SQY523887 TAU523887 TKQ523887 TUM523887 UEI523887 UOE523887 UYA523887 VHW523887 VRS523887 WBO523887 WLK523887 WVG523887 IU589423 SQ589423 ACM589423 AMI589423 AWE589423 BGA589423 BPW589423 BZS589423 CJO589423 CTK589423 DDG589423 DNC589423 DWY589423 EGU589423 EQQ589423 FAM589423 FKI589423 FUE589423 GEA589423 GNW589423 GXS589423 HHO589423 HRK589423 IBG589423 ILC589423 IUY589423 JEU589423 JOQ589423 JYM589423 KII589423 KSE589423 LCA589423 LLW589423 LVS589423 MFO589423 MPK589423 MZG589423 NJC589423 NSY589423 OCU589423 OMQ589423 OWM589423 PGI589423 PQE589423 QAA589423 QJW589423 QTS589423 RDO589423 RNK589423 RXG589423 SHC589423 SQY589423 TAU589423 TKQ589423 TUM589423 UEI589423 UOE589423 UYA589423 VHW589423 VRS589423 WBO589423 WLK589423 WVG589423 IU654959 SQ654959 ACM654959 AMI654959 AWE654959 BGA654959 BPW654959 BZS654959 CJO654959 CTK654959 DDG654959 DNC654959 DWY654959 EGU654959 EQQ654959 FAM654959 FKI654959 FUE654959 GEA654959 GNW654959 GXS654959 HHO654959 HRK654959 IBG654959 ILC654959 IUY654959 JEU654959 JOQ654959 JYM654959 KII654959 KSE654959 LCA654959 LLW654959 LVS654959 MFO654959 MPK654959 MZG654959 NJC654959 NSY654959 OCU654959 OMQ654959 OWM654959 PGI654959 PQE654959 QAA654959 QJW654959 QTS654959 RDO654959 RNK654959 RXG654959 SHC654959 SQY654959 TAU654959 TKQ654959 TUM654959 UEI654959 UOE654959 UYA654959 VHW654959 VRS654959 WBO654959 WLK654959 WVG654959 IU720495 SQ720495 ACM720495 AMI720495 AWE720495 BGA720495 BPW720495 BZS720495 CJO720495 CTK720495 DDG720495 DNC720495 DWY720495 EGU720495 EQQ720495 FAM720495 FKI720495 FUE720495 GEA720495 GNW720495 GXS720495 HHO720495 HRK720495 IBG720495 ILC720495 IUY720495 JEU720495 JOQ720495 JYM720495 KII720495 KSE720495 LCA720495 LLW720495 LVS720495 MFO720495 MPK720495 MZG720495 NJC720495 NSY720495 OCU720495 OMQ720495 OWM720495 PGI720495 PQE720495 QAA720495 QJW720495 QTS720495 RDO720495 RNK720495 RXG720495 SHC720495 SQY720495 TAU720495 TKQ720495 TUM720495 UEI720495 UOE720495 UYA720495 VHW720495 VRS720495 WBO720495 WLK720495 WVG720495 IU786031 SQ786031 ACM786031 AMI786031 AWE786031 BGA786031 BPW786031 BZS786031 CJO786031 CTK786031 DDG786031 DNC786031 DWY786031 EGU786031 EQQ786031 FAM786031 FKI786031 FUE786031 GEA786031 GNW786031 GXS786031 HHO786031 HRK786031 IBG786031 ILC786031 IUY786031 JEU786031 JOQ786031 JYM786031 KII786031 KSE786031 LCA786031 LLW786031 LVS786031 MFO786031 MPK786031 MZG786031 NJC786031 NSY786031 OCU786031 OMQ786031 OWM786031 PGI786031 PQE786031 QAA786031 QJW786031 QTS786031 RDO786031 RNK786031 RXG786031 SHC786031 SQY786031 TAU786031 TKQ786031 TUM786031 UEI786031 UOE786031 UYA786031 VHW786031 VRS786031 WBO786031 WLK786031 WVG786031 IU851567 SQ851567 ACM851567 AMI851567 AWE851567 BGA851567 BPW851567 BZS851567 CJO851567 CTK851567 DDG851567 DNC851567 DWY851567 EGU851567 EQQ851567 FAM851567 FKI851567 FUE851567 GEA851567 GNW851567 GXS851567 HHO851567 HRK851567 IBG851567 ILC851567 IUY851567 JEU851567 JOQ851567 JYM851567 KII851567 KSE851567 LCA851567 LLW851567 LVS851567 MFO851567 MPK851567 MZG851567 NJC851567 NSY851567 OCU851567 OMQ851567 OWM851567 PGI851567 PQE851567 QAA851567 QJW851567 QTS851567 RDO851567 RNK851567 RXG851567 SHC851567 SQY851567 TAU851567 TKQ851567 TUM851567 UEI851567 UOE851567 UYA851567 VHW851567 VRS851567 WBO851567 WLK851567 WVG851567 IU917103 SQ917103 ACM917103 AMI917103 AWE917103 BGA917103 BPW917103 BZS917103 CJO917103 CTK917103 DDG917103 DNC917103 DWY917103 EGU917103 EQQ917103 FAM917103 FKI917103 FUE917103 GEA917103 GNW917103 GXS917103 HHO917103 HRK917103 IBG917103 ILC917103 IUY917103 JEU917103 JOQ917103 JYM917103 KII917103 KSE917103 LCA917103 LLW917103 LVS917103 MFO917103 MPK917103 MZG917103 NJC917103 NSY917103 OCU917103 OMQ917103 OWM917103 PGI917103 PQE917103 QAA917103 QJW917103 QTS917103 RDO917103 RNK917103 RXG917103 SHC917103 SQY917103 TAU917103 TKQ917103 TUM917103 UEI917103 UOE917103 UYA917103 VHW917103 VRS917103 WBO917103 WLK917103 WVG917103 IU982639 SQ982639 ACM982639 AMI982639 AWE982639 BGA982639 BPW982639 BZS982639 CJO982639 CTK982639 DDG982639 DNC982639 DWY982639 EGU982639 EQQ982639 FAM982639 FKI982639 FUE982639 GEA982639 GNW982639 GXS982639 HHO982639 HRK982639 IBG982639 ILC982639 IUY982639 JEU982639 JOQ982639 JYM982639 KII982639 KSE982639 LCA982639 LLW982639 LVS982639 MFO982639 MPK982639 MZG982639 NJC982639 NSY982639 OCU982639 OMQ982639 OWM982639 PGI982639 PQE982639 QAA982639 QJW982639 QTS982639 RDO982639 RNK982639 RXG982639 SHC982639 SQY982639 TAU982639 TKQ982639 TUM982639 UEI982639 UOE982639 UYA982639 VHW982639 VRS982639 WBO982639 WLK982639 WVG982639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A65248 A130784 A196320 A261856 A327392 A392928 A458464 A524000 A589536 A655072 A720608 A786144 A851680 A917216 A982752 A65135 A130671 A196207 A261743 A327279 A392815 A458351 A523887 A589423 A654959 A720495 A786031 A851567 A917103 A982639 A52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1:F47"/>
  <sheetViews>
    <sheetView topLeftCell="A22" workbookViewId="0">
      <selection activeCell="E25" sqref="E25"/>
    </sheetView>
  </sheetViews>
  <sheetFormatPr defaultRowHeight="27" customHeight="1"/>
  <cols>
    <col min="1" max="1" width="10.85546875" style="14" customWidth="1"/>
    <col min="2" max="2" width="12.7109375" style="14" customWidth="1"/>
    <col min="3" max="3" width="16.5703125" style="14" customWidth="1"/>
    <col min="4" max="4" width="52.85546875" style="14" customWidth="1"/>
    <col min="5" max="5" width="20.140625" style="14" customWidth="1"/>
    <col min="6" max="229" width="9.140625" style="14"/>
    <col min="230" max="230" width="9.5703125" style="14" customWidth="1"/>
    <col min="231" max="231" width="12.7109375" style="14" customWidth="1"/>
    <col min="232" max="232" width="15.140625" style="14" customWidth="1"/>
    <col min="233" max="233" width="46" style="14" customWidth="1"/>
    <col min="234" max="234" width="15.85546875" style="14" customWidth="1"/>
    <col min="235" max="485" width="9.140625" style="14"/>
    <col min="486" max="486" width="9.5703125" style="14" customWidth="1"/>
    <col min="487" max="487" width="12.7109375" style="14" customWidth="1"/>
    <col min="488" max="488" width="15.140625" style="14" customWidth="1"/>
    <col min="489" max="489" width="46" style="14" customWidth="1"/>
    <col min="490" max="490" width="15.85546875" style="14" customWidth="1"/>
    <col min="491" max="741" width="9.140625" style="14"/>
    <col min="742" max="742" width="9.5703125" style="14" customWidth="1"/>
    <col min="743" max="743" width="12.7109375" style="14" customWidth="1"/>
    <col min="744" max="744" width="15.140625" style="14" customWidth="1"/>
    <col min="745" max="745" width="46" style="14" customWidth="1"/>
    <col min="746" max="746" width="15.85546875" style="14" customWidth="1"/>
    <col min="747" max="997" width="9.140625" style="14"/>
    <col min="998" max="998" width="9.5703125" style="14" customWidth="1"/>
    <col min="999" max="999" width="12.7109375" style="14" customWidth="1"/>
    <col min="1000" max="1000" width="15.140625" style="14" customWidth="1"/>
    <col min="1001" max="1001" width="46" style="14" customWidth="1"/>
    <col min="1002" max="1002" width="15.85546875" style="14" customWidth="1"/>
    <col min="1003" max="1253" width="9.140625" style="14"/>
    <col min="1254" max="1254" width="9.5703125" style="14" customWidth="1"/>
    <col min="1255" max="1255" width="12.7109375" style="14" customWidth="1"/>
    <col min="1256" max="1256" width="15.140625" style="14" customWidth="1"/>
    <col min="1257" max="1257" width="46" style="14" customWidth="1"/>
    <col min="1258" max="1258" width="15.85546875" style="14" customWidth="1"/>
    <col min="1259" max="1509" width="9.140625" style="14"/>
    <col min="1510" max="1510" width="9.5703125" style="14" customWidth="1"/>
    <col min="1511" max="1511" width="12.7109375" style="14" customWidth="1"/>
    <col min="1512" max="1512" width="15.140625" style="14" customWidth="1"/>
    <col min="1513" max="1513" width="46" style="14" customWidth="1"/>
    <col min="1514" max="1514" width="15.85546875" style="14" customWidth="1"/>
    <col min="1515" max="1765" width="9.140625" style="14"/>
    <col min="1766" max="1766" width="9.5703125" style="14" customWidth="1"/>
    <col min="1767" max="1767" width="12.7109375" style="14" customWidth="1"/>
    <col min="1768" max="1768" width="15.140625" style="14" customWidth="1"/>
    <col min="1769" max="1769" width="46" style="14" customWidth="1"/>
    <col min="1770" max="1770" width="15.85546875" style="14" customWidth="1"/>
    <col min="1771" max="2021" width="9.140625" style="14"/>
    <col min="2022" max="2022" width="9.5703125" style="14" customWidth="1"/>
    <col min="2023" max="2023" width="12.7109375" style="14" customWidth="1"/>
    <col min="2024" max="2024" width="15.140625" style="14" customWidth="1"/>
    <col min="2025" max="2025" width="46" style="14" customWidth="1"/>
    <col min="2026" max="2026" width="15.85546875" style="14" customWidth="1"/>
    <col min="2027" max="2277" width="9.140625" style="14"/>
    <col min="2278" max="2278" width="9.5703125" style="14" customWidth="1"/>
    <col min="2279" max="2279" width="12.7109375" style="14" customWidth="1"/>
    <col min="2280" max="2280" width="15.140625" style="14" customWidth="1"/>
    <col min="2281" max="2281" width="46" style="14" customWidth="1"/>
    <col min="2282" max="2282" width="15.85546875" style="14" customWidth="1"/>
    <col min="2283" max="2533" width="9.140625" style="14"/>
    <col min="2534" max="2534" width="9.5703125" style="14" customWidth="1"/>
    <col min="2535" max="2535" width="12.7109375" style="14" customWidth="1"/>
    <col min="2536" max="2536" width="15.140625" style="14" customWidth="1"/>
    <col min="2537" max="2537" width="46" style="14" customWidth="1"/>
    <col min="2538" max="2538" width="15.85546875" style="14" customWidth="1"/>
    <col min="2539" max="2789" width="9.140625" style="14"/>
    <col min="2790" max="2790" width="9.5703125" style="14" customWidth="1"/>
    <col min="2791" max="2791" width="12.7109375" style="14" customWidth="1"/>
    <col min="2792" max="2792" width="15.140625" style="14" customWidth="1"/>
    <col min="2793" max="2793" width="46" style="14" customWidth="1"/>
    <col min="2794" max="2794" width="15.85546875" style="14" customWidth="1"/>
    <col min="2795" max="3045" width="9.140625" style="14"/>
    <col min="3046" max="3046" width="9.5703125" style="14" customWidth="1"/>
    <col min="3047" max="3047" width="12.7109375" style="14" customWidth="1"/>
    <col min="3048" max="3048" width="15.140625" style="14" customWidth="1"/>
    <col min="3049" max="3049" width="46" style="14" customWidth="1"/>
    <col min="3050" max="3050" width="15.85546875" style="14" customWidth="1"/>
    <col min="3051" max="3301" width="9.140625" style="14"/>
    <col min="3302" max="3302" width="9.5703125" style="14" customWidth="1"/>
    <col min="3303" max="3303" width="12.7109375" style="14" customWidth="1"/>
    <col min="3304" max="3304" width="15.140625" style="14" customWidth="1"/>
    <col min="3305" max="3305" width="46" style="14" customWidth="1"/>
    <col min="3306" max="3306" width="15.85546875" style="14" customWidth="1"/>
    <col min="3307" max="3557" width="9.140625" style="14"/>
    <col min="3558" max="3558" width="9.5703125" style="14" customWidth="1"/>
    <col min="3559" max="3559" width="12.7109375" style="14" customWidth="1"/>
    <col min="3560" max="3560" width="15.140625" style="14" customWidth="1"/>
    <col min="3561" max="3561" width="46" style="14" customWidth="1"/>
    <col min="3562" max="3562" width="15.85546875" style="14" customWidth="1"/>
    <col min="3563" max="3813" width="9.140625" style="14"/>
    <col min="3814" max="3814" width="9.5703125" style="14" customWidth="1"/>
    <col min="3815" max="3815" width="12.7109375" style="14" customWidth="1"/>
    <col min="3816" max="3816" width="15.140625" style="14" customWidth="1"/>
    <col min="3817" max="3817" width="46" style="14" customWidth="1"/>
    <col min="3818" max="3818" width="15.85546875" style="14" customWidth="1"/>
    <col min="3819" max="4069" width="9.140625" style="14"/>
    <col min="4070" max="4070" width="9.5703125" style="14" customWidth="1"/>
    <col min="4071" max="4071" width="12.7109375" style="14" customWidth="1"/>
    <col min="4072" max="4072" width="15.140625" style="14" customWidth="1"/>
    <col min="4073" max="4073" width="46" style="14" customWidth="1"/>
    <col min="4074" max="4074" width="15.85546875" style="14" customWidth="1"/>
    <col min="4075" max="4325" width="9.140625" style="14"/>
    <col min="4326" max="4326" width="9.5703125" style="14" customWidth="1"/>
    <col min="4327" max="4327" width="12.7109375" style="14" customWidth="1"/>
    <col min="4328" max="4328" width="15.140625" style="14" customWidth="1"/>
    <col min="4329" max="4329" width="46" style="14" customWidth="1"/>
    <col min="4330" max="4330" width="15.85546875" style="14" customWidth="1"/>
    <col min="4331" max="4581" width="9.140625" style="14"/>
    <col min="4582" max="4582" width="9.5703125" style="14" customWidth="1"/>
    <col min="4583" max="4583" width="12.7109375" style="14" customWidth="1"/>
    <col min="4584" max="4584" width="15.140625" style="14" customWidth="1"/>
    <col min="4585" max="4585" width="46" style="14" customWidth="1"/>
    <col min="4586" max="4586" width="15.85546875" style="14" customWidth="1"/>
    <col min="4587" max="4837" width="9.140625" style="14"/>
    <col min="4838" max="4838" width="9.5703125" style="14" customWidth="1"/>
    <col min="4839" max="4839" width="12.7109375" style="14" customWidth="1"/>
    <col min="4840" max="4840" width="15.140625" style="14" customWidth="1"/>
    <col min="4841" max="4841" width="46" style="14" customWidth="1"/>
    <col min="4842" max="4842" width="15.85546875" style="14" customWidth="1"/>
    <col min="4843" max="5093" width="9.140625" style="14"/>
    <col min="5094" max="5094" width="9.5703125" style="14" customWidth="1"/>
    <col min="5095" max="5095" width="12.7109375" style="14" customWidth="1"/>
    <col min="5096" max="5096" width="15.140625" style="14" customWidth="1"/>
    <col min="5097" max="5097" width="46" style="14" customWidth="1"/>
    <col min="5098" max="5098" width="15.85546875" style="14" customWidth="1"/>
    <col min="5099" max="5349" width="9.140625" style="14"/>
    <col min="5350" max="5350" width="9.5703125" style="14" customWidth="1"/>
    <col min="5351" max="5351" width="12.7109375" style="14" customWidth="1"/>
    <col min="5352" max="5352" width="15.140625" style="14" customWidth="1"/>
    <col min="5353" max="5353" width="46" style="14" customWidth="1"/>
    <col min="5354" max="5354" width="15.85546875" style="14" customWidth="1"/>
    <col min="5355" max="5605" width="9.140625" style="14"/>
    <col min="5606" max="5606" width="9.5703125" style="14" customWidth="1"/>
    <col min="5607" max="5607" width="12.7109375" style="14" customWidth="1"/>
    <col min="5608" max="5608" width="15.140625" style="14" customWidth="1"/>
    <col min="5609" max="5609" width="46" style="14" customWidth="1"/>
    <col min="5610" max="5610" width="15.85546875" style="14" customWidth="1"/>
    <col min="5611" max="5861" width="9.140625" style="14"/>
    <col min="5862" max="5862" width="9.5703125" style="14" customWidth="1"/>
    <col min="5863" max="5863" width="12.7109375" style="14" customWidth="1"/>
    <col min="5864" max="5864" width="15.140625" style="14" customWidth="1"/>
    <col min="5865" max="5865" width="46" style="14" customWidth="1"/>
    <col min="5866" max="5866" width="15.85546875" style="14" customWidth="1"/>
    <col min="5867" max="6117" width="9.140625" style="14"/>
    <col min="6118" max="6118" width="9.5703125" style="14" customWidth="1"/>
    <col min="6119" max="6119" width="12.7109375" style="14" customWidth="1"/>
    <col min="6120" max="6120" width="15.140625" style="14" customWidth="1"/>
    <col min="6121" max="6121" width="46" style="14" customWidth="1"/>
    <col min="6122" max="6122" width="15.85546875" style="14" customWidth="1"/>
    <col min="6123" max="6373" width="9.140625" style="14"/>
    <col min="6374" max="6374" width="9.5703125" style="14" customWidth="1"/>
    <col min="6375" max="6375" width="12.7109375" style="14" customWidth="1"/>
    <col min="6376" max="6376" width="15.140625" style="14" customWidth="1"/>
    <col min="6377" max="6377" width="46" style="14" customWidth="1"/>
    <col min="6378" max="6378" width="15.85546875" style="14" customWidth="1"/>
    <col min="6379" max="6629" width="9.140625" style="14"/>
    <col min="6630" max="6630" width="9.5703125" style="14" customWidth="1"/>
    <col min="6631" max="6631" width="12.7109375" style="14" customWidth="1"/>
    <col min="6632" max="6632" width="15.140625" style="14" customWidth="1"/>
    <col min="6633" max="6633" width="46" style="14" customWidth="1"/>
    <col min="6634" max="6634" width="15.85546875" style="14" customWidth="1"/>
    <col min="6635" max="6885" width="9.140625" style="14"/>
    <col min="6886" max="6886" width="9.5703125" style="14" customWidth="1"/>
    <col min="6887" max="6887" width="12.7109375" style="14" customWidth="1"/>
    <col min="6888" max="6888" width="15.140625" style="14" customWidth="1"/>
    <col min="6889" max="6889" width="46" style="14" customWidth="1"/>
    <col min="6890" max="6890" width="15.85546875" style="14" customWidth="1"/>
    <col min="6891" max="7141" width="9.140625" style="14"/>
    <col min="7142" max="7142" width="9.5703125" style="14" customWidth="1"/>
    <col min="7143" max="7143" width="12.7109375" style="14" customWidth="1"/>
    <col min="7144" max="7144" width="15.140625" style="14" customWidth="1"/>
    <col min="7145" max="7145" width="46" style="14" customWidth="1"/>
    <col min="7146" max="7146" width="15.85546875" style="14" customWidth="1"/>
    <col min="7147" max="7397" width="9.140625" style="14"/>
    <col min="7398" max="7398" width="9.5703125" style="14" customWidth="1"/>
    <col min="7399" max="7399" width="12.7109375" style="14" customWidth="1"/>
    <col min="7400" max="7400" width="15.140625" style="14" customWidth="1"/>
    <col min="7401" max="7401" width="46" style="14" customWidth="1"/>
    <col min="7402" max="7402" width="15.85546875" style="14" customWidth="1"/>
    <col min="7403" max="7653" width="9.140625" style="14"/>
    <col min="7654" max="7654" width="9.5703125" style="14" customWidth="1"/>
    <col min="7655" max="7655" width="12.7109375" style="14" customWidth="1"/>
    <col min="7656" max="7656" width="15.140625" style="14" customWidth="1"/>
    <col min="7657" max="7657" width="46" style="14" customWidth="1"/>
    <col min="7658" max="7658" width="15.85546875" style="14" customWidth="1"/>
    <col min="7659" max="7909" width="9.140625" style="14"/>
    <col min="7910" max="7910" width="9.5703125" style="14" customWidth="1"/>
    <col min="7911" max="7911" width="12.7109375" style="14" customWidth="1"/>
    <col min="7912" max="7912" width="15.140625" style="14" customWidth="1"/>
    <col min="7913" max="7913" width="46" style="14" customWidth="1"/>
    <col min="7914" max="7914" width="15.85546875" style="14" customWidth="1"/>
    <col min="7915" max="8165" width="9.140625" style="14"/>
    <col min="8166" max="8166" width="9.5703125" style="14" customWidth="1"/>
    <col min="8167" max="8167" width="12.7109375" style="14" customWidth="1"/>
    <col min="8168" max="8168" width="15.140625" style="14" customWidth="1"/>
    <col min="8169" max="8169" width="46" style="14" customWidth="1"/>
    <col min="8170" max="8170" width="15.85546875" style="14" customWidth="1"/>
    <col min="8171" max="8421" width="9.140625" style="14"/>
    <col min="8422" max="8422" width="9.5703125" style="14" customWidth="1"/>
    <col min="8423" max="8423" width="12.7109375" style="14" customWidth="1"/>
    <col min="8424" max="8424" width="15.140625" style="14" customWidth="1"/>
    <col min="8425" max="8425" width="46" style="14" customWidth="1"/>
    <col min="8426" max="8426" width="15.85546875" style="14" customWidth="1"/>
    <col min="8427" max="8677" width="9.140625" style="14"/>
    <col min="8678" max="8678" width="9.5703125" style="14" customWidth="1"/>
    <col min="8679" max="8679" width="12.7109375" style="14" customWidth="1"/>
    <col min="8680" max="8680" width="15.140625" style="14" customWidth="1"/>
    <col min="8681" max="8681" width="46" style="14" customWidth="1"/>
    <col min="8682" max="8682" width="15.85546875" style="14" customWidth="1"/>
    <col min="8683" max="8933" width="9.140625" style="14"/>
    <col min="8934" max="8934" width="9.5703125" style="14" customWidth="1"/>
    <col min="8935" max="8935" width="12.7109375" style="14" customWidth="1"/>
    <col min="8936" max="8936" width="15.140625" style="14" customWidth="1"/>
    <col min="8937" max="8937" width="46" style="14" customWidth="1"/>
    <col min="8938" max="8938" width="15.85546875" style="14" customWidth="1"/>
    <col min="8939" max="9189" width="9.140625" style="14"/>
    <col min="9190" max="9190" width="9.5703125" style="14" customWidth="1"/>
    <col min="9191" max="9191" width="12.7109375" style="14" customWidth="1"/>
    <col min="9192" max="9192" width="15.140625" style="14" customWidth="1"/>
    <col min="9193" max="9193" width="46" style="14" customWidth="1"/>
    <col min="9194" max="9194" width="15.85546875" style="14" customWidth="1"/>
    <col min="9195" max="9445" width="9.140625" style="14"/>
    <col min="9446" max="9446" width="9.5703125" style="14" customWidth="1"/>
    <col min="9447" max="9447" width="12.7109375" style="14" customWidth="1"/>
    <col min="9448" max="9448" width="15.140625" style="14" customWidth="1"/>
    <col min="9449" max="9449" width="46" style="14" customWidth="1"/>
    <col min="9450" max="9450" width="15.85546875" style="14" customWidth="1"/>
    <col min="9451" max="9701" width="9.140625" style="14"/>
    <col min="9702" max="9702" width="9.5703125" style="14" customWidth="1"/>
    <col min="9703" max="9703" width="12.7109375" style="14" customWidth="1"/>
    <col min="9704" max="9704" width="15.140625" style="14" customWidth="1"/>
    <col min="9705" max="9705" width="46" style="14" customWidth="1"/>
    <col min="9706" max="9706" width="15.85546875" style="14" customWidth="1"/>
    <col min="9707" max="9957" width="9.140625" style="14"/>
    <col min="9958" max="9958" width="9.5703125" style="14" customWidth="1"/>
    <col min="9959" max="9959" width="12.7109375" style="14" customWidth="1"/>
    <col min="9960" max="9960" width="15.140625" style="14" customWidth="1"/>
    <col min="9961" max="9961" width="46" style="14" customWidth="1"/>
    <col min="9962" max="9962" width="15.85546875" style="14" customWidth="1"/>
    <col min="9963" max="10213" width="9.140625" style="14"/>
    <col min="10214" max="10214" width="9.5703125" style="14" customWidth="1"/>
    <col min="10215" max="10215" width="12.7109375" style="14" customWidth="1"/>
    <col min="10216" max="10216" width="15.140625" style="14" customWidth="1"/>
    <col min="10217" max="10217" width="46" style="14" customWidth="1"/>
    <col min="10218" max="10218" width="15.85546875" style="14" customWidth="1"/>
    <col min="10219" max="10469" width="9.140625" style="14"/>
    <col min="10470" max="10470" width="9.5703125" style="14" customWidth="1"/>
    <col min="10471" max="10471" width="12.7109375" style="14" customWidth="1"/>
    <col min="10472" max="10472" width="15.140625" style="14" customWidth="1"/>
    <col min="10473" max="10473" width="46" style="14" customWidth="1"/>
    <col min="10474" max="10474" width="15.85546875" style="14" customWidth="1"/>
    <col min="10475" max="10725" width="9.140625" style="14"/>
    <col min="10726" max="10726" width="9.5703125" style="14" customWidth="1"/>
    <col min="10727" max="10727" width="12.7109375" style="14" customWidth="1"/>
    <col min="10728" max="10728" width="15.140625" style="14" customWidth="1"/>
    <col min="10729" max="10729" width="46" style="14" customWidth="1"/>
    <col min="10730" max="10730" width="15.85546875" style="14" customWidth="1"/>
    <col min="10731" max="10981" width="9.140625" style="14"/>
    <col min="10982" max="10982" width="9.5703125" style="14" customWidth="1"/>
    <col min="10983" max="10983" width="12.7109375" style="14" customWidth="1"/>
    <col min="10984" max="10984" width="15.140625" style="14" customWidth="1"/>
    <col min="10985" max="10985" width="46" style="14" customWidth="1"/>
    <col min="10986" max="10986" width="15.85546875" style="14" customWidth="1"/>
    <col min="10987" max="11237" width="9.140625" style="14"/>
    <col min="11238" max="11238" width="9.5703125" style="14" customWidth="1"/>
    <col min="11239" max="11239" width="12.7109375" style="14" customWidth="1"/>
    <col min="11240" max="11240" width="15.140625" style="14" customWidth="1"/>
    <col min="11241" max="11241" width="46" style="14" customWidth="1"/>
    <col min="11242" max="11242" width="15.85546875" style="14" customWidth="1"/>
    <col min="11243" max="11493" width="9.140625" style="14"/>
    <col min="11494" max="11494" width="9.5703125" style="14" customWidth="1"/>
    <col min="11495" max="11495" width="12.7109375" style="14" customWidth="1"/>
    <col min="11496" max="11496" width="15.140625" style="14" customWidth="1"/>
    <col min="11497" max="11497" width="46" style="14" customWidth="1"/>
    <col min="11498" max="11498" width="15.85546875" style="14" customWidth="1"/>
    <col min="11499" max="11749" width="9.140625" style="14"/>
    <col min="11750" max="11750" width="9.5703125" style="14" customWidth="1"/>
    <col min="11751" max="11751" width="12.7109375" style="14" customWidth="1"/>
    <col min="11752" max="11752" width="15.140625" style="14" customWidth="1"/>
    <col min="11753" max="11753" width="46" style="14" customWidth="1"/>
    <col min="11754" max="11754" width="15.85546875" style="14" customWidth="1"/>
    <col min="11755" max="12005" width="9.140625" style="14"/>
    <col min="12006" max="12006" width="9.5703125" style="14" customWidth="1"/>
    <col min="12007" max="12007" width="12.7109375" style="14" customWidth="1"/>
    <col min="12008" max="12008" width="15.140625" style="14" customWidth="1"/>
    <col min="12009" max="12009" width="46" style="14" customWidth="1"/>
    <col min="12010" max="12010" width="15.85546875" style="14" customWidth="1"/>
    <col min="12011" max="12261" width="9.140625" style="14"/>
    <col min="12262" max="12262" width="9.5703125" style="14" customWidth="1"/>
    <col min="12263" max="12263" width="12.7109375" style="14" customWidth="1"/>
    <col min="12264" max="12264" width="15.140625" style="14" customWidth="1"/>
    <col min="12265" max="12265" width="46" style="14" customWidth="1"/>
    <col min="12266" max="12266" width="15.85546875" style="14" customWidth="1"/>
    <col min="12267" max="12517" width="9.140625" style="14"/>
    <col min="12518" max="12518" width="9.5703125" style="14" customWidth="1"/>
    <col min="12519" max="12519" width="12.7109375" style="14" customWidth="1"/>
    <col min="12520" max="12520" width="15.140625" style="14" customWidth="1"/>
    <col min="12521" max="12521" width="46" style="14" customWidth="1"/>
    <col min="12522" max="12522" width="15.85546875" style="14" customWidth="1"/>
    <col min="12523" max="12773" width="9.140625" style="14"/>
    <col min="12774" max="12774" width="9.5703125" style="14" customWidth="1"/>
    <col min="12775" max="12775" width="12.7109375" style="14" customWidth="1"/>
    <col min="12776" max="12776" width="15.140625" style="14" customWidth="1"/>
    <col min="12777" max="12777" width="46" style="14" customWidth="1"/>
    <col min="12778" max="12778" width="15.85546875" style="14" customWidth="1"/>
    <col min="12779" max="13029" width="9.140625" style="14"/>
    <col min="13030" max="13030" width="9.5703125" style="14" customWidth="1"/>
    <col min="13031" max="13031" width="12.7109375" style="14" customWidth="1"/>
    <col min="13032" max="13032" width="15.140625" style="14" customWidth="1"/>
    <col min="13033" max="13033" width="46" style="14" customWidth="1"/>
    <col min="13034" max="13034" width="15.85546875" style="14" customWidth="1"/>
    <col min="13035" max="13285" width="9.140625" style="14"/>
    <col min="13286" max="13286" width="9.5703125" style="14" customWidth="1"/>
    <col min="13287" max="13287" width="12.7109375" style="14" customWidth="1"/>
    <col min="13288" max="13288" width="15.140625" style="14" customWidth="1"/>
    <col min="13289" max="13289" width="46" style="14" customWidth="1"/>
    <col min="13290" max="13290" width="15.85546875" style="14" customWidth="1"/>
    <col min="13291" max="13541" width="9.140625" style="14"/>
    <col min="13542" max="13542" width="9.5703125" style="14" customWidth="1"/>
    <col min="13543" max="13543" width="12.7109375" style="14" customWidth="1"/>
    <col min="13544" max="13544" width="15.140625" style="14" customWidth="1"/>
    <col min="13545" max="13545" width="46" style="14" customWidth="1"/>
    <col min="13546" max="13546" width="15.85546875" style="14" customWidth="1"/>
    <col min="13547" max="13797" width="9.140625" style="14"/>
    <col min="13798" max="13798" width="9.5703125" style="14" customWidth="1"/>
    <col min="13799" max="13799" width="12.7109375" style="14" customWidth="1"/>
    <col min="13800" max="13800" width="15.140625" style="14" customWidth="1"/>
    <col min="13801" max="13801" width="46" style="14" customWidth="1"/>
    <col min="13802" max="13802" width="15.85546875" style="14" customWidth="1"/>
    <col min="13803" max="14053" width="9.140625" style="14"/>
    <col min="14054" max="14054" width="9.5703125" style="14" customWidth="1"/>
    <col min="14055" max="14055" width="12.7109375" style="14" customWidth="1"/>
    <col min="14056" max="14056" width="15.140625" style="14" customWidth="1"/>
    <col min="14057" max="14057" width="46" style="14" customWidth="1"/>
    <col min="14058" max="14058" width="15.85546875" style="14" customWidth="1"/>
    <col min="14059" max="14309" width="9.140625" style="14"/>
    <col min="14310" max="14310" width="9.5703125" style="14" customWidth="1"/>
    <col min="14311" max="14311" width="12.7109375" style="14" customWidth="1"/>
    <col min="14312" max="14312" width="15.140625" style="14" customWidth="1"/>
    <col min="14313" max="14313" width="46" style="14" customWidth="1"/>
    <col min="14314" max="14314" width="15.85546875" style="14" customWidth="1"/>
    <col min="14315" max="14565" width="9.140625" style="14"/>
    <col min="14566" max="14566" width="9.5703125" style="14" customWidth="1"/>
    <col min="14567" max="14567" width="12.7109375" style="14" customWidth="1"/>
    <col min="14568" max="14568" width="15.140625" style="14" customWidth="1"/>
    <col min="14569" max="14569" width="46" style="14" customWidth="1"/>
    <col min="14570" max="14570" width="15.85546875" style="14" customWidth="1"/>
    <col min="14571" max="14821" width="9.140625" style="14"/>
    <col min="14822" max="14822" width="9.5703125" style="14" customWidth="1"/>
    <col min="14823" max="14823" width="12.7109375" style="14" customWidth="1"/>
    <col min="14824" max="14824" width="15.140625" style="14" customWidth="1"/>
    <col min="14825" max="14825" width="46" style="14" customWidth="1"/>
    <col min="14826" max="14826" width="15.85546875" style="14" customWidth="1"/>
    <col min="14827" max="15077" width="9.140625" style="14"/>
    <col min="15078" max="15078" width="9.5703125" style="14" customWidth="1"/>
    <col min="15079" max="15079" width="12.7109375" style="14" customWidth="1"/>
    <col min="15080" max="15080" width="15.140625" style="14" customWidth="1"/>
    <col min="15081" max="15081" width="46" style="14" customWidth="1"/>
    <col min="15082" max="15082" width="15.85546875" style="14" customWidth="1"/>
    <col min="15083" max="15333" width="9.140625" style="14"/>
    <col min="15334" max="15334" width="9.5703125" style="14" customWidth="1"/>
    <col min="15335" max="15335" width="12.7109375" style="14" customWidth="1"/>
    <col min="15336" max="15336" width="15.140625" style="14" customWidth="1"/>
    <col min="15337" max="15337" width="46" style="14" customWidth="1"/>
    <col min="15338" max="15338" width="15.85546875" style="14" customWidth="1"/>
    <col min="15339" max="15589" width="9.140625" style="14"/>
    <col min="15590" max="15590" width="9.5703125" style="14" customWidth="1"/>
    <col min="15591" max="15591" width="12.7109375" style="14" customWidth="1"/>
    <col min="15592" max="15592" width="15.140625" style="14" customWidth="1"/>
    <col min="15593" max="15593" width="46" style="14" customWidth="1"/>
    <col min="15594" max="15594" width="15.85546875" style="14" customWidth="1"/>
    <col min="15595" max="15845" width="9.140625" style="14"/>
    <col min="15846" max="15846" width="9.5703125" style="14" customWidth="1"/>
    <col min="15847" max="15847" width="12.7109375" style="14" customWidth="1"/>
    <col min="15848" max="15848" width="15.140625" style="14" customWidth="1"/>
    <col min="15849" max="15849" width="46" style="14" customWidth="1"/>
    <col min="15850" max="15850" width="15.85546875" style="14" customWidth="1"/>
    <col min="15851" max="16101" width="9.140625" style="14"/>
    <col min="16102" max="16102" width="9.5703125" style="14" customWidth="1"/>
    <col min="16103" max="16103" width="12.7109375" style="14" customWidth="1"/>
    <col min="16104" max="16104" width="15.140625" style="14" customWidth="1"/>
    <col min="16105" max="16105" width="46" style="14" customWidth="1"/>
    <col min="16106" max="16106" width="15.85546875" style="14" customWidth="1"/>
    <col min="16107" max="16384" width="9.140625" style="14"/>
  </cols>
  <sheetData>
    <row r="1" spans="1:6" ht="27" customHeight="1">
      <c r="E1" s="105" t="s">
        <v>165</v>
      </c>
    </row>
    <row r="2" spans="1:6" ht="27" customHeight="1">
      <c r="D2" s="181" t="s">
        <v>143</v>
      </c>
      <c r="E2" s="181"/>
      <c r="F2" s="106"/>
    </row>
    <row r="3" spans="1:6" ht="27" customHeight="1">
      <c r="D3" s="182" t="s">
        <v>134</v>
      </c>
      <c r="E3" s="182"/>
      <c r="F3" s="107"/>
    </row>
    <row r="4" spans="1:6" ht="27" customHeight="1">
      <c r="E4" s="108"/>
    </row>
    <row r="5" spans="1:6" ht="27" customHeight="1">
      <c r="A5" s="183"/>
      <c r="B5" s="183"/>
      <c r="C5" s="183"/>
      <c r="D5" s="183"/>
      <c r="E5" s="183"/>
      <c r="F5" s="183"/>
    </row>
    <row r="6" spans="1:6" s="108" customFormat="1" ht="27" customHeight="1">
      <c r="A6" s="184" t="s">
        <v>144</v>
      </c>
      <c r="B6" s="184"/>
      <c r="C6" s="184"/>
      <c r="D6" s="184"/>
      <c r="E6" s="184"/>
      <c r="F6" s="109"/>
    </row>
    <row r="7" spans="1:6" s="108" customFormat="1" ht="27" customHeight="1">
      <c r="A7" s="109"/>
      <c r="B7" s="109"/>
      <c r="C7" s="109"/>
      <c r="D7" s="109"/>
      <c r="E7" s="109"/>
      <c r="F7" s="109"/>
    </row>
    <row r="8" spans="1:6" s="111" customFormat="1" ht="27" customHeight="1">
      <c r="A8" s="15" t="s">
        <v>46</v>
      </c>
      <c r="B8" s="110"/>
      <c r="C8" s="110"/>
      <c r="D8" s="110"/>
      <c r="E8" s="110"/>
    </row>
    <row r="9" spans="1:6" s="111" customFormat="1" ht="27" customHeight="1">
      <c r="A9" s="15" t="s">
        <v>47</v>
      </c>
      <c r="B9" s="110"/>
      <c r="C9" s="110"/>
      <c r="D9" s="110"/>
      <c r="E9" s="110"/>
    </row>
    <row r="10" spans="1:6" s="111" customFormat="1" ht="27" customHeight="1">
      <c r="A10" s="112"/>
      <c r="B10" s="110"/>
      <c r="C10" s="110"/>
      <c r="D10" s="110"/>
      <c r="E10" s="110"/>
    </row>
    <row r="11" spans="1:6" s="111" customFormat="1" ht="27" customHeight="1">
      <c r="A11" s="16" t="s">
        <v>48</v>
      </c>
      <c r="B11" s="113"/>
      <c r="C11" s="16" t="s">
        <v>49</v>
      </c>
      <c r="D11" s="17" t="s">
        <v>50</v>
      </c>
      <c r="E11" s="18" t="s">
        <v>145</v>
      </c>
    </row>
    <row r="12" spans="1:6" s="111" customFormat="1" ht="27" customHeight="1">
      <c r="A12" s="16" t="s">
        <v>51</v>
      </c>
      <c r="B12" s="16" t="s">
        <v>52</v>
      </c>
      <c r="C12" s="16" t="s">
        <v>53</v>
      </c>
      <c r="D12" s="19"/>
      <c r="E12" s="18" t="s">
        <v>146</v>
      </c>
    </row>
    <row r="13" spans="1:6" s="111" customFormat="1" ht="27" customHeight="1">
      <c r="A13" s="114">
        <v>1096</v>
      </c>
      <c r="B13" s="115"/>
      <c r="C13" s="116"/>
      <c r="D13" s="20" t="s">
        <v>54</v>
      </c>
      <c r="E13" s="117"/>
    </row>
    <row r="14" spans="1:6" s="111" customFormat="1" ht="25.5">
      <c r="A14" s="175"/>
      <c r="B14" s="175"/>
      <c r="C14" s="175"/>
      <c r="D14" s="16" t="s">
        <v>55</v>
      </c>
      <c r="E14" s="178">
        <v>1119.7</v>
      </c>
    </row>
    <row r="15" spans="1:6" s="111" customFormat="1" ht="12.75">
      <c r="A15" s="176"/>
      <c r="B15" s="176"/>
      <c r="C15" s="176"/>
      <c r="D15" s="21" t="s">
        <v>56</v>
      </c>
      <c r="E15" s="179"/>
    </row>
    <row r="16" spans="1:6" s="111" customFormat="1" ht="63.75">
      <c r="A16" s="176"/>
      <c r="B16" s="176"/>
      <c r="C16" s="176"/>
      <c r="D16" s="16" t="s">
        <v>57</v>
      </c>
      <c r="E16" s="179"/>
    </row>
    <row r="17" spans="1:6" s="111" customFormat="1" ht="12.75">
      <c r="A17" s="176"/>
      <c r="B17" s="176"/>
      <c r="C17" s="176"/>
      <c r="D17" s="21" t="s">
        <v>19</v>
      </c>
      <c r="E17" s="179"/>
    </row>
    <row r="18" spans="1:6" s="111" customFormat="1" ht="25.5">
      <c r="A18" s="177"/>
      <c r="B18" s="177"/>
      <c r="C18" s="177"/>
      <c r="D18" s="16" t="s">
        <v>58</v>
      </c>
      <c r="E18" s="180"/>
    </row>
    <row r="19" spans="1:6" s="111" customFormat="1" ht="13.5">
      <c r="A19" s="118"/>
      <c r="B19" s="118"/>
      <c r="C19" s="119"/>
      <c r="D19" s="22" t="s">
        <v>59</v>
      </c>
      <c r="E19" s="120"/>
    </row>
    <row r="20" spans="1:6" s="111" customFormat="1" ht="25.5">
      <c r="A20" s="175"/>
      <c r="B20" s="23" t="s">
        <v>60</v>
      </c>
      <c r="C20" s="175"/>
      <c r="D20" s="16" t="s">
        <v>147</v>
      </c>
      <c r="E20" s="178">
        <v>1119.7</v>
      </c>
    </row>
    <row r="21" spans="1:6" s="111" customFormat="1" ht="13.5">
      <c r="A21" s="176"/>
      <c r="B21" s="19"/>
      <c r="C21" s="176"/>
      <c r="D21" s="21" t="s">
        <v>61</v>
      </c>
      <c r="E21" s="179"/>
    </row>
    <row r="22" spans="1:6" s="111" customFormat="1" ht="38.25">
      <c r="A22" s="176"/>
      <c r="B22" s="19"/>
      <c r="C22" s="176"/>
      <c r="D22" s="16" t="s">
        <v>148</v>
      </c>
      <c r="E22" s="179"/>
    </row>
    <row r="23" spans="1:6" s="111" customFormat="1" ht="13.5">
      <c r="A23" s="176"/>
      <c r="B23" s="19"/>
      <c r="C23" s="176"/>
      <c r="D23" s="21" t="s">
        <v>62</v>
      </c>
      <c r="E23" s="179"/>
    </row>
    <row r="24" spans="1:6" s="111" customFormat="1" ht="25.5">
      <c r="A24" s="177"/>
      <c r="B24" s="24"/>
      <c r="C24" s="177"/>
      <c r="D24" s="16" t="s">
        <v>21</v>
      </c>
      <c r="E24" s="180"/>
    </row>
    <row r="25" spans="1:6" ht="13.5"/>
    <row r="26" spans="1:6" s="108" customFormat="1" ht="14.25">
      <c r="A26" s="121"/>
      <c r="B26" s="57" t="s">
        <v>64</v>
      </c>
      <c r="C26" s="121"/>
      <c r="D26" s="121"/>
      <c r="E26" s="109"/>
      <c r="F26" s="109"/>
    </row>
    <row r="27" spans="1:6" s="108" customFormat="1" ht="12.75">
      <c r="A27" s="109"/>
      <c r="B27" s="109"/>
      <c r="C27" s="109"/>
      <c r="D27" s="109"/>
      <c r="E27" s="109"/>
      <c r="F27" s="109"/>
    </row>
    <row r="28" spans="1:6" s="111" customFormat="1" ht="14.25">
      <c r="A28" s="15" t="s">
        <v>46</v>
      </c>
      <c r="B28" s="110"/>
      <c r="C28" s="110"/>
      <c r="D28" s="110"/>
      <c r="E28" s="110"/>
    </row>
    <row r="29" spans="1:6" s="111" customFormat="1" ht="14.25">
      <c r="A29" s="15" t="s">
        <v>47</v>
      </c>
      <c r="B29" s="110"/>
      <c r="C29" s="110"/>
      <c r="D29" s="110"/>
      <c r="E29" s="110"/>
    </row>
    <row r="30" spans="1:6" s="111" customFormat="1" ht="12.75">
      <c r="A30" s="112"/>
      <c r="B30" s="110"/>
      <c r="C30" s="110"/>
      <c r="D30" s="110"/>
      <c r="E30" s="110"/>
    </row>
    <row r="31" spans="1:6" s="111" customFormat="1" ht="51">
      <c r="A31" s="16" t="s">
        <v>48</v>
      </c>
      <c r="B31" s="113"/>
      <c r="C31" s="16" t="s">
        <v>49</v>
      </c>
      <c r="D31" s="17" t="s">
        <v>50</v>
      </c>
      <c r="E31" s="18" t="s">
        <v>145</v>
      </c>
    </row>
    <row r="32" spans="1:6" s="111" customFormat="1" ht="25.5">
      <c r="A32" s="16" t="s">
        <v>51</v>
      </c>
      <c r="B32" s="16" t="s">
        <v>52</v>
      </c>
      <c r="C32" s="16" t="s">
        <v>53</v>
      </c>
      <c r="D32" s="19"/>
      <c r="E32" s="18" t="s">
        <v>149</v>
      </c>
    </row>
    <row r="33" spans="1:5" s="111" customFormat="1" ht="12.75">
      <c r="A33" s="114">
        <v>1096</v>
      </c>
      <c r="B33" s="115"/>
      <c r="C33" s="116"/>
      <c r="D33" s="20" t="s">
        <v>54</v>
      </c>
      <c r="E33" s="117"/>
    </row>
    <row r="34" spans="1:5" s="111" customFormat="1" ht="25.5">
      <c r="A34" s="175"/>
      <c r="B34" s="175"/>
      <c r="C34" s="175"/>
      <c r="D34" s="16" t="s">
        <v>55</v>
      </c>
      <c r="E34" s="178">
        <v>1.111</v>
      </c>
    </row>
    <row r="35" spans="1:5" s="111" customFormat="1" ht="12.75">
      <c r="A35" s="176"/>
      <c r="B35" s="176"/>
      <c r="C35" s="176"/>
      <c r="D35" s="21" t="s">
        <v>56</v>
      </c>
      <c r="E35" s="179"/>
    </row>
    <row r="36" spans="1:5" s="111" customFormat="1" ht="63.75">
      <c r="A36" s="176"/>
      <c r="B36" s="176"/>
      <c r="C36" s="176"/>
      <c r="D36" s="16" t="s">
        <v>57</v>
      </c>
      <c r="E36" s="179"/>
    </row>
    <row r="37" spans="1:5" s="111" customFormat="1" ht="12.75">
      <c r="A37" s="176"/>
      <c r="B37" s="176"/>
      <c r="C37" s="176"/>
      <c r="D37" s="21" t="s">
        <v>19</v>
      </c>
      <c r="E37" s="179"/>
    </row>
    <row r="38" spans="1:5" s="111" customFormat="1" ht="25.5">
      <c r="A38" s="177"/>
      <c r="B38" s="177"/>
      <c r="C38" s="177"/>
      <c r="D38" s="16" t="s">
        <v>58</v>
      </c>
      <c r="E38" s="180"/>
    </row>
    <row r="39" spans="1:5" s="111" customFormat="1" ht="13.5">
      <c r="A39" s="118"/>
      <c r="B39" s="118"/>
      <c r="C39" s="119"/>
      <c r="D39" s="22" t="s">
        <v>59</v>
      </c>
      <c r="E39" s="122"/>
    </row>
    <row r="40" spans="1:5" s="111" customFormat="1" ht="25.5">
      <c r="A40" s="175"/>
      <c r="B40" s="23" t="s">
        <v>97</v>
      </c>
      <c r="C40" s="175"/>
      <c r="D40" s="16" t="s">
        <v>150</v>
      </c>
      <c r="E40" s="178">
        <v>1.111</v>
      </c>
    </row>
    <row r="41" spans="1:5" s="111" customFormat="1" ht="13.5">
      <c r="A41" s="176"/>
      <c r="B41" s="19"/>
      <c r="C41" s="176"/>
      <c r="D41" s="21" t="s">
        <v>61</v>
      </c>
      <c r="E41" s="179"/>
    </row>
    <row r="42" spans="1:5" s="111" customFormat="1" ht="51">
      <c r="A42" s="176"/>
      <c r="B42" s="19"/>
      <c r="C42" s="176"/>
      <c r="D42" s="16" t="s">
        <v>151</v>
      </c>
      <c r="E42" s="179"/>
    </row>
    <row r="43" spans="1:5" s="111" customFormat="1" ht="13.5">
      <c r="A43" s="176"/>
      <c r="B43" s="19"/>
      <c r="C43" s="176"/>
      <c r="D43" s="21" t="s">
        <v>62</v>
      </c>
      <c r="E43" s="179"/>
    </row>
    <row r="44" spans="1:5" s="111" customFormat="1" ht="13.5">
      <c r="A44" s="177"/>
      <c r="B44" s="24"/>
      <c r="C44" s="177"/>
      <c r="D44" s="16" t="s">
        <v>128</v>
      </c>
      <c r="E44" s="180"/>
    </row>
    <row r="45" spans="1:5" ht="27" customHeight="1">
      <c r="E45" s="123"/>
    </row>
    <row r="46" spans="1:5" ht="27" customHeight="1">
      <c r="E46" s="123"/>
    </row>
    <row r="47" spans="1:5" ht="27" customHeight="1">
      <c r="E47" s="123"/>
    </row>
  </sheetData>
  <mergeCells count="18">
    <mergeCell ref="A20:A24"/>
    <mergeCell ref="C20:C24"/>
    <mergeCell ref="E20:E24"/>
    <mergeCell ref="A34:A38"/>
    <mergeCell ref="B34:B38"/>
    <mergeCell ref="D2:E2"/>
    <mergeCell ref="D3:E3"/>
    <mergeCell ref="A5:F5"/>
    <mergeCell ref="A14:A18"/>
    <mergeCell ref="B14:B18"/>
    <mergeCell ref="C14:C18"/>
    <mergeCell ref="E14:E18"/>
    <mergeCell ref="A6:E6"/>
    <mergeCell ref="C34:C38"/>
    <mergeCell ref="E34:E38"/>
    <mergeCell ref="A40:A44"/>
    <mergeCell ref="C40:C44"/>
    <mergeCell ref="E40:E44"/>
  </mergeCells>
  <dataValidations count="1">
    <dataValidation type="decimal" operator="greaterThanOrEqual" allowBlank="1" showInputMessage="1" showErrorMessage="1" sqref="E14:E18 E40:E44 WKP40:WKP44 WAT40:WAT44 VQX40:VQX44 VHB40:VHB44 UXF40:UXF44 UNJ40:UNJ44 UDN40:UDN44 TTR40:TTR44 TJV40:TJV44 SZZ40:SZZ44 SQD40:SQD44 SGH40:SGH44 RWL40:RWL44 RMP40:RMP44 RCT40:RCT44 QSX40:QSX44 QJB40:QJB44 PZF40:PZF44 PPJ40:PPJ44 PFN40:PFN44 OVR40:OVR44 OLV40:OLV44 OBZ40:OBZ44 NSD40:NSD44 NIH40:NIH44 MYL40:MYL44 MOP40:MOP44 MET40:MET44 LUX40:LUX44 LLB40:LLB44 LBF40:LBF44 KRJ40:KRJ44 KHN40:KHN44 JXR40:JXR44 JNV40:JNV44 JDZ40:JDZ44 IUD40:IUD44 IKH40:IKH44 IAL40:IAL44 HQP40:HQP44 HGT40:HGT44 GWX40:GWX44 GNB40:GNB44 GDF40:GDF44 FTJ40:FTJ44 FJN40:FJN44 EZR40:EZR44 EPV40:EPV44 EFZ40:EFZ44 DWD40:DWD44 DMH40:DMH44 DCL40:DCL44 CSP40:CSP44 CIT40:CIT44 BYX40:BYX44 BPB40:BPB44 BFF40:BFF44 AVJ40:AVJ44 ALN40:ALN44 ABR40:ABR44 RV40:RV44 HZ40:HZ44 WUL40:WUL44 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E34:E38 WUL982929:WUL982933 WKP982929:WKP982933 WAT982929:WAT982933 VQX982929:VQX982933 VHB982929:VHB982933 UXF982929:UXF982933 UNJ982929:UNJ982933 UDN982929:UDN982933 TTR982929:TTR982933 TJV982929:TJV982933 SZZ982929:SZZ982933 SQD982929:SQD982933 SGH982929:SGH982933 RWL982929:RWL982933 RMP982929:RMP982933 RCT982929:RCT982933 QSX982929:QSX982933 QJB982929:QJB982933 PZF982929:PZF982933 PPJ982929:PPJ982933 PFN982929:PFN982933 OVR982929:OVR982933 OLV982929:OLV982933 OBZ982929:OBZ982933 NSD982929:NSD982933 NIH982929:NIH982933 MYL982929:MYL982933 MOP982929:MOP982933 MET982929:MET982933 LUX982929:LUX982933 LLB982929:LLB982933 LBF982929:LBF982933 KRJ982929:KRJ982933 KHN982929:KHN982933 JXR982929:JXR982933 JNV982929:JNV982933 JDZ982929:JDZ982933 IUD982929:IUD982933 IKH982929:IKH982933 IAL982929:IAL982933 HQP982929:HQP982933 HGT982929:HGT982933 GWX982929:GWX982933 GNB982929:GNB982933 GDF982929:GDF982933 FTJ982929:FTJ982933 FJN982929:FJN982933 EZR982929:EZR982933 EPV982929:EPV982933 EFZ982929:EFZ982933 DWD982929:DWD982933 DMH982929:DMH982933 DCL982929:DCL982933 CSP982929:CSP982933 CIT982929:CIT982933 BYX982929:BYX982933 BPB982929:BPB982933 BFF982929:BFF982933 AVJ982929:AVJ982933 ALN982929:ALN982933 ABR982929:ABR982933 RV982929:RV982933 HZ982929:HZ982933 E982929:E982933 WUL917393:WUL917397 WKP917393:WKP917397 WAT917393:WAT917397 VQX917393:VQX917397 VHB917393:VHB917397 UXF917393:UXF917397 UNJ917393:UNJ917397 UDN917393:UDN917397 TTR917393:TTR917397 TJV917393:TJV917397 SZZ917393:SZZ917397 SQD917393:SQD917397 SGH917393:SGH917397 RWL917393:RWL917397 RMP917393:RMP917397 RCT917393:RCT917397 QSX917393:QSX917397 QJB917393:QJB917397 PZF917393:PZF917397 PPJ917393:PPJ917397 PFN917393:PFN917397 OVR917393:OVR917397 OLV917393:OLV917397 OBZ917393:OBZ917397 NSD917393:NSD917397 NIH917393:NIH917397 MYL917393:MYL917397 MOP917393:MOP917397 MET917393:MET917397 LUX917393:LUX917397 LLB917393:LLB917397 LBF917393:LBF917397 KRJ917393:KRJ917397 KHN917393:KHN917397 JXR917393:JXR917397 JNV917393:JNV917397 JDZ917393:JDZ917397 IUD917393:IUD917397 IKH917393:IKH917397 IAL917393:IAL917397 HQP917393:HQP917397 HGT917393:HGT917397 GWX917393:GWX917397 GNB917393:GNB917397 GDF917393:GDF917397 FTJ917393:FTJ917397 FJN917393:FJN917397 EZR917393:EZR917397 EPV917393:EPV917397 EFZ917393:EFZ917397 DWD917393:DWD917397 DMH917393:DMH917397 DCL917393:DCL917397 CSP917393:CSP917397 CIT917393:CIT917397 BYX917393:BYX917397 BPB917393:BPB917397 BFF917393:BFF917397 AVJ917393:AVJ917397 ALN917393:ALN917397 ABR917393:ABR917397 RV917393:RV917397 HZ917393:HZ917397 E917393:E917397 WUL851857:WUL851861 WKP851857:WKP851861 WAT851857:WAT851861 VQX851857:VQX851861 VHB851857:VHB851861 UXF851857:UXF851861 UNJ851857:UNJ851861 UDN851857:UDN851861 TTR851857:TTR851861 TJV851857:TJV851861 SZZ851857:SZZ851861 SQD851857:SQD851861 SGH851857:SGH851861 RWL851857:RWL851861 RMP851857:RMP851861 RCT851857:RCT851861 QSX851857:QSX851861 QJB851857:QJB851861 PZF851857:PZF851861 PPJ851857:PPJ851861 PFN851857:PFN851861 OVR851857:OVR851861 OLV851857:OLV851861 OBZ851857:OBZ851861 NSD851857:NSD851861 NIH851857:NIH851861 MYL851857:MYL851861 MOP851857:MOP851861 MET851857:MET851861 LUX851857:LUX851861 LLB851857:LLB851861 LBF851857:LBF851861 KRJ851857:KRJ851861 KHN851857:KHN851861 JXR851857:JXR851861 JNV851857:JNV851861 JDZ851857:JDZ851861 IUD851857:IUD851861 IKH851857:IKH851861 IAL851857:IAL851861 HQP851857:HQP851861 HGT851857:HGT851861 GWX851857:GWX851861 GNB851857:GNB851861 GDF851857:GDF851861 FTJ851857:FTJ851861 FJN851857:FJN851861 EZR851857:EZR851861 EPV851857:EPV851861 EFZ851857:EFZ851861 DWD851857:DWD851861 DMH851857:DMH851861 DCL851857:DCL851861 CSP851857:CSP851861 CIT851857:CIT851861 BYX851857:BYX851861 BPB851857:BPB851861 BFF851857:BFF851861 AVJ851857:AVJ851861 ALN851857:ALN851861 ABR851857:ABR851861 RV851857:RV851861 HZ851857:HZ851861 E851857:E851861 WUL786321:WUL786325 WKP786321:WKP786325 WAT786321:WAT786325 VQX786321:VQX786325 VHB786321:VHB786325 UXF786321:UXF786325 UNJ786321:UNJ786325 UDN786321:UDN786325 TTR786321:TTR786325 TJV786321:TJV786325 SZZ786321:SZZ786325 SQD786321:SQD786325 SGH786321:SGH786325 RWL786321:RWL786325 RMP786321:RMP786325 RCT786321:RCT786325 QSX786321:QSX786325 QJB786321:QJB786325 PZF786321:PZF786325 PPJ786321:PPJ786325 PFN786321:PFN786325 OVR786321:OVR786325 OLV786321:OLV786325 OBZ786321:OBZ786325 NSD786321:NSD786325 NIH786321:NIH786325 MYL786321:MYL786325 MOP786321:MOP786325 MET786321:MET786325 LUX786321:LUX786325 LLB786321:LLB786325 LBF786321:LBF786325 KRJ786321:KRJ786325 KHN786321:KHN786325 JXR786321:JXR786325 JNV786321:JNV786325 JDZ786321:JDZ786325 IUD786321:IUD786325 IKH786321:IKH786325 IAL786321:IAL786325 HQP786321:HQP786325 HGT786321:HGT786325 GWX786321:GWX786325 GNB786321:GNB786325 GDF786321:GDF786325 FTJ786321:FTJ786325 FJN786321:FJN786325 EZR786321:EZR786325 EPV786321:EPV786325 EFZ786321:EFZ786325 DWD786321:DWD786325 DMH786321:DMH786325 DCL786321:DCL786325 CSP786321:CSP786325 CIT786321:CIT786325 BYX786321:BYX786325 BPB786321:BPB786325 BFF786321:BFF786325 AVJ786321:AVJ786325 ALN786321:ALN786325 ABR786321:ABR786325 RV786321:RV786325 HZ786321:HZ786325 E786321:E786325 WUL720785:WUL720789 WKP720785:WKP720789 WAT720785:WAT720789 VQX720785:VQX720789 VHB720785:VHB720789 UXF720785:UXF720789 UNJ720785:UNJ720789 UDN720785:UDN720789 TTR720785:TTR720789 TJV720785:TJV720789 SZZ720785:SZZ720789 SQD720785:SQD720789 SGH720785:SGH720789 RWL720785:RWL720789 RMP720785:RMP720789 RCT720785:RCT720789 QSX720785:QSX720789 QJB720785:QJB720789 PZF720785:PZF720789 PPJ720785:PPJ720789 PFN720785:PFN720789 OVR720785:OVR720789 OLV720785:OLV720789 OBZ720785:OBZ720789 NSD720785:NSD720789 NIH720785:NIH720789 MYL720785:MYL720789 MOP720785:MOP720789 MET720785:MET720789 LUX720785:LUX720789 LLB720785:LLB720789 LBF720785:LBF720789 KRJ720785:KRJ720789 KHN720785:KHN720789 JXR720785:JXR720789 JNV720785:JNV720789 JDZ720785:JDZ720789 IUD720785:IUD720789 IKH720785:IKH720789 IAL720785:IAL720789 HQP720785:HQP720789 HGT720785:HGT720789 GWX720785:GWX720789 GNB720785:GNB720789 GDF720785:GDF720789 FTJ720785:FTJ720789 FJN720785:FJN720789 EZR720785:EZR720789 EPV720785:EPV720789 EFZ720785:EFZ720789 DWD720785:DWD720789 DMH720785:DMH720789 DCL720785:DCL720789 CSP720785:CSP720789 CIT720785:CIT720789 BYX720785:BYX720789 BPB720785:BPB720789 BFF720785:BFF720789 AVJ720785:AVJ720789 ALN720785:ALN720789 ABR720785:ABR720789 RV720785:RV720789 HZ720785:HZ720789 E720785:E720789 WUL655249:WUL655253 WKP655249:WKP655253 WAT655249:WAT655253 VQX655249:VQX655253 VHB655249:VHB655253 UXF655249:UXF655253 UNJ655249:UNJ655253 UDN655249:UDN655253 TTR655249:TTR655253 TJV655249:TJV655253 SZZ655249:SZZ655253 SQD655249:SQD655253 SGH655249:SGH655253 RWL655249:RWL655253 RMP655249:RMP655253 RCT655249:RCT655253 QSX655249:QSX655253 QJB655249:QJB655253 PZF655249:PZF655253 PPJ655249:PPJ655253 PFN655249:PFN655253 OVR655249:OVR655253 OLV655249:OLV655253 OBZ655249:OBZ655253 NSD655249:NSD655253 NIH655249:NIH655253 MYL655249:MYL655253 MOP655249:MOP655253 MET655249:MET655253 LUX655249:LUX655253 LLB655249:LLB655253 LBF655249:LBF655253 KRJ655249:KRJ655253 KHN655249:KHN655253 JXR655249:JXR655253 JNV655249:JNV655253 JDZ655249:JDZ655253 IUD655249:IUD655253 IKH655249:IKH655253 IAL655249:IAL655253 HQP655249:HQP655253 HGT655249:HGT655253 GWX655249:GWX655253 GNB655249:GNB655253 GDF655249:GDF655253 FTJ655249:FTJ655253 FJN655249:FJN655253 EZR655249:EZR655253 EPV655249:EPV655253 EFZ655249:EFZ655253 DWD655249:DWD655253 DMH655249:DMH655253 DCL655249:DCL655253 CSP655249:CSP655253 CIT655249:CIT655253 BYX655249:BYX655253 BPB655249:BPB655253 BFF655249:BFF655253 AVJ655249:AVJ655253 ALN655249:ALN655253 ABR655249:ABR655253 RV655249:RV655253 HZ655249:HZ655253 E655249:E655253 WUL589713:WUL589717 WKP589713:WKP589717 WAT589713:WAT589717 VQX589713:VQX589717 VHB589713:VHB589717 UXF589713:UXF589717 UNJ589713:UNJ589717 UDN589713:UDN589717 TTR589713:TTR589717 TJV589713:TJV589717 SZZ589713:SZZ589717 SQD589713:SQD589717 SGH589713:SGH589717 RWL589713:RWL589717 RMP589713:RMP589717 RCT589713:RCT589717 QSX589713:QSX589717 QJB589713:QJB589717 PZF589713:PZF589717 PPJ589713:PPJ589717 PFN589713:PFN589717 OVR589713:OVR589717 OLV589713:OLV589717 OBZ589713:OBZ589717 NSD589713:NSD589717 NIH589713:NIH589717 MYL589713:MYL589717 MOP589713:MOP589717 MET589713:MET589717 LUX589713:LUX589717 LLB589713:LLB589717 LBF589713:LBF589717 KRJ589713:KRJ589717 KHN589713:KHN589717 JXR589713:JXR589717 JNV589713:JNV589717 JDZ589713:JDZ589717 IUD589713:IUD589717 IKH589713:IKH589717 IAL589713:IAL589717 HQP589713:HQP589717 HGT589713:HGT589717 GWX589713:GWX589717 GNB589713:GNB589717 GDF589713:GDF589717 FTJ589713:FTJ589717 FJN589713:FJN589717 EZR589713:EZR589717 EPV589713:EPV589717 EFZ589713:EFZ589717 DWD589713:DWD589717 DMH589713:DMH589717 DCL589713:DCL589717 CSP589713:CSP589717 CIT589713:CIT589717 BYX589713:BYX589717 BPB589713:BPB589717 BFF589713:BFF589717 AVJ589713:AVJ589717 ALN589713:ALN589717 ABR589713:ABR589717 RV589713:RV589717 HZ589713:HZ589717 E589713:E589717 WUL524177:WUL524181 WKP524177:WKP524181 WAT524177:WAT524181 VQX524177:VQX524181 VHB524177:VHB524181 UXF524177:UXF524181 UNJ524177:UNJ524181 UDN524177:UDN524181 TTR524177:TTR524181 TJV524177:TJV524181 SZZ524177:SZZ524181 SQD524177:SQD524181 SGH524177:SGH524181 RWL524177:RWL524181 RMP524177:RMP524181 RCT524177:RCT524181 QSX524177:QSX524181 QJB524177:QJB524181 PZF524177:PZF524181 PPJ524177:PPJ524181 PFN524177:PFN524181 OVR524177:OVR524181 OLV524177:OLV524181 OBZ524177:OBZ524181 NSD524177:NSD524181 NIH524177:NIH524181 MYL524177:MYL524181 MOP524177:MOP524181 MET524177:MET524181 LUX524177:LUX524181 LLB524177:LLB524181 LBF524177:LBF524181 KRJ524177:KRJ524181 KHN524177:KHN524181 JXR524177:JXR524181 JNV524177:JNV524181 JDZ524177:JDZ524181 IUD524177:IUD524181 IKH524177:IKH524181 IAL524177:IAL524181 HQP524177:HQP524181 HGT524177:HGT524181 GWX524177:GWX524181 GNB524177:GNB524181 GDF524177:GDF524181 FTJ524177:FTJ524181 FJN524177:FJN524181 EZR524177:EZR524181 EPV524177:EPV524181 EFZ524177:EFZ524181 DWD524177:DWD524181 DMH524177:DMH524181 DCL524177:DCL524181 CSP524177:CSP524181 CIT524177:CIT524181 BYX524177:BYX524181 BPB524177:BPB524181 BFF524177:BFF524181 AVJ524177:AVJ524181 ALN524177:ALN524181 ABR524177:ABR524181 RV524177:RV524181 HZ524177:HZ524181 E524177:E524181 WUL458641:WUL458645 WKP458641:WKP458645 WAT458641:WAT458645 VQX458641:VQX458645 VHB458641:VHB458645 UXF458641:UXF458645 UNJ458641:UNJ458645 UDN458641:UDN458645 TTR458641:TTR458645 TJV458641:TJV458645 SZZ458641:SZZ458645 SQD458641:SQD458645 SGH458641:SGH458645 RWL458641:RWL458645 RMP458641:RMP458645 RCT458641:RCT458645 QSX458641:QSX458645 QJB458641:QJB458645 PZF458641:PZF458645 PPJ458641:PPJ458645 PFN458641:PFN458645 OVR458641:OVR458645 OLV458641:OLV458645 OBZ458641:OBZ458645 NSD458641:NSD458645 NIH458641:NIH458645 MYL458641:MYL458645 MOP458641:MOP458645 MET458641:MET458645 LUX458641:LUX458645 LLB458641:LLB458645 LBF458641:LBF458645 KRJ458641:KRJ458645 KHN458641:KHN458645 JXR458641:JXR458645 JNV458641:JNV458645 JDZ458641:JDZ458645 IUD458641:IUD458645 IKH458641:IKH458645 IAL458641:IAL458645 HQP458641:HQP458645 HGT458641:HGT458645 GWX458641:GWX458645 GNB458641:GNB458645 GDF458641:GDF458645 FTJ458641:FTJ458645 FJN458641:FJN458645 EZR458641:EZR458645 EPV458641:EPV458645 EFZ458641:EFZ458645 DWD458641:DWD458645 DMH458641:DMH458645 DCL458641:DCL458645 CSP458641:CSP458645 CIT458641:CIT458645 BYX458641:BYX458645 BPB458641:BPB458645 BFF458641:BFF458645 AVJ458641:AVJ458645 ALN458641:ALN458645 ABR458641:ABR458645 RV458641:RV458645 HZ458641:HZ458645 E458641:E458645 WUL393105:WUL393109 WKP393105:WKP393109 WAT393105:WAT393109 VQX393105:VQX393109 VHB393105:VHB393109 UXF393105:UXF393109 UNJ393105:UNJ393109 UDN393105:UDN393109 TTR393105:TTR393109 TJV393105:TJV393109 SZZ393105:SZZ393109 SQD393105:SQD393109 SGH393105:SGH393109 RWL393105:RWL393109 RMP393105:RMP393109 RCT393105:RCT393109 QSX393105:QSX393109 QJB393105:QJB393109 PZF393105:PZF393109 PPJ393105:PPJ393109 PFN393105:PFN393109 OVR393105:OVR393109 OLV393105:OLV393109 OBZ393105:OBZ393109 NSD393105:NSD393109 NIH393105:NIH393109 MYL393105:MYL393109 MOP393105:MOP393109 MET393105:MET393109 LUX393105:LUX393109 LLB393105:LLB393109 LBF393105:LBF393109 KRJ393105:KRJ393109 KHN393105:KHN393109 JXR393105:JXR393109 JNV393105:JNV393109 JDZ393105:JDZ393109 IUD393105:IUD393109 IKH393105:IKH393109 IAL393105:IAL393109 HQP393105:HQP393109 HGT393105:HGT393109 GWX393105:GWX393109 GNB393105:GNB393109 GDF393105:GDF393109 FTJ393105:FTJ393109 FJN393105:FJN393109 EZR393105:EZR393109 EPV393105:EPV393109 EFZ393105:EFZ393109 DWD393105:DWD393109 DMH393105:DMH393109 DCL393105:DCL393109 CSP393105:CSP393109 CIT393105:CIT393109 BYX393105:BYX393109 BPB393105:BPB393109 BFF393105:BFF393109 AVJ393105:AVJ393109 ALN393105:ALN393109 ABR393105:ABR393109 RV393105:RV393109 HZ393105:HZ393109 E393105:E393109 WUL327569:WUL327573 WKP327569:WKP327573 WAT327569:WAT327573 VQX327569:VQX327573 VHB327569:VHB327573 UXF327569:UXF327573 UNJ327569:UNJ327573 UDN327569:UDN327573 TTR327569:TTR327573 TJV327569:TJV327573 SZZ327569:SZZ327573 SQD327569:SQD327573 SGH327569:SGH327573 RWL327569:RWL327573 RMP327569:RMP327573 RCT327569:RCT327573 QSX327569:QSX327573 QJB327569:QJB327573 PZF327569:PZF327573 PPJ327569:PPJ327573 PFN327569:PFN327573 OVR327569:OVR327573 OLV327569:OLV327573 OBZ327569:OBZ327573 NSD327569:NSD327573 NIH327569:NIH327573 MYL327569:MYL327573 MOP327569:MOP327573 MET327569:MET327573 LUX327569:LUX327573 LLB327569:LLB327573 LBF327569:LBF327573 KRJ327569:KRJ327573 KHN327569:KHN327573 JXR327569:JXR327573 JNV327569:JNV327573 JDZ327569:JDZ327573 IUD327569:IUD327573 IKH327569:IKH327573 IAL327569:IAL327573 HQP327569:HQP327573 HGT327569:HGT327573 GWX327569:GWX327573 GNB327569:GNB327573 GDF327569:GDF327573 FTJ327569:FTJ327573 FJN327569:FJN327573 EZR327569:EZR327573 EPV327569:EPV327573 EFZ327569:EFZ327573 DWD327569:DWD327573 DMH327569:DMH327573 DCL327569:DCL327573 CSP327569:CSP327573 CIT327569:CIT327573 BYX327569:BYX327573 BPB327569:BPB327573 BFF327569:BFF327573 AVJ327569:AVJ327573 ALN327569:ALN327573 ABR327569:ABR327573 RV327569:RV327573 HZ327569:HZ327573 E327569:E327573 WUL262033:WUL262037 WKP262033:WKP262037 WAT262033:WAT262037 VQX262033:VQX262037 VHB262033:VHB262037 UXF262033:UXF262037 UNJ262033:UNJ262037 UDN262033:UDN262037 TTR262033:TTR262037 TJV262033:TJV262037 SZZ262033:SZZ262037 SQD262033:SQD262037 SGH262033:SGH262037 RWL262033:RWL262037 RMP262033:RMP262037 RCT262033:RCT262037 QSX262033:QSX262037 QJB262033:QJB262037 PZF262033:PZF262037 PPJ262033:PPJ262037 PFN262033:PFN262037 OVR262033:OVR262037 OLV262033:OLV262037 OBZ262033:OBZ262037 NSD262033:NSD262037 NIH262033:NIH262037 MYL262033:MYL262037 MOP262033:MOP262037 MET262033:MET262037 LUX262033:LUX262037 LLB262033:LLB262037 LBF262033:LBF262037 KRJ262033:KRJ262037 KHN262033:KHN262037 JXR262033:JXR262037 JNV262033:JNV262037 JDZ262033:JDZ262037 IUD262033:IUD262037 IKH262033:IKH262037 IAL262033:IAL262037 HQP262033:HQP262037 HGT262033:HGT262037 GWX262033:GWX262037 GNB262033:GNB262037 GDF262033:GDF262037 FTJ262033:FTJ262037 FJN262033:FJN262037 EZR262033:EZR262037 EPV262033:EPV262037 EFZ262033:EFZ262037 DWD262033:DWD262037 DMH262033:DMH262037 DCL262033:DCL262037 CSP262033:CSP262037 CIT262033:CIT262037 BYX262033:BYX262037 BPB262033:BPB262037 BFF262033:BFF262037 AVJ262033:AVJ262037 ALN262033:ALN262037 ABR262033:ABR262037 RV262033:RV262037 HZ262033:HZ262037 E262033:E262037 WUL196497:WUL196501 WKP196497:WKP196501 WAT196497:WAT196501 VQX196497:VQX196501 VHB196497:VHB196501 UXF196497:UXF196501 UNJ196497:UNJ196501 UDN196497:UDN196501 TTR196497:TTR196501 TJV196497:TJV196501 SZZ196497:SZZ196501 SQD196497:SQD196501 SGH196497:SGH196501 RWL196497:RWL196501 RMP196497:RMP196501 RCT196497:RCT196501 QSX196497:QSX196501 QJB196497:QJB196501 PZF196497:PZF196501 PPJ196497:PPJ196501 PFN196497:PFN196501 OVR196497:OVR196501 OLV196497:OLV196501 OBZ196497:OBZ196501 NSD196497:NSD196501 NIH196497:NIH196501 MYL196497:MYL196501 MOP196497:MOP196501 MET196497:MET196501 LUX196497:LUX196501 LLB196497:LLB196501 LBF196497:LBF196501 KRJ196497:KRJ196501 KHN196497:KHN196501 JXR196497:JXR196501 JNV196497:JNV196501 JDZ196497:JDZ196501 IUD196497:IUD196501 IKH196497:IKH196501 IAL196497:IAL196501 HQP196497:HQP196501 HGT196497:HGT196501 GWX196497:GWX196501 GNB196497:GNB196501 GDF196497:GDF196501 FTJ196497:FTJ196501 FJN196497:FJN196501 EZR196497:EZR196501 EPV196497:EPV196501 EFZ196497:EFZ196501 DWD196497:DWD196501 DMH196497:DMH196501 DCL196497:DCL196501 CSP196497:CSP196501 CIT196497:CIT196501 BYX196497:BYX196501 BPB196497:BPB196501 BFF196497:BFF196501 AVJ196497:AVJ196501 ALN196497:ALN196501 ABR196497:ABR196501 RV196497:RV196501 HZ196497:HZ196501 E196497:E196501 WUL130961:WUL130965 WKP130961:WKP130965 WAT130961:WAT130965 VQX130961:VQX130965 VHB130961:VHB130965 UXF130961:UXF130965 UNJ130961:UNJ130965 UDN130961:UDN130965 TTR130961:TTR130965 TJV130961:TJV130965 SZZ130961:SZZ130965 SQD130961:SQD130965 SGH130961:SGH130965 RWL130961:RWL130965 RMP130961:RMP130965 RCT130961:RCT130965 QSX130961:QSX130965 QJB130961:QJB130965 PZF130961:PZF130965 PPJ130961:PPJ130965 PFN130961:PFN130965 OVR130961:OVR130965 OLV130961:OLV130965 OBZ130961:OBZ130965 NSD130961:NSD130965 NIH130961:NIH130965 MYL130961:MYL130965 MOP130961:MOP130965 MET130961:MET130965 LUX130961:LUX130965 LLB130961:LLB130965 LBF130961:LBF130965 KRJ130961:KRJ130965 KHN130961:KHN130965 JXR130961:JXR130965 JNV130961:JNV130965 JDZ130961:JDZ130965 IUD130961:IUD130965 IKH130961:IKH130965 IAL130961:IAL130965 HQP130961:HQP130965 HGT130961:HGT130965 GWX130961:GWX130965 GNB130961:GNB130965 GDF130961:GDF130965 FTJ130961:FTJ130965 FJN130961:FJN130965 EZR130961:EZR130965 EPV130961:EPV130965 EFZ130961:EFZ130965 DWD130961:DWD130965 DMH130961:DMH130965 DCL130961:DCL130965 CSP130961:CSP130965 CIT130961:CIT130965 BYX130961:BYX130965 BPB130961:BPB130965 BFF130961:BFF130965 AVJ130961:AVJ130965 ALN130961:ALN130965 ABR130961:ABR130965 RV130961:RV130965 HZ130961:HZ130965 E130961:E130965 WUL65425:WUL65429 WKP65425:WKP65429 WAT65425:WAT65429 VQX65425:VQX65429 VHB65425:VHB65429 UXF65425:UXF65429 UNJ65425:UNJ65429 UDN65425:UDN65429 TTR65425:TTR65429 TJV65425:TJV65429 SZZ65425:SZZ65429 SQD65425:SQD65429 SGH65425:SGH65429 RWL65425:RWL65429 RMP65425:RMP65429 RCT65425:RCT65429 QSX65425:QSX65429 QJB65425:QJB65429 PZF65425:PZF65429 PPJ65425:PPJ65429 PFN65425:PFN65429 OVR65425:OVR65429 OLV65425:OLV65429 OBZ65425:OBZ65429 NSD65425:NSD65429 NIH65425:NIH65429 MYL65425:MYL65429 MOP65425:MOP65429 MET65425:MET65429 LUX65425:LUX65429 LLB65425:LLB65429 LBF65425:LBF65429 KRJ65425:KRJ65429 KHN65425:KHN65429 JXR65425:JXR65429 JNV65425:JNV65429 JDZ65425:JDZ65429 IUD65425:IUD65429 IKH65425:IKH65429 IAL65425:IAL65429 HQP65425:HQP65429 HGT65425:HGT65429 GWX65425:GWX65429 GNB65425:GNB65429 GDF65425:GDF65429 FTJ65425:FTJ65429 FJN65425:FJN65429 EZR65425:EZR65429 EPV65425:EPV65429 EFZ65425:EFZ65429 DWD65425:DWD65429 DMH65425:DMH65429 DCL65425:DCL65429 CSP65425:CSP65429 CIT65425:CIT65429 BYX65425:BYX65429 BPB65425:BPB65429 BFF65425:BFF65429 AVJ65425:AVJ65429 ALN65425:ALN65429 ABR65425:ABR65429 RV65425:RV65429 HZ65425:HZ65429 E65425:E65429 WUL20:WUL24 WKP20:WKP24 WAT20:WAT24 VQX20:VQX24 VHB20:VHB24 UXF20:UXF24 UNJ20:UNJ24 UDN20:UDN24 TTR20:TTR24 TJV20:TJV24 SZZ20:SZZ24 SQD20:SQD24 SGH20:SGH24 RWL20:RWL24 RMP20:RMP24 RCT20:RCT24 QSX20:QSX24 QJB20:QJB24 PZF20:PZF24 PPJ20:PPJ24 PFN20:PFN24 OVR20:OVR24 OLV20:OLV24 OBZ20:OBZ24 NSD20:NSD24 NIH20:NIH24 MYL20:MYL24 MOP20:MOP24 MET20:MET24 LUX20:LUX24 LLB20:LLB24 LBF20:LBF24 KRJ20:KRJ24 KHN20:KHN24 JXR20:JXR24 JNV20:JNV24 JDZ20:JDZ24 IUD20:IUD24 IKH20:IKH24 IAL20:IAL24 HQP20:HQP24 HGT20:HGT24 GWX20:GWX24 GNB20:GNB24 GDF20:GDF24 FTJ20:FTJ24 FJN20:FJN24 EZR20:EZR24 EPV20:EPV24 EFZ20:EFZ24 DWD20:DWD24 DMH20:DMH24 DCL20:DCL24 CSP20:CSP24 CIT20:CIT24 BYX20:BYX24 BPB20:BPB24 BFF20:BFF24 AVJ20:AVJ24 ALN20:ALN24 ABR20:ABR24 RV20:RV24 HZ20:HZ24 E20:E24 WUL982923:WUL982927 WKP982923:WKP982927 WAT982923:WAT982927 VQX982923:VQX982927 VHB982923:VHB982927 UXF982923:UXF982927 UNJ982923:UNJ982927 UDN982923:UDN982927 TTR982923:TTR982927 TJV982923:TJV982927 SZZ982923:SZZ982927 SQD982923:SQD982927 SGH982923:SGH982927 RWL982923:RWL982927 RMP982923:RMP982927 RCT982923:RCT982927 QSX982923:QSX982927 QJB982923:QJB982927 PZF982923:PZF982927 PPJ982923:PPJ982927 PFN982923:PFN982927 OVR982923:OVR982927 OLV982923:OLV982927 OBZ982923:OBZ982927 NSD982923:NSD982927 NIH982923:NIH982927 MYL982923:MYL982927 MOP982923:MOP982927 MET982923:MET982927 LUX982923:LUX982927 LLB982923:LLB982927 LBF982923:LBF982927 KRJ982923:KRJ982927 KHN982923:KHN982927 JXR982923:JXR982927 JNV982923:JNV982927 JDZ982923:JDZ982927 IUD982923:IUD982927 IKH982923:IKH982927 IAL982923:IAL982927 HQP982923:HQP982927 HGT982923:HGT982927 GWX982923:GWX982927 GNB982923:GNB982927 GDF982923:GDF982927 FTJ982923:FTJ982927 FJN982923:FJN982927 EZR982923:EZR982927 EPV982923:EPV982927 EFZ982923:EFZ982927 DWD982923:DWD982927 DMH982923:DMH982927 DCL982923:DCL982927 CSP982923:CSP982927 CIT982923:CIT982927 BYX982923:BYX982927 BPB982923:BPB982927 BFF982923:BFF982927 AVJ982923:AVJ982927 ALN982923:ALN982927 ABR982923:ABR982927 RV982923:RV982927 HZ982923:HZ982927 E982923:E982927 WUL917387:WUL917391 WKP917387:WKP917391 WAT917387:WAT917391 VQX917387:VQX917391 VHB917387:VHB917391 UXF917387:UXF917391 UNJ917387:UNJ917391 UDN917387:UDN917391 TTR917387:TTR917391 TJV917387:TJV917391 SZZ917387:SZZ917391 SQD917387:SQD917391 SGH917387:SGH917391 RWL917387:RWL917391 RMP917387:RMP917391 RCT917387:RCT917391 QSX917387:QSX917391 QJB917387:QJB917391 PZF917387:PZF917391 PPJ917387:PPJ917391 PFN917387:PFN917391 OVR917387:OVR917391 OLV917387:OLV917391 OBZ917387:OBZ917391 NSD917387:NSD917391 NIH917387:NIH917391 MYL917387:MYL917391 MOP917387:MOP917391 MET917387:MET917391 LUX917387:LUX917391 LLB917387:LLB917391 LBF917387:LBF917391 KRJ917387:KRJ917391 KHN917387:KHN917391 JXR917387:JXR917391 JNV917387:JNV917391 JDZ917387:JDZ917391 IUD917387:IUD917391 IKH917387:IKH917391 IAL917387:IAL917391 HQP917387:HQP917391 HGT917387:HGT917391 GWX917387:GWX917391 GNB917387:GNB917391 GDF917387:GDF917391 FTJ917387:FTJ917391 FJN917387:FJN917391 EZR917387:EZR917391 EPV917387:EPV917391 EFZ917387:EFZ917391 DWD917387:DWD917391 DMH917387:DMH917391 DCL917387:DCL917391 CSP917387:CSP917391 CIT917387:CIT917391 BYX917387:BYX917391 BPB917387:BPB917391 BFF917387:BFF917391 AVJ917387:AVJ917391 ALN917387:ALN917391 ABR917387:ABR917391 RV917387:RV917391 HZ917387:HZ917391 E917387:E917391 WUL851851:WUL851855 WKP851851:WKP851855 WAT851851:WAT851855 VQX851851:VQX851855 VHB851851:VHB851855 UXF851851:UXF851855 UNJ851851:UNJ851855 UDN851851:UDN851855 TTR851851:TTR851855 TJV851851:TJV851855 SZZ851851:SZZ851855 SQD851851:SQD851855 SGH851851:SGH851855 RWL851851:RWL851855 RMP851851:RMP851855 RCT851851:RCT851855 QSX851851:QSX851855 QJB851851:QJB851855 PZF851851:PZF851855 PPJ851851:PPJ851855 PFN851851:PFN851855 OVR851851:OVR851855 OLV851851:OLV851855 OBZ851851:OBZ851855 NSD851851:NSD851855 NIH851851:NIH851855 MYL851851:MYL851855 MOP851851:MOP851855 MET851851:MET851855 LUX851851:LUX851855 LLB851851:LLB851855 LBF851851:LBF851855 KRJ851851:KRJ851855 KHN851851:KHN851855 JXR851851:JXR851855 JNV851851:JNV851855 JDZ851851:JDZ851855 IUD851851:IUD851855 IKH851851:IKH851855 IAL851851:IAL851855 HQP851851:HQP851855 HGT851851:HGT851855 GWX851851:GWX851855 GNB851851:GNB851855 GDF851851:GDF851855 FTJ851851:FTJ851855 FJN851851:FJN851855 EZR851851:EZR851855 EPV851851:EPV851855 EFZ851851:EFZ851855 DWD851851:DWD851855 DMH851851:DMH851855 DCL851851:DCL851855 CSP851851:CSP851855 CIT851851:CIT851855 BYX851851:BYX851855 BPB851851:BPB851855 BFF851851:BFF851855 AVJ851851:AVJ851855 ALN851851:ALN851855 ABR851851:ABR851855 RV851851:RV851855 HZ851851:HZ851855 E851851:E851855 WUL786315:WUL786319 WKP786315:WKP786319 WAT786315:WAT786319 VQX786315:VQX786319 VHB786315:VHB786319 UXF786315:UXF786319 UNJ786315:UNJ786319 UDN786315:UDN786319 TTR786315:TTR786319 TJV786315:TJV786319 SZZ786315:SZZ786319 SQD786315:SQD786319 SGH786315:SGH786319 RWL786315:RWL786319 RMP786315:RMP786319 RCT786315:RCT786319 QSX786315:QSX786319 QJB786315:QJB786319 PZF786315:PZF786319 PPJ786315:PPJ786319 PFN786315:PFN786319 OVR786315:OVR786319 OLV786315:OLV786319 OBZ786315:OBZ786319 NSD786315:NSD786319 NIH786315:NIH786319 MYL786315:MYL786319 MOP786315:MOP786319 MET786315:MET786319 LUX786315:LUX786319 LLB786315:LLB786319 LBF786315:LBF786319 KRJ786315:KRJ786319 KHN786315:KHN786319 JXR786315:JXR786319 JNV786315:JNV786319 JDZ786315:JDZ786319 IUD786315:IUD786319 IKH786315:IKH786319 IAL786315:IAL786319 HQP786315:HQP786319 HGT786315:HGT786319 GWX786315:GWX786319 GNB786315:GNB786319 GDF786315:GDF786319 FTJ786315:FTJ786319 FJN786315:FJN786319 EZR786315:EZR786319 EPV786315:EPV786319 EFZ786315:EFZ786319 DWD786315:DWD786319 DMH786315:DMH786319 DCL786315:DCL786319 CSP786315:CSP786319 CIT786315:CIT786319 BYX786315:BYX786319 BPB786315:BPB786319 BFF786315:BFF786319 AVJ786315:AVJ786319 ALN786315:ALN786319 ABR786315:ABR786319 RV786315:RV786319 HZ786315:HZ786319 E786315:E786319 WUL720779:WUL720783 WKP720779:WKP720783 WAT720779:WAT720783 VQX720779:VQX720783 VHB720779:VHB720783 UXF720779:UXF720783 UNJ720779:UNJ720783 UDN720779:UDN720783 TTR720779:TTR720783 TJV720779:TJV720783 SZZ720779:SZZ720783 SQD720779:SQD720783 SGH720779:SGH720783 RWL720779:RWL720783 RMP720779:RMP720783 RCT720779:RCT720783 QSX720779:QSX720783 QJB720779:QJB720783 PZF720779:PZF720783 PPJ720779:PPJ720783 PFN720779:PFN720783 OVR720779:OVR720783 OLV720779:OLV720783 OBZ720779:OBZ720783 NSD720779:NSD720783 NIH720779:NIH720783 MYL720779:MYL720783 MOP720779:MOP720783 MET720779:MET720783 LUX720779:LUX720783 LLB720779:LLB720783 LBF720779:LBF720783 KRJ720779:KRJ720783 KHN720779:KHN720783 JXR720779:JXR720783 JNV720779:JNV720783 JDZ720779:JDZ720783 IUD720779:IUD720783 IKH720779:IKH720783 IAL720779:IAL720783 HQP720779:HQP720783 HGT720779:HGT720783 GWX720779:GWX720783 GNB720779:GNB720783 GDF720779:GDF720783 FTJ720779:FTJ720783 FJN720779:FJN720783 EZR720779:EZR720783 EPV720779:EPV720783 EFZ720779:EFZ720783 DWD720779:DWD720783 DMH720779:DMH720783 DCL720779:DCL720783 CSP720779:CSP720783 CIT720779:CIT720783 BYX720779:BYX720783 BPB720779:BPB720783 BFF720779:BFF720783 AVJ720779:AVJ720783 ALN720779:ALN720783 ABR720779:ABR720783 RV720779:RV720783 HZ720779:HZ720783 E720779:E720783 WUL655243:WUL655247 WKP655243:WKP655247 WAT655243:WAT655247 VQX655243:VQX655247 VHB655243:VHB655247 UXF655243:UXF655247 UNJ655243:UNJ655247 UDN655243:UDN655247 TTR655243:TTR655247 TJV655243:TJV655247 SZZ655243:SZZ655247 SQD655243:SQD655247 SGH655243:SGH655247 RWL655243:RWL655247 RMP655243:RMP655247 RCT655243:RCT655247 QSX655243:QSX655247 QJB655243:QJB655247 PZF655243:PZF655247 PPJ655243:PPJ655247 PFN655243:PFN655247 OVR655243:OVR655247 OLV655243:OLV655247 OBZ655243:OBZ655247 NSD655243:NSD655247 NIH655243:NIH655247 MYL655243:MYL655247 MOP655243:MOP655247 MET655243:MET655247 LUX655243:LUX655247 LLB655243:LLB655247 LBF655243:LBF655247 KRJ655243:KRJ655247 KHN655243:KHN655247 JXR655243:JXR655247 JNV655243:JNV655247 JDZ655243:JDZ655247 IUD655243:IUD655247 IKH655243:IKH655247 IAL655243:IAL655247 HQP655243:HQP655247 HGT655243:HGT655247 GWX655243:GWX655247 GNB655243:GNB655247 GDF655243:GDF655247 FTJ655243:FTJ655247 FJN655243:FJN655247 EZR655243:EZR655247 EPV655243:EPV655247 EFZ655243:EFZ655247 DWD655243:DWD655247 DMH655243:DMH655247 DCL655243:DCL655247 CSP655243:CSP655247 CIT655243:CIT655247 BYX655243:BYX655247 BPB655243:BPB655247 BFF655243:BFF655247 AVJ655243:AVJ655247 ALN655243:ALN655247 ABR655243:ABR655247 RV655243:RV655247 HZ655243:HZ655247 E655243:E655247 WUL589707:WUL589711 WKP589707:WKP589711 WAT589707:WAT589711 VQX589707:VQX589711 VHB589707:VHB589711 UXF589707:UXF589711 UNJ589707:UNJ589711 UDN589707:UDN589711 TTR589707:TTR589711 TJV589707:TJV589711 SZZ589707:SZZ589711 SQD589707:SQD589711 SGH589707:SGH589711 RWL589707:RWL589711 RMP589707:RMP589711 RCT589707:RCT589711 QSX589707:QSX589711 QJB589707:QJB589711 PZF589707:PZF589711 PPJ589707:PPJ589711 PFN589707:PFN589711 OVR589707:OVR589711 OLV589707:OLV589711 OBZ589707:OBZ589711 NSD589707:NSD589711 NIH589707:NIH589711 MYL589707:MYL589711 MOP589707:MOP589711 MET589707:MET589711 LUX589707:LUX589711 LLB589707:LLB589711 LBF589707:LBF589711 KRJ589707:KRJ589711 KHN589707:KHN589711 JXR589707:JXR589711 JNV589707:JNV589711 JDZ589707:JDZ589711 IUD589707:IUD589711 IKH589707:IKH589711 IAL589707:IAL589711 HQP589707:HQP589711 HGT589707:HGT589711 GWX589707:GWX589711 GNB589707:GNB589711 GDF589707:GDF589711 FTJ589707:FTJ589711 FJN589707:FJN589711 EZR589707:EZR589711 EPV589707:EPV589711 EFZ589707:EFZ589711 DWD589707:DWD589711 DMH589707:DMH589711 DCL589707:DCL589711 CSP589707:CSP589711 CIT589707:CIT589711 BYX589707:BYX589711 BPB589707:BPB589711 BFF589707:BFF589711 AVJ589707:AVJ589711 ALN589707:ALN589711 ABR589707:ABR589711 RV589707:RV589711 HZ589707:HZ589711 E589707:E589711 WUL524171:WUL524175 WKP524171:WKP524175 WAT524171:WAT524175 VQX524171:VQX524175 VHB524171:VHB524175 UXF524171:UXF524175 UNJ524171:UNJ524175 UDN524171:UDN524175 TTR524171:TTR524175 TJV524171:TJV524175 SZZ524171:SZZ524175 SQD524171:SQD524175 SGH524171:SGH524175 RWL524171:RWL524175 RMP524171:RMP524175 RCT524171:RCT524175 QSX524171:QSX524175 QJB524171:QJB524175 PZF524171:PZF524175 PPJ524171:PPJ524175 PFN524171:PFN524175 OVR524171:OVR524175 OLV524171:OLV524175 OBZ524171:OBZ524175 NSD524171:NSD524175 NIH524171:NIH524175 MYL524171:MYL524175 MOP524171:MOP524175 MET524171:MET524175 LUX524171:LUX524175 LLB524171:LLB524175 LBF524171:LBF524175 KRJ524171:KRJ524175 KHN524171:KHN524175 JXR524171:JXR524175 JNV524171:JNV524175 JDZ524171:JDZ524175 IUD524171:IUD524175 IKH524171:IKH524175 IAL524171:IAL524175 HQP524171:HQP524175 HGT524171:HGT524175 GWX524171:GWX524175 GNB524171:GNB524175 GDF524171:GDF524175 FTJ524171:FTJ524175 FJN524171:FJN524175 EZR524171:EZR524175 EPV524171:EPV524175 EFZ524171:EFZ524175 DWD524171:DWD524175 DMH524171:DMH524175 DCL524171:DCL524175 CSP524171:CSP524175 CIT524171:CIT524175 BYX524171:BYX524175 BPB524171:BPB524175 BFF524171:BFF524175 AVJ524171:AVJ524175 ALN524171:ALN524175 ABR524171:ABR524175 RV524171:RV524175 HZ524171:HZ524175 E524171:E524175 WUL458635:WUL458639 WKP458635:WKP458639 WAT458635:WAT458639 VQX458635:VQX458639 VHB458635:VHB458639 UXF458635:UXF458639 UNJ458635:UNJ458639 UDN458635:UDN458639 TTR458635:TTR458639 TJV458635:TJV458639 SZZ458635:SZZ458639 SQD458635:SQD458639 SGH458635:SGH458639 RWL458635:RWL458639 RMP458635:RMP458639 RCT458635:RCT458639 QSX458635:QSX458639 QJB458635:QJB458639 PZF458635:PZF458639 PPJ458635:PPJ458639 PFN458635:PFN458639 OVR458635:OVR458639 OLV458635:OLV458639 OBZ458635:OBZ458639 NSD458635:NSD458639 NIH458635:NIH458639 MYL458635:MYL458639 MOP458635:MOP458639 MET458635:MET458639 LUX458635:LUX458639 LLB458635:LLB458639 LBF458635:LBF458639 KRJ458635:KRJ458639 KHN458635:KHN458639 JXR458635:JXR458639 JNV458635:JNV458639 JDZ458635:JDZ458639 IUD458635:IUD458639 IKH458635:IKH458639 IAL458635:IAL458639 HQP458635:HQP458639 HGT458635:HGT458639 GWX458635:GWX458639 GNB458635:GNB458639 GDF458635:GDF458639 FTJ458635:FTJ458639 FJN458635:FJN458639 EZR458635:EZR458639 EPV458635:EPV458639 EFZ458635:EFZ458639 DWD458635:DWD458639 DMH458635:DMH458639 DCL458635:DCL458639 CSP458635:CSP458639 CIT458635:CIT458639 BYX458635:BYX458639 BPB458635:BPB458639 BFF458635:BFF458639 AVJ458635:AVJ458639 ALN458635:ALN458639 ABR458635:ABR458639 RV458635:RV458639 HZ458635:HZ458639 E458635:E458639 WUL393099:WUL393103 WKP393099:WKP393103 WAT393099:WAT393103 VQX393099:VQX393103 VHB393099:VHB393103 UXF393099:UXF393103 UNJ393099:UNJ393103 UDN393099:UDN393103 TTR393099:TTR393103 TJV393099:TJV393103 SZZ393099:SZZ393103 SQD393099:SQD393103 SGH393099:SGH393103 RWL393099:RWL393103 RMP393099:RMP393103 RCT393099:RCT393103 QSX393099:QSX393103 QJB393099:QJB393103 PZF393099:PZF393103 PPJ393099:PPJ393103 PFN393099:PFN393103 OVR393099:OVR393103 OLV393099:OLV393103 OBZ393099:OBZ393103 NSD393099:NSD393103 NIH393099:NIH393103 MYL393099:MYL393103 MOP393099:MOP393103 MET393099:MET393103 LUX393099:LUX393103 LLB393099:LLB393103 LBF393099:LBF393103 KRJ393099:KRJ393103 KHN393099:KHN393103 JXR393099:JXR393103 JNV393099:JNV393103 JDZ393099:JDZ393103 IUD393099:IUD393103 IKH393099:IKH393103 IAL393099:IAL393103 HQP393099:HQP393103 HGT393099:HGT393103 GWX393099:GWX393103 GNB393099:GNB393103 GDF393099:GDF393103 FTJ393099:FTJ393103 FJN393099:FJN393103 EZR393099:EZR393103 EPV393099:EPV393103 EFZ393099:EFZ393103 DWD393099:DWD393103 DMH393099:DMH393103 DCL393099:DCL393103 CSP393099:CSP393103 CIT393099:CIT393103 BYX393099:BYX393103 BPB393099:BPB393103 BFF393099:BFF393103 AVJ393099:AVJ393103 ALN393099:ALN393103 ABR393099:ABR393103 RV393099:RV393103 HZ393099:HZ393103 E393099:E393103 WUL327563:WUL327567 WKP327563:WKP327567 WAT327563:WAT327567 VQX327563:VQX327567 VHB327563:VHB327567 UXF327563:UXF327567 UNJ327563:UNJ327567 UDN327563:UDN327567 TTR327563:TTR327567 TJV327563:TJV327567 SZZ327563:SZZ327567 SQD327563:SQD327567 SGH327563:SGH327567 RWL327563:RWL327567 RMP327563:RMP327567 RCT327563:RCT327567 QSX327563:QSX327567 QJB327563:QJB327567 PZF327563:PZF327567 PPJ327563:PPJ327567 PFN327563:PFN327567 OVR327563:OVR327567 OLV327563:OLV327567 OBZ327563:OBZ327567 NSD327563:NSD327567 NIH327563:NIH327567 MYL327563:MYL327567 MOP327563:MOP327567 MET327563:MET327567 LUX327563:LUX327567 LLB327563:LLB327567 LBF327563:LBF327567 KRJ327563:KRJ327567 KHN327563:KHN327567 JXR327563:JXR327567 JNV327563:JNV327567 JDZ327563:JDZ327567 IUD327563:IUD327567 IKH327563:IKH327567 IAL327563:IAL327567 HQP327563:HQP327567 HGT327563:HGT327567 GWX327563:GWX327567 GNB327563:GNB327567 GDF327563:GDF327567 FTJ327563:FTJ327567 FJN327563:FJN327567 EZR327563:EZR327567 EPV327563:EPV327567 EFZ327563:EFZ327567 DWD327563:DWD327567 DMH327563:DMH327567 DCL327563:DCL327567 CSP327563:CSP327567 CIT327563:CIT327567 BYX327563:BYX327567 BPB327563:BPB327567 BFF327563:BFF327567 AVJ327563:AVJ327567 ALN327563:ALN327567 ABR327563:ABR327567 RV327563:RV327567 HZ327563:HZ327567 E327563:E327567 WUL262027:WUL262031 WKP262027:WKP262031 WAT262027:WAT262031 VQX262027:VQX262031 VHB262027:VHB262031 UXF262027:UXF262031 UNJ262027:UNJ262031 UDN262027:UDN262031 TTR262027:TTR262031 TJV262027:TJV262031 SZZ262027:SZZ262031 SQD262027:SQD262031 SGH262027:SGH262031 RWL262027:RWL262031 RMP262027:RMP262031 RCT262027:RCT262031 QSX262027:QSX262031 QJB262027:QJB262031 PZF262027:PZF262031 PPJ262027:PPJ262031 PFN262027:PFN262031 OVR262027:OVR262031 OLV262027:OLV262031 OBZ262027:OBZ262031 NSD262027:NSD262031 NIH262027:NIH262031 MYL262027:MYL262031 MOP262027:MOP262031 MET262027:MET262031 LUX262027:LUX262031 LLB262027:LLB262031 LBF262027:LBF262031 KRJ262027:KRJ262031 KHN262027:KHN262031 JXR262027:JXR262031 JNV262027:JNV262031 JDZ262027:JDZ262031 IUD262027:IUD262031 IKH262027:IKH262031 IAL262027:IAL262031 HQP262027:HQP262031 HGT262027:HGT262031 GWX262027:GWX262031 GNB262027:GNB262031 GDF262027:GDF262031 FTJ262027:FTJ262031 FJN262027:FJN262031 EZR262027:EZR262031 EPV262027:EPV262031 EFZ262027:EFZ262031 DWD262027:DWD262031 DMH262027:DMH262031 DCL262027:DCL262031 CSP262027:CSP262031 CIT262027:CIT262031 BYX262027:BYX262031 BPB262027:BPB262031 BFF262027:BFF262031 AVJ262027:AVJ262031 ALN262027:ALN262031 ABR262027:ABR262031 RV262027:RV262031 HZ262027:HZ262031 E262027:E262031 WUL196491:WUL196495 WKP196491:WKP196495 WAT196491:WAT196495 VQX196491:VQX196495 VHB196491:VHB196495 UXF196491:UXF196495 UNJ196491:UNJ196495 UDN196491:UDN196495 TTR196491:TTR196495 TJV196491:TJV196495 SZZ196491:SZZ196495 SQD196491:SQD196495 SGH196491:SGH196495 RWL196491:RWL196495 RMP196491:RMP196495 RCT196491:RCT196495 QSX196491:QSX196495 QJB196491:QJB196495 PZF196491:PZF196495 PPJ196491:PPJ196495 PFN196491:PFN196495 OVR196491:OVR196495 OLV196491:OLV196495 OBZ196491:OBZ196495 NSD196491:NSD196495 NIH196491:NIH196495 MYL196491:MYL196495 MOP196491:MOP196495 MET196491:MET196495 LUX196491:LUX196495 LLB196491:LLB196495 LBF196491:LBF196495 KRJ196491:KRJ196495 KHN196491:KHN196495 JXR196491:JXR196495 JNV196491:JNV196495 JDZ196491:JDZ196495 IUD196491:IUD196495 IKH196491:IKH196495 IAL196491:IAL196495 HQP196491:HQP196495 HGT196491:HGT196495 GWX196491:GWX196495 GNB196491:GNB196495 GDF196491:GDF196495 FTJ196491:FTJ196495 FJN196491:FJN196495 EZR196491:EZR196495 EPV196491:EPV196495 EFZ196491:EFZ196495 DWD196491:DWD196495 DMH196491:DMH196495 DCL196491:DCL196495 CSP196491:CSP196495 CIT196491:CIT196495 BYX196491:BYX196495 BPB196491:BPB196495 BFF196491:BFF196495 AVJ196491:AVJ196495 ALN196491:ALN196495 ABR196491:ABR196495 RV196491:RV196495 HZ196491:HZ196495 E196491:E196495 WUL130955:WUL130959 WKP130955:WKP130959 WAT130955:WAT130959 VQX130955:VQX130959 VHB130955:VHB130959 UXF130955:UXF130959 UNJ130955:UNJ130959 UDN130955:UDN130959 TTR130955:TTR130959 TJV130955:TJV130959 SZZ130955:SZZ130959 SQD130955:SQD130959 SGH130955:SGH130959 RWL130955:RWL130959 RMP130955:RMP130959 RCT130955:RCT130959 QSX130955:QSX130959 QJB130955:QJB130959 PZF130955:PZF130959 PPJ130955:PPJ130959 PFN130955:PFN130959 OVR130955:OVR130959 OLV130955:OLV130959 OBZ130955:OBZ130959 NSD130955:NSD130959 NIH130955:NIH130959 MYL130955:MYL130959 MOP130955:MOP130959 MET130955:MET130959 LUX130955:LUX130959 LLB130955:LLB130959 LBF130955:LBF130959 KRJ130955:KRJ130959 KHN130955:KHN130959 JXR130955:JXR130959 JNV130955:JNV130959 JDZ130955:JDZ130959 IUD130955:IUD130959 IKH130955:IKH130959 IAL130955:IAL130959 HQP130955:HQP130959 HGT130955:HGT130959 GWX130955:GWX130959 GNB130955:GNB130959 GDF130955:GDF130959 FTJ130955:FTJ130959 FJN130955:FJN130959 EZR130955:EZR130959 EPV130955:EPV130959 EFZ130955:EFZ130959 DWD130955:DWD130959 DMH130955:DMH130959 DCL130955:DCL130959 CSP130955:CSP130959 CIT130955:CIT130959 BYX130955:BYX130959 BPB130955:BPB130959 BFF130955:BFF130959 AVJ130955:AVJ130959 ALN130955:ALN130959 ABR130955:ABR130959 RV130955:RV130959 HZ130955:HZ130959 E130955:E130959 WUL65419:WUL65423 WKP65419:WKP65423 WAT65419:WAT65423 VQX65419:VQX65423 VHB65419:VHB65423 UXF65419:UXF65423 UNJ65419:UNJ65423 UDN65419:UDN65423 TTR65419:TTR65423 TJV65419:TJV65423 SZZ65419:SZZ65423 SQD65419:SQD65423 SGH65419:SGH65423 RWL65419:RWL65423 RMP65419:RMP65423 RCT65419:RCT65423 QSX65419:QSX65423 QJB65419:QJB65423 PZF65419:PZF65423 PPJ65419:PPJ65423 PFN65419:PFN65423 OVR65419:OVR65423 OLV65419:OLV65423 OBZ65419:OBZ65423 NSD65419:NSD65423 NIH65419:NIH65423 MYL65419:MYL65423 MOP65419:MOP65423 MET65419:MET65423 LUX65419:LUX65423 LLB65419:LLB65423 LBF65419:LBF65423 KRJ65419:KRJ65423 KHN65419:KHN65423 JXR65419:JXR65423 JNV65419:JNV65423 JDZ65419:JDZ65423 IUD65419:IUD65423 IKH65419:IKH65423 IAL65419:IAL65423 HQP65419:HQP65423 HGT65419:HGT65423 GWX65419:GWX65423 GNB65419:GNB65423 GDF65419:GDF65423 FTJ65419:FTJ65423 FJN65419:FJN65423 EZR65419:EZR65423 EPV65419:EPV65423 EFZ65419:EFZ65423 DWD65419:DWD65423 DMH65419:DMH65423 DCL65419:DCL65423 CSP65419:CSP65423 CIT65419:CIT65423 BYX65419:BYX65423 BPB65419:BPB65423 BFF65419:BFF65423 AVJ65419:AVJ65423 ALN65419:ALN65423 ABR65419:ABR65423 RV65419:RV65423 HZ65419:HZ65423 E65419:E65423 WUL14:WUL18 WKP14:WKP18 WAT14:WAT18 VQX14:VQX18 VHB14:VHB18 UXF14:UXF18 UNJ14:UNJ18 UDN14:UDN18 TTR14:TTR18 TJV14:TJV18 SZZ14:SZZ18 SQD14:SQD18 SGH14:SGH18 RWL14:RWL18 RMP14:RMP18 RCT14:RCT18 QSX14:QSX18 QJB14:QJB18 PZF14:PZF18 PPJ14:PPJ18 PFN14:PFN18 OVR14:OVR18 OLV14:OLV18 OBZ14:OBZ18 NSD14:NSD18 NIH14:NIH18 MYL14:MYL18 MOP14:MOP18 MET14:MET18 LUX14:LUX18 LLB14:LLB18 LBF14:LBF18 KRJ14:KRJ18 KHN14:KHN18 JXR14:JXR18 JNV14:JNV18 JDZ14:JDZ18 IUD14:IUD18 IKH14:IKH18 IAL14:IAL18 HQP14:HQP18 HGT14:HGT18 GWX14:GWX18 GNB14:GNB18 GDF14:GDF18 FTJ14:FTJ18 FJN14:FJN18 EZR14:EZR18 EPV14:EPV18 EFZ14:EFZ18 DWD14:DWD18 DMH14:DMH18 DCL14:DCL18 CSP14:CSP18 CIT14:CIT18 BYX14:BYX18 BPB14:BPB18 BFF14:BFF18 AVJ14:AVJ18 ALN14:ALN18 ABR14:ABR18 RV14:RV18 HZ14:HZ18">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2016-04-22T08:52:56Z</dcterms:modified>
</cp:coreProperties>
</file>