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240" windowWidth="12120" windowHeight="9000" activeTab="3"/>
  </bookViews>
  <sheets>
    <sheet name="Yntrataracqayin" sheetId="78" r:id="rId1"/>
    <sheet name="Texamasayin" sheetId="79" r:id="rId2"/>
    <sheet name="Vostikanutyun" sheetId="80" r:id="rId3"/>
    <sheet name="4" sheetId="76" r:id="rId4"/>
    <sheet name="5" sheetId="83" r:id="rId5"/>
    <sheet name="6" sheetId="84"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35" i="76"/>
  <c r="H34" s="1"/>
  <c r="H18"/>
  <c r="H19"/>
  <c r="H20"/>
  <c r="H21"/>
  <c r="H22"/>
  <c r="H23"/>
  <c r="H24"/>
  <c r="H25"/>
  <c r="H27"/>
  <c r="H28"/>
  <c r="H29"/>
  <c r="H17"/>
  <c r="C10" i="80" l="1"/>
  <c r="C9" i="79"/>
  <c r="C17" s="1"/>
  <c r="C19" s="1"/>
  <c r="C14" i="78"/>
  <c r="H32" i="76" l="1"/>
  <c r="H15"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<sst xmlns="http://schemas.openxmlformats.org/spreadsheetml/2006/main" count="287" uniqueCount="143">
  <si>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</si>
  <si>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</si>
  <si>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</si>
  <si>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</si>
  <si>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</si>
  <si>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</si>
  <si>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</si>
  <si>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</si>
  <si>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 xml:space="preserve">Ոչ ֆինանսական ցուցանիշներ 
</t>
  </si>
  <si>
    <t xml:space="preserve">Ֆինանսական ցուցանիշներ </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</si>
  <si>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</si>
  <si>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</si>
  <si>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</si>
  <si>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</si>
  <si>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I եռամսյակ</t>
  </si>
  <si>
    <t>I կիսամյակ</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</si>
  <si>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</si>
  <si>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</si>
  <si>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</si>
  <si>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</si>
  <si>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</si>
  <si>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</si>
  <si>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</si>
  <si>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</si>
  <si>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</si>
  <si>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</si>
  <si>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</si>
  <si>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 xml:space="preserve">ՀԱՅԱՍՏԱՆԻ ՀԱՆՐԱՊԵՏՈՒԹՅԱՆ  ԿԱՌԱՎԱՐՈՒԹՅԱՆ 2013 ԹՎԱԿԱՆԻ ԴԵԿՏԵՄԲԵՐԻ 19-Ի N 1414-Ն ՈՐՈՇՄԱՆ N 12 ՀԱՎԵԼՎԱԾՈՒՄ ԿԱՏԱՐՎՈՂ    ԼՐԱՑՈՒՄՆԵՐԸ  </t>
  </si>
  <si>
    <t>Անվանումը</t>
  </si>
  <si>
    <t>չափման միավորը</t>
  </si>
  <si>
    <t>Կոդը</t>
  </si>
  <si>
    <t>Գնման ձևը</t>
  </si>
  <si>
    <t>Չափման միավորը</t>
  </si>
  <si>
    <t>Միավորի գինը</t>
  </si>
  <si>
    <t>Քանակը</t>
  </si>
  <si>
    <r>
      <t xml:space="preserve">Գումարը </t>
    </r>
    <r>
      <rPr>
        <sz val="10"/>
        <rFont val="Times Armenian"/>
        <family val="1"/>
      </rPr>
      <t>(հազար դրամով)</t>
    </r>
  </si>
  <si>
    <t>ՀՀ  կենտրոնական ընտրական հանձնաժողով</t>
  </si>
  <si>
    <t xml:space="preserve">Բաժին N 11 </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</si>
  <si>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</si>
  <si>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</si>
  <si>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</si>
  <si>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</si>
  <si>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</si>
  <si>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</si>
  <si>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</si>
  <si>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</si>
  <si>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</si>
  <si>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</si>
  <si>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</si>
  <si>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</si>
  <si>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</si>
  <si>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</si>
  <si>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</si>
  <si>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</si>
  <si>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</si>
  <si>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</si>
  <si>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 xml:space="preserve">  ՀԱՅԱՍՏԱՆԻ ՀԱՆՐԱՊԵՏՈՒԹՅԱՆ  ԿԱՌԱՎԱՐՈՒԹՅԱՆ 2013 ԹՎԱԿԱՆԻ ԴԵԿՏԵՄԲԵՐԻ 19-Ի N 1414 -Ն ՈՐՈՇՄԱՆ N 11 ՀԱՎԵԼՎԱԾԻ  N 12   ԱՂՅՈՒՍԱԿՈՒՄ ԿԱՏԱՐՎՈՂ  ԼՐԱՑՈՒՄՆԵՐԸ  </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</si>
  <si>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</si>
  <si>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</si>
  <si>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</si>
  <si>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</si>
  <si>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</si>
  <si>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</si>
  <si>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</si>
  <si>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</si>
  <si>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</si>
  <si>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</si>
  <si>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</si>
  <si>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</si>
  <si>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</si>
  <si>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</si>
  <si>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</si>
  <si>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</si>
  <si>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</si>
  <si>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</si>
  <si>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</si>
  <si>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</si>
  <si>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</si>
  <si>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</si>
  <si>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</si>
  <si>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</si>
  <si>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</si>
  <si>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</si>
  <si>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</si>
  <si>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</si>
  <si>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ՀՀ կառավարության   2014 թվականի                                                                                                                                                       -------------------- N ----- - Ն որոշման</t>
  </si>
  <si>
    <t>Հավելված 1</t>
  </si>
  <si>
    <t xml:space="preserve">  Ընդամենը`</t>
  </si>
  <si>
    <t xml:space="preserve">ընդամենը` </t>
  </si>
  <si>
    <t>Կապի ծառայություններ</t>
  </si>
  <si>
    <t xml:space="preserve">3) հանձնաժողովի անդամների                                                                                                                 (6 անդամ × 59525 դրամ)                  </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</si>
  <si>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</si>
  <si>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</si>
  <si>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</si>
  <si>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</si>
  <si>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</si>
  <si>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</si>
  <si>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</si>
  <si>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</si>
  <si>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</si>
  <si>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</si>
  <si>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</si>
  <si>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</si>
  <si>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 xml:space="preserve"> Կառավարչական հիմնարկի անմիջական գործունեության արդյունքները</t>
  </si>
  <si>
    <t>1. Անմիջականորեն մատուցվող ծառայությունների արդյունքային ցուցանիշները</t>
  </si>
  <si>
    <t>Հավելված 5</t>
  </si>
  <si>
    <t>Հավելված 6</t>
  </si>
  <si>
    <t>Հավելված 4</t>
  </si>
  <si>
    <t>սեղանի հաշվիչներ</t>
  </si>
  <si>
    <t>մատիտ, գրաֆիտե միջուկով, 2</t>
  </si>
  <si>
    <t>թուղթ A4 ֆորմատի 1 /21×29.7/</t>
  </si>
  <si>
    <t>քանոններ</t>
  </si>
  <si>
    <t>09132200</t>
  </si>
  <si>
    <t>09221200</t>
  </si>
  <si>
    <t>ծրար, մեծ, A4 ֆորմատի համար</t>
  </si>
  <si>
    <t>պոլիմերային ինքնակպչուն ժապավեն, 48մմx100մ տնտեսական, մեծ</t>
  </si>
  <si>
    <t>թանաքի բարձիկներ</t>
  </si>
  <si>
    <t>գնդիկավոր գրիչ</t>
  </si>
  <si>
    <t>սոսինձ, թղթի, ստվարաթղթի և տեքստիլի</t>
  </si>
  <si>
    <t>կոճգամ,երկաթյա</t>
  </si>
  <si>
    <t>պատվերով տպագրվող նյութեր</t>
  </si>
  <si>
    <t>Աղյուսակ 1</t>
  </si>
  <si>
    <t xml:space="preserve"> ՀԱՅԱՍՏԱՆԻ ՀԱՆՐԱՊԵՏՈՒԹՅԱՆ  ԿԱՌԱՎԱՐՈՒԹՅԱՆ 2013 ԹՎԱԿԱՆԻ ԴԵԿՏԵՄԲԵՐԻ 19-Ի N 1414-Ն ՈՐՈՇՄԱՆ N 11 ՀԱՎԵԼՎԱԾԻ  N 11.29  ԱՂՅՈՒՍԱԿՈՒՄ  ԿԱՏԱՐՎՈՂ  ԼՐԱՑՈՒՄՆԵՐԸ       </t>
  </si>
  <si>
    <t>Աղյուսակ 2</t>
  </si>
  <si>
    <t xml:space="preserve"> ՀԱՅԱՍՏԱՆԻ ՀԱՆՐԱՊԵՏՈՒԹՅԱՆ  ԿԱՌԱՎԱՐՈՒԹՅԱՆ 2013 ԹՎԱԿԱՆԻ ԴԵԿՏԵՄԲԵՐԻ 19-Ի N 1414-Ն ՈՐՈՇՄԱՆ N 11 ՀԱՎԵԼՎԱԾԻ  N 11.40  ԱՂՅՈՒՍԱԿՈՒՄ  ԿԱՏԱՐՎՈՂ  ԼՐԱՑՈՒՄՆԵՐԸ         </t>
  </si>
  <si>
    <t>Տեղական ինքնակառավարման մարմինների ընտրությունների կազմակերպման տեղեկատվական աջակցություն</t>
  </si>
  <si>
    <t>ԱԾ06</t>
  </si>
  <si>
    <t>Ցուցակների տպագրում (ընտրական տեղամաս)</t>
  </si>
  <si>
    <t>1096 Ընտրական գործընթացների համակարգման, կանոնակարգման և տեղեկատվության տրամադրման ծառայություններ</t>
  </si>
  <si>
    <t>ԱԾ 06</t>
  </si>
  <si>
    <t>Տեղական ինքնակառավարման մարմինների կազմակերպման ընտրությունների տեղեկատվական աջակցություն</t>
  </si>
  <si>
    <t>ՀՀ կառավարությանն առընթեր ոստիկանություն</t>
  </si>
  <si>
    <r>
      <t>Այլ ծախսեր` քվեաթերթիկների տպագրություն`                                   (185 ընտրող + 185</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</si>
  <si>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185 ընտրող × 3.9 դրամ)</t>
  </si>
  <si>
    <t>ՏԵՂԱՄԱՍԱՅԻՆ ԸՆՏՐԱԿԱՆ ՀԱՆՁՆԱԺՈՂՈՎԻ ԾԱԽՍԵՐԻ` ԿԱՊՎԱԾ ՀԱՅԱՍՏԱՆԻ ՀԱՆՐԱՊԵՏՈՒԹՅԱՆ ԼՈՌՈՒ ՄԱՐԶԻ ԲԼԱԳՈԴԱՐՆՈՅԵ ԳՅՈՒՂԱԿԱՆ ՀԱՄԱՅՆՔԻ ՂԵԿԱՎԱՐԻ ԱՐՏԱՀԵՐԹ  ԸՆՏՐՈՒԹՅԱՆ ՆԱԽԱՊԱՏՐԱՍՏՄԱՆ ՈՒ ԱՆՑԿԱՑՄԱՆ ՀԵՏ</t>
  </si>
  <si>
    <t>ԸՆՏՐԱՏԱՐԱԾՔԱՅԻՆ ԸՆՏՐԱԿԱՆ ՀԱՆՁՆԱԺՈՂՈՎԻ ԾԱԽՍԵՐԻ` ԿԱՊՎԱԾ ՀԱՅԱՍՏԱՆԻ ՀԱՆՐԱՊԵՏՈՒԹՅԱՆ ԼՈՌՈՒ ՄԱՐԶԻ ԲԼԱԳՈԴԱՐՆՈՅԵ ԳՅՈՒՂԱԿԱՆ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</si>
  <si>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ԼՈՌՈՒ ՄԱՐԶԻ ԲԼԱԳՈԴԱՐՆՈՅԵ ԳՅՈՒՂԱԿԱՆ ՀԱՄԱՅՆՔԻ ՂԵԿԱՎԱՐԻ ԱՐՏԱՀԵՐԹ ԸՆՏՐՈՒԹՅԱՆ ՆԱԽԱՊԱՏՐԱՍՏՄԱՆ ՈՒ ԱՆՑԿԱՑՄԱՆ ՀԵՏ </t>
  </si>
  <si>
    <t>(հազար դրամ)</t>
  </si>
  <si>
    <t>Տեղական ինքնակառավարման մարմինների ընտրությունների կազմակերպման համար ընտրողների ցուցակների տպագրում:</t>
  </si>
  <si>
    <t xml:space="preserve">2014 Բյուջե </t>
  </si>
  <si>
    <t>Տեղական ինքնակառավարման մարմինների ընտրությունների կազմակերպման համար ընտրողների ցուցակների տպագրում</t>
  </si>
  <si>
    <t>թուղթ A4 ֆորմատի 2 /21×29.7/</t>
  </si>
  <si>
    <t xml:space="preserve"> հատ</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</si>
</sst>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5">
    <font>
      <sz val="10"/>
      <name val="Arial"/>
    </font>
    <font>
      <b/>
      <sz val="10"/>
      <name val="GHEA Grapalat"/>
      <family val="3"/>
    </font>
    <font>
      <sz val="10"/>
      <name val="Times Armenian"/>
      <family val="1"/>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b/>
      <i/>
      <sz val="10"/>
      <name val="GHEA Grapalat"/>
      <family val="3"/>
    </font>
    <font>
      <b/>
      <u/>
      <sz val="10"/>
      <name val="GHEA Grapalat"/>
      <family val="3"/>
    </font>
    <font>
      <i/>
      <sz val="10"/>
      <color indexed="8"/>
      <name val="GHEA Grapalat"/>
      <family val="3"/>
    </font>
    <font>
      <sz val="11"/>
      <name val="GHEA Grapalat"/>
      <family val="3"/>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1">
    <xf numFmtId="0" fontId="0" fillId="0" borderId="0"/>
    <xf numFmtId="0" fontId="5" fillId="0" borderId="0"/>
    <xf numFmtId="0" fontId="5" fillId="0" borderId="0"/>
    <xf numFmtId="43"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43" fontId="12" fillId="0" borderId="0" applyFont="0" applyFill="0" applyBorder="0" applyAlignment="0" applyProtection="0"/>
    <xf numFmtId="166" fontId="5" fillId="0" borderId="0" applyFont="0" applyFill="0" applyBorder="0" applyAlignment="0" applyProtection="0"/>
    <xf numFmtId="0" fontId="13" fillId="0" borderId="0"/>
    <xf numFmtId="9" fontId="12" fillId="0" borderId="0" applyFont="0" applyFill="0" applyBorder="0" applyAlignment="0" applyProtection="0"/>
    <xf numFmtId="0" fontId="14" fillId="0" borderId="0"/>
  </cellStyleXfs>
  <cellXfs count="202">
    <xf numFmtId="0" fontId="0" fillId="0" borderId="0" xfId="0"/>
    <xf numFmtId="0" fontId="4" fillId="0" borderId="0" xfId="0" applyFont="1" applyFill="1"/>
    <xf numFmtId="0" fontId="4" fillId="0" borderId="0" xfId="0" applyFont="1"/>
    <xf numFmtId="0" fontId="6" fillId="0" borderId="0" xfId="1" applyFont="1"/>
    <xf numFmtId="0" fontId="6" fillId="0" borderId="1" xfId="1" applyFont="1" applyBorder="1"/>
    <xf numFmtId="0" fontId="4" fillId="0" borderId="26" xfId="1" applyFont="1" applyBorder="1" applyAlignment="1">
      <alignment horizontal="center" vertical="center" wrapText="1"/>
    </xf>
    <xf numFmtId="0" fontId="4" fillId="0" borderId="15" xfId="1" applyFont="1" applyBorder="1" applyAlignment="1">
      <alignment vertical="center" wrapText="1"/>
    </xf>
    <xf numFmtId="0" fontId="4" fillId="0" borderId="26" xfId="1" applyFont="1" applyBorder="1" applyAlignment="1">
      <alignment vertical="center" wrapText="1"/>
    </xf>
    <xf numFmtId="0" fontId="4" fillId="0" borderId="8" xfId="1" applyFont="1" applyFill="1" applyBorder="1" applyAlignment="1">
      <alignment vertical="center" wrapText="1"/>
    </xf>
    <xf numFmtId="0" fontId="4" fillId="0" borderId="6" xfId="1" applyFont="1" applyFill="1" applyBorder="1" applyAlignment="1">
      <alignment vertical="center" wrapText="1"/>
    </xf>
    <xf numFmtId="0" fontId="6" fillId="0" borderId="3" xfId="1" applyFont="1" applyBorder="1"/>
    <xf numFmtId="0" fontId="4" fillId="0" borderId="9" xfId="1" applyFont="1" applyBorder="1" applyAlignment="1"/>
    <xf numFmtId="0" fontId="4" fillId="0" borderId="1" xfId="1" applyFont="1" applyBorder="1" applyAlignment="1"/>
    <xf numFmtId="165" fontId="6" fillId="0" borderId="1" xfId="1" applyNumberFormat="1" applyFont="1" applyBorder="1"/>
    <xf numFmtId="1" fontId="8" fillId="0" borderId="1" xfId="0" applyNumberFormat="1" applyFont="1" applyBorder="1" applyAlignment="1">
      <alignment horizontal="center" vertical="center" wrapText="1"/>
    </xf>
    <xf numFmtId="2" fontId="9" fillId="0" borderId="1" xfId="0" applyNumberFormat="1" applyFont="1" applyBorder="1" applyAlignment="1">
      <alignment horizontal="left" vertical="center" wrapText="1"/>
    </xf>
    <xf numFmtId="0" fontId="4" fillId="2" borderId="1" xfId="1" applyFont="1" applyFill="1" applyBorder="1" applyAlignment="1">
      <alignment horizontal="left" vertical="center" wrapText="1"/>
    </xf>
    <xf numFmtId="2" fontId="8" fillId="0" borderId="1" xfId="0" applyNumberFormat="1" applyFont="1" applyBorder="1" applyAlignment="1">
      <alignment horizontal="center" vertical="center" wrapText="1"/>
    </xf>
    <xf numFmtId="2" fontId="9" fillId="0" borderId="1" xfId="0" applyNumberFormat="1" applyFont="1" applyBorder="1" applyAlignment="1">
      <alignment vertical="center" wrapText="1"/>
    </xf>
    <xf numFmtId="0" fontId="6" fillId="0" borderId="3" xfId="1" applyFont="1" applyBorder="1" applyAlignment="1">
      <alignment horizontal="center"/>
    </xf>
    <xf numFmtId="0" fontId="6" fillId="0" borderId="5" xfId="1" applyFont="1" applyBorder="1" applyAlignment="1">
      <alignment horizontal="left"/>
    </xf>
    <xf numFmtId="0" fontId="4" fillId="0" borderId="8" xfId="1" applyFont="1" applyBorder="1" applyAlignment="1"/>
    <xf numFmtId="0" fontId="6" fillId="2" borderId="0" xfId="0" applyFont="1" applyFill="1" applyAlignment="1">
      <alignment vertical="center" wrapText="1"/>
    </xf>
    <xf numFmtId="0" fontId="1" fillId="2" borderId="0" xfId="0" applyFont="1" applyFill="1"/>
    <xf numFmtId="0" fontId="11" fillId="2" borderId="1" xfId="0" applyFont="1" applyFill="1" applyBorder="1" applyAlignment="1">
      <alignment wrapText="1"/>
    </xf>
    <xf numFmtId="0" fontId="11" fillId="2" borderId="1" xfId="0" applyFont="1" applyFill="1" applyBorder="1"/>
    <xf numFmtId="0" fontId="11" fillId="2" borderId="1" xfId="0" applyFont="1" applyFill="1" applyBorder="1" applyAlignment="1">
      <alignment horizontal="center"/>
    </xf>
    <xf numFmtId="0" fontId="11" fillId="2" borderId="1" xfId="0" applyFont="1" applyFill="1" applyBorder="1" applyAlignment="1">
      <alignment horizontal="center" wrapText="1"/>
    </xf>
    <xf numFmtId="0" fontId="11" fillId="2" borderId="0" xfId="0" applyFont="1" applyFill="1"/>
    <xf numFmtId="0" fontId="11" fillId="5" borderId="8" xfId="0" applyFont="1" applyFill="1" applyBorder="1" applyAlignment="1">
      <alignment vertical="center" wrapText="1"/>
    </xf>
    <xf numFmtId="0" fontId="16" fillId="2" borderId="1" xfId="0" applyFont="1" applyFill="1" applyBorder="1" applyAlignment="1">
      <alignment horizontal="left" vertical="center"/>
    </xf>
    <xf numFmtId="0" fontId="11" fillId="5" borderId="1" xfId="0" applyFont="1" applyFill="1" applyBorder="1" applyAlignment="1">
      <alignment wrapText="1"/>
    </xf>
    <xf numFmtId="0" fontId="11" fillId="2" borderId="0" xfId="0" applyFont="1" applyFill="1" applyAlignment="1">
      <alignment horizontal="center" vertical="top"/>
    </xf>
    <xf numFmtId="0" fontId="11" fillId="2" borderId="3" xfId="0" applyFont="1" applyFill="1" applyBorder="1"/>
    <xf numFmtId="0"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165" fontId="6" fillId="0" borderId="1" xfId="1" applyNumberFormat="1" applyFont="1" applyBorder="1" applyAlignment="1">
      <alignment horizontal="center"/>
    </xf>
    <xf numFmtId="2" fontId="6" fillId="0" borderId="1" xfId="1" applyNumberFormat="1" applyFont="1" applyBorder="1" applyAlignment="1">
      <alignment horizontal="center"/>
    </xf>
    <xf numFmtId="0" fontId="4" fillId="0" borderId="0" xfId="1" applyFont="1"/>
    <xf numFmtId="167" fontId="4" fillId="0" borderId="0" xfId="1" applyNumberFormat="1" applyFont="1"/>
    <xf numFmtId="167" fontId="4" fillId="0" borderId="0" xfId="1" applyNumberFormat="1" applyFont="1" applyAlignment="1">
      <alignment horizontal="center" vertical="center"/>
    </xf>
    <xf numFmtId="167" fontId="4" fillId="0" borderId="0" xfId="1" applyNumberFormat="1" applyFont="1" applyBorder="1" applyAlignment="1">
      <alignment horizontal="center" vertical="center"/>
    </xf>
    <xf numFmtId="0" fontId="4" fillId="0" borderId="0" xfId="1" applyFont="1" applyBorder="1" applyAlignment="1">
      <alignment vertical="center"/>
    </xf>
    <xf numFmtId="2" fontId="4" fillId="0" borderId="27" xfId="1" applyNumberFormat="1" applyFont="1" applyBorder="1" applyAlignment="1">
      <alignment horizontal="center" vertical="center"/>
    </xf>
    <xf numFmtId="0" fontId="4" fillId="0" borderId="27" xfId="1" applyFont="1" applyBorder="1" applyAlignment="1">
      <alignment vertical="center" wrapText="1"/>
    </xf>
    <xf numFmtId="0" fontId="4" fillId="0" borderId="0" xfId="1" applyFont="1" applyBorder="1" applyAlignment="1">
      <alignment horizontal="center"/>
    </xf>
    <xf numFmtId="2" fontId="4" fillId="0" borderId="0" xfId="1" applyNumberFormat="1" applyFont="1" applyAlignment="1">
      <alignment horizontal="center" vertical="center"/>
    </xf>
    <xf numFmtId="0" fontId="4" fillId="0" borderId="0" xfId="1" applyFont="1" applyBorder="1" applyAlignment="1">
      <alignment vertical="center" wrapText="1"/>
    </xf>
    <xf numFmtId="0" fontId="4" fillId="0" borderId="0" xfId="1" applyFont="1" applyAlignment="1">
      <alignment horizontal="center" vertical="center"/>
    </xf>
    <xf numFmtId="0" fontId="4" fillId="0" borderId="0" xfId="1" applyFont="1" applyBorder="1" applyAlignment="1">
      <alignment horizontal="center" vertical="distributed"/>
    </xf>
    <xf numFmtId="0" fontId="4" fillId="0" borderId="0" xfId="1" applyFont="1" applyBorder="1" applyAlignment="1">
      <alignment horizontal="left" vertical="center" wrapText="1"/>
    </xf>
    <xf numFmtId="0" fontId="4" fillId="0" borderId="0" xfId="1" applyFont="1" applyBorder="1" applyAlignment="1">
      <alignment horizontal="center" vertical="distributed" wrapText="1"/>
    </xf>
    <xf numFmtId="4" fontId="4" fillId="0" borderId="0" xfId="1" applyNumberFormat="1" applyFont="1" applyBorder="1" applyAlignment="1">
      <alignment horizontal="center" vertical="distributed"/>
    </xf>
    <xf numFmtId="0" fontId="4" fillId="0" borderId="9" xfId="1" applyFont="1" applyBorder="1" applyAlignment="1">
      <alignment horizontal="center" vertical="center" wrapText="1"/>
    </xf>
    <xf numFmtId="0" fontId="4" fillId="0" borderId="9" xfId="1" applyFont="1" applyBorder="1" applyAlignment="1">
      <alignment horizontal="center" vertical="center"/>
    </xf>
    <xf numFmtId="0" fontId="17" fillId="0" borderId="0" xfId="1" applyFont="1" applyAlignment="1">
      <alignment horizontal="center" vertical="center" wrapText="1"/>
    </xf>
    <xf numFmtId="0" fontId="4" fillId="0" borderId="0" xfId="1" applyFont="1" applyAlignment="1">
      <alignment horizontal="right" vertical="center" wrapText="1"/>
    </xf>
    <xf numFmtId="0" fontId="4" fillId="0" borderId="0" xfId="1" applyFont="1" applyAlignment="1">
      <alignment vertical="center"/>
    </xf>
    <xf numFmtId="167" fontId="4" fillId="0" borderId="27" xfId="1" applyNumberFormat="1" applyFont="1" applyBorder="1" applyAlignment="1">
      <alignment horizontal="center" vertical="center"/>
    </xf>
    <xf numFmtId="0" fontId="4" fillId="0" borderId="27" xfId="1" applyFont="1" applyBorder="1" applyAlignment="1">
      <alignment vertical="center"/>
    </xf>
    <xf numFmtId="0" fontId="4" fillId="0" borderId="27" xfId="1" applyFont="1" applyBorder="1" applyAlignment="1">
      <alignment horizontal="center" vertical="center"/>
    </xf>
    <xf numFmtId="2" fontId="4" fillId="0" borderId="0" xfId="1" applyNumberFormat="1" applyFont="1" applyBorder="1" applyAlignment="1">
      <alignment horizontal="center" vertical="center"/>
    </xf>
    <xf numFmtId="0" fontId="4" fillId="0" borderId="0" xfId="1" applyFont="1" applyBorder="1" applyAlignment="1">
      <alignment horizontal="center" vertical="center"/>
    </xf>
    <xf numFmtId="2" fontId="4" fillId="0" borderId="0" xfId="1" applyNumberFormat="1" applyFont="1" applyBorder="1" applyAlignment="1">
      <alignment horizontal="center" vertical="distributed"/>
    </xf>
    <xf numFmtId="0" fontId="4" fillId="0" borderId="28" xfId="1" applyFont="1" applyBorder="1" applyAlignment="1">
      <alignment horizontal="center" vertical="center" wrapText="1"/>
    </xf>
    <xf numFmtId="0" fontId="4" fillId="0" borderId="28" xfId="1" applyFont="1" applyBorder="1" applyAlignment="1">
      <alignment horizontal="center" vertical="center"/>
    </xf>
    <xf numFmtId="0" fontId="19" fillId="0" borderId="0" xfId="1" applyFont="1" applyAlignment="1">
      <alignment horizontal="center" vertical="center" wrapText="1"/>
    </xf>
    <xf numFmtId="2" fontId="4" fillId="0" borderId="27" xfId="1" applyNumberFormat="1" applyFont="1" applyBorder="1" applyAlignment="1">
      <alignment horizontal="center" vertical="distributed"/>
    </xf>
    <xf numFmtId="0" fontId="4" fillId="0" borderId="27" xfId="1" applyFont="1" applyBorder="1" applyAlignment="1">
      <alignment horizontal="left" vertical="center" wrapText="1"/>
    </xf>
    <xf numFmtId="0" fontId="4" fillId="0" borderId="0" xfId="1" applyFont="1" applyAlignment="1">
      <alignment horizontal="center" vertical="center" wrapText="1"/>
    </xf>
    <xf numFmtId="2" fontId="4" fillId="0" borderId="0" xfId="1" applyNumberFormat="1" applyFont="1"/>
    <xf numFmtId="0" fontId="20" fillId="2" borderId="0" xfId="0" applyFont="1" applyFill="1" applyBorder="1" applyAlignment="1">
      <alignment horizontal="center"/>
    </xf>
    <xf numFmtId="0" fontId="4" fillId="2" borderId="0" xfId="0" applyFont="1" applyFill="1" applyAlignment="1">
      <alignment horizontal="center" vertical="center"/>
    </xf>
    <xf numFmtId="0" fontId="4" fillId="2" borderId="0" xfId="0" applyFont="1" applyFill="1"/>
    <xf numFmtId="0" fontId="11" fillId="5" borderId="1" xfId="0" applyFont="1" applyFill="1" applyBorder="1" applyAlignment="1">
      <alignment horizontal="left" vertical="center"/>
    </xf>
    <xf numFmtId="0" fontId="11" fillId="5" borderId="25" xfId="0" applyFont="1" applyFill="1" applyBorder="1" applyAlignment="1">
      <alignment horizontal="center" vertical="center"/>
    </xf>
    <xf numFmtId="0" fontId="11" fillId="5" borderId="8" xfId="0" applyFont="1" applyFill="1" applyBorder="1" applyAlignment="1">
      <alignment horizontal="justify" vertical="center" wrapText="1"/>
    </xf>
    <xf numFmtId="0" fontId="11" fillId="5" borderId="1" xfId="0" applyFont="1" applyFill="1" applyBorder="1"/>
    <xf numFmtId="0" fontId="11" fillId="5" borderId="1" xfId="0" applyFont="1" applyFill="1" applyBorder="1" applyAlignment="1">
      <alignment horizontal="justify" vertical="top" wrapText="1"/>
    </xf>
    <xf numFmtId="0" fontId="11" fillId="5" borderId="8" xfId="0" applyFont="1" applyFill="1" applyBorder="1" applyAlignment="1">
      <alignment horizontal="justify" vertical="top" wrapText="1"/>
    </xf>
    <xf numFmtId="0" fontId="11" fillId="5" borderId="25" xfId="0" applyFont="1" applyFill="1" applyBorder="1" applyAlignment="1">
      <alignment horizontal="justify" vertical="center" wrapText="1"/>
    </xf>
    <xf numFmtId="0" fontId="21" fillId="0" borderId="0" xfId="0" applyFont="1" applyFill="1"/>
    <xf numFmtId="0" fontId="22" fillId="0" borderId="0" xfId="0" applyFont="1" applyFill="1"/>
    <xf numFmtId="0" fontId="4" fillId="0" borderId="0" xfId="0" applyFont="1" applyFill="1" applyBorder="1" applyAlignment="1">
      <alignment vertical="top"/>
    </xf>
    <xf numFmtId="0" fontId="4" fillId="0" borderId="0" xfId="0" applyFont="1" applyFill="1" applyBorder="1" applyAlignment="1">
      <alignment vertical="top" wrapText="1"/>
    </xf>
    <xf numFmtId="0" fontId="1" fillId="0" borderId="0" xfId="0" applyFont="1" applyFill="1"/>
    <xf numFmtId="0" fontId="23" fillId="2" borderId="0" xfId="0" applyFont="1" applyFill="1" applyAlignment="1">
      <alignment horizontal="right" vertical="center" wrapText="1"/>
    </xf>
    <xf numFmtId="0" fontId="8" fillId="2" borderId="0" xfId="0" applyFont="1" applyFill="1" applyBorder="1" applyAlignment="1">
      <alignment horizontal="center"/>
    </xf>
    <xf numFmtId="49" fontId="8" fillId="0" borderId="1" xfId="0" applyNumberFormat="1" applyFont="1" applyBorder="1" applyAlignment="1">
      <alignment horizontal="center" vertical="center" wrapText="1"/>
    </xf>
    <xf numFmtId="0" fontId="6" fillId="0" borderId="0" xfId="0" applyFont="1" applyFill="1" applyAlignment="1">
      <alignment vertical="center" wrapText="1"/>
    </xf>
    <xf numFmtId="0" fontId="23" fillId="0" borderId="0" xfId="0" applyFont="1" applyFill="1" applyAlignment="1">
      <alignment vertical="center" wrapText="1"/>
    </xf>
    <xf numFmtId="0" fontId="4" fillId="0" borderId="0" xfId="1" applyFont="1" applyFill="1"/>
    <xf numFmtId="0" fontId="8" fillId="0" borderId="0" xfId="0" applyFont="1" applyFill="1" applyBorder="1" applyAlignment="1"/>
    <xf numFmtId="0" fontId="8" fillId="0" borderId="0" xfId="0" applyFont="1" applyFill="1"/>
    <xf numFmtId="0" fontId="20" fillId="0" borderId="0" xfId="0" applyFont="1" applyFill="1" applyBorder="1" applyAlignment="1">
      <alignment horizontal="center"/>
    </xf>
    <xf numFmtId="0" fontId="11" fillId="0" borderId="0" xfId="0" applyFont="1" applyFill="1"/>
    <xf numFmtId="0" fontId="3" fillId="3" borderId="30" xfId="0" applyFont="1" applyFill="1" applyBorder="1" applyAlignment="1">
      <alignment wrapText="1"/>
    </xf>
    <xf numFmtId="0" fontId="4" fillId="3" borderId="30" xfId="0" applyFont="1" applyFill="1" applyBorder="1" applyAlignment="1">
      <alignment horizontal="centerContinuous" vertical="center" wrapText="1"/>
    </xf>
    <xf numFmtId="0" fontId="4" fillId="4" borderId="30" xfId="0" applyFont="1" applyFill="1" applyBorder="1" applyAlignment="1">
      <alignment horizontal="centerContinuous" vertical="center" wrapText="1"/>
    </xf>
    <xf numFmtId="0" fontId="4" fillId="3" borderId="31" xfId="0" applyFont="1" applyFill="1" applyBorder="1" applyAlignment="1">
      <alignment horizontal="centerContinuous" vertical="center"/>
    </xf>
    <xf numFmtId="0" fontId="4" fillId="0" borderId="21" xfId="0" applyFont="1" applyFill="1" applyBorder="1" applyAlignment="1">
      <alignment wrapText="1"/>
    </xf>
    <xf numFmtId="0" fontId="3" fillId="3" borderId="21" xfId="0" applyFont="1" applyFill="1" applyBorder="1" applyAlignment="1">
      <alignment wrapText="1"/>
    </xf>
    <xf numFmtId="0" fontId="1" fillId="3" borderId="32" xfId="0" applyFont="1" applyFill="1" applyBorder="1" applyAlignment="1">
      <alignment horizontal="centerContinuous" vertical="top"/>
    </xf>
    <xf numFmtId="0" fontId="1" fillId="3" borderId="21" xfId="0" applyFont="1" applyFill="1" applyBorder="1" applyAlignment="1">
      <alignment horizontal="centerContinuous" vertical="top" wrapText="1"/>
    </xf>
    <xf numFmtId="0" fontId="4" fillId="3" borderId="21" xfId="0" applyFont="1" applyFill="1" applyBorder="1" applyAlignment="1">
      <alignment horizontal="center" vertical="top" wrapText="1"/>
    </xf>
    <xf numFmtId="0" fontId="4" fillId="3" borderId="34" xfId="0" applyFont="1" applyFill="1" applyBorder="1" applyAlignment="1">
      <alignment horizontal="center" vertical="top" wrapText="1"/>
    </xf>
    <xf numFmtId="0" fontId="4" fillId="3" borderId="32" xfId="0" applyFont="1" applyFill="1" applyBorder="1" applyAlignment="1">
      <alignment vertical="top"/>
    </xf>
    <xf numFmtId="0" fontId="1" fillId="3" borderId="21" xfId="0" applyFont="1" applyFill="1" applyBorder="1" applyAlignment="1">
      <alignment vertical="top" wrapText="1"/>
    </xf>
    <xf numFmtId="3" fontId="4" fillId="0" borderId="21" xfId="0" applyNumberFormat="1" applyFont="1" applyFill="1" applyBorder="1" applyAlignment="1">
      <alignment horizontal="right" vertical="top"/>
    </xf>
    <xf numFmtId="0" fontId="4" fillId="3" borderId="21"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0" borderId="21" xfId="0" applyFont="1" applyBorder="1"/>
    <xf numFmtId="164" fontId="4" fillId="0" borderId="21" xfId="0" applyNumberFormat="1" applyFont="1" applyFill="1" applyBorder="1" applyAlignment="1">
      <alignment horizontal="right" vertical="top"/>
    </xf>
    <xf numFmtId="0" fontId="4" fillId="3" borderId="21" xfId="0" applyFont="1" applyFill="1" applyBorder="1" applyAlignment="1">
      <alignment vertical="top" wrapText="1"/>
    </xf>
    <xf numFmtId="165" fontId="24" fillId="0" borderId="21" xfId="0" applyNumberFormat="1" applyFont="1" applyFill="1" applyBorder="1" applyAlignment="1">
      <alignment horizontal="right" vertical="top"/>
    </xf>
    <xf numFmtId="0" fontId="3" fillId="3" borderId="32" xfId="0" applyFont="1" applyFill="1" applyBorder="1" applyAlignment="1">
      <alignment vertical="top"/>
    </xf>
    <xf numFmtId="0" fontId="4" fillId="3" borderId="11" xfId="0" applyFont="1" applyFill="1" applyBorder="1" applyAlignment="1">
      <alignment vertical="top" wrapText="1"/>
    </xf>
    <xf numFmtId="0" fontId="4" fillId="3" borderId="18" xfId="0" applyFont="1" applyFill="1" applyBorder="1" applyAlignment="1">
      <alignment vertical="top" wrapText="1"/>
    </xf>
    <xf numFmtId="0" fontId="4" fillId="3" borderId="12" xfId="0" applyFont="1" applyFill="1" applyBorder="1" applyAlignment="1">
      <alignment vertical="top" wrapText="1"/>
    </xf>
    <xf numFmtId="0" fontId="4" fillId="0" borderId="37" xfId="0" applyFont="1" applyFill="1" applyBorder="1" applyAlignment="1">
      <alignment wrapText="1"/>
    </xf>
    <xf numFmtId="3" fontId="4" fillId="0" borderId="37" xfId="0" applyNumberFormat="1" applyFont="1" applyFill="1" applyBorder="1" applyAlignment="1">
      <alignment horizontal="right" vertical="top"/>
    </xf>
    <xf numFmtId="0" fontId="4" fillId="3" borderId="37"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11" fillId="2" borderId="0" xfId="0" applyFont="1" applyFill="1" applyBorder="1" applyAlignment="1">
      <alignment horizontal="center" vertical="top" wrapText="1"/>
    </xf>
    <xf numFmtId="0" fontId="11" fillId="2" borderId="0" xfId="0" applyFont="1" applyFill="1" applyBorder="1"/>
    <xf numFmtId="0" fontId="11" fillId="2" borderId="0" xfId="0" applyFont="1" applyFill="1" applyBorder="1" applyAlignment="1">
      <alignment wrapText="1"/>
    </xf>
    <xf numFmtId="164" fontId="11" fillId="2" borderId="0" xfId="0" applyNumberFormat="1" applyFont="1" applyFill="1" applyBorder="1" applyAlignment="1">
      <alignment horizontal="center" vertical="top" wrapText="1"/>
    </xf>
    <xf numFmtId="164" fontId="6" fillId="0" borderId="1" xfId="1" applyNumberFormat="1" applyFont="1" applyBorder="1" applyAlignment="1">
      <alignment horizontal="center" vertical="center"/>
    </xf>
    <xf numFmtId="164" fontId="6" fillId="0" borderId="0" xfId="1" applyNumberFormat="1" applyFont="1" applyAlignment="1">
      <alignment horizontal="center" vertical="center"/>
    </xf>
    <xf numFmtId="0" fontId="4" fillId="0" borderId="0" xfId="1" applyFont="1" applyAlignment="1">
      <alignment horizontal="right" vertical="center" wrapText="1"/>
    </xf>
    <xf numFmtId="0" fontId="4" fillId="0" borderId="0" xfId="1" applyFont="1" applyFill="1" applyAlignment="1">
      <alignment horizontal="right" vertical="center" wrapText="1"/>
    </xf>
    <xf numFmtId="0" fontId="6" fillId="2" borderId="0" xfId="0" applyFont="1" applyFill="1" applyAlignment="1">
      <alignment horizontal="center" vertical="center" wrapText="1"/>
    </xf>
    <xf numFmtId="165" fontId="24" fillId="0" borderId="34" xfId="0" applyNumberFormat="1" applyFont="1" applyFill="1" applyBorder="1" applyAlignment="1">
      <alignment horizontal="right" vertical="top"/>
    </xf>
    <xf numFmtId="0" fontId="4" fillId="0" borderId="0" xfId="1" applyFont="1" applyAlignment="1">
      <alignment horizontal="right" vertical="center" wrapText="1"/>
    </xf>
    <xf numFmtId="0" fontId="4" fillId="0" borderId="0" xfId="1" applyFont="1" applyAlignment="1">
      <alignment horizontal="center" vertical="center"/>
    </xf>
    <xf numFmtId="0" fontId="4" fillId="0" borderId="0" xfId="1" applyFont="1" applyAlignment="1">
      <alignment horizontal="center" vertical="center" wrapText="1"/>
    </xf>
    <xf numFmtId="0" fontId="23" fillId="0" borderId="0" xfId="1" applyFont="1" applyAlignment="1">
      <alignment horizontal="center"/>
    </xf>
    <xf numFmtId="0" fontId="4" fillId="0" borderId="5" xfId="1" applyFont="1" applyFill="1" applyBorder="1" applyAlignment="1">
      <alignment horizontal="left" vertical="center" wrapText="1"/>
    </xf>
    <xf numFmtId="0" fontId="4" fillId="0" borderId="6" xfId="1" applyFont="1" applyFill="1" applyBorder="1" applyAlignment="1">
      <alignment horizontal="left" vertical="center" wrapText="1"/>
    </xf>
    <xf numFmtId="0" fontId="4" fillId="0" borderId="9" xfId="1" applyFont="1" applyFill="1" applyBorder="1" applyAlignment="1">
      <alignment horizontal="left" vertical="center" wrapText="1"/>
    </xf>
    <xf numFmtId="0" fontId="4" fillId="0" borderId="7" xfId="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5" xfId="1" applyFont="1" applyFill="1" applyBorder="1" applyAlignment="1">
      <alignment horizontal="left" vertical="center" wrapText="1"/>
    </xf>
    <xf numFmtId="0" fontId="7" fillId="0" borderId="9" xfId="1" applyFont="1" applyFill="1" applyBorder="1" applyAlignment="1">
      <alignment horizontal="left" vertical="center" wrapText="1"/>
    </xf>
    <xf numFmtId="0" fontId="6" fillId="0" borderId="0" xfId="1" applyFont="1" applyAlignment="1">
      <alignment horizontal="center" wrapText="1"/>
    </xf>
    <xf numFmtId="0" fontId="4" fillId="0" borderId="1" xfId="1" applyFont="1" applyBorder="1" applyAlignment="1">
      <alignment horizontal="center" vertical="center" wrapText="1"/>
    </xf>
    <xf numFmtId="0" fontId="6" fillId="0" borderId="0" xfId="0" applyFont="1" applyFill="1" applyAlignment="1">
      <alignment horizontal="right" vertical="center" wrapText="1"/>
    </xf>
    <xf numFmtId="0" fontId="23" fillId="0" borderId="0" xfId="0" applyFont="1" applyFill="1" applyAlignment="1">
      <alignment horizontal="right" vertical="center" wrapText="1"/>
    </xf>
    <xf numFmtId="0" fontId="4" fillId="0" borderId="0" xfId="1" applyFont="1" applyFill="1" applyAlignment="1">
      <alignment horizontal="right" vertical="center" wrapText="1"/>
    </xf>
    <xf numFmtId="0" fontId="8" fillId="0" borderId="0" xfId="0" applyFont="1" applyFill="1" applyBorder="1" applyAlignment="1">
      <alignment horizontal="center"/>
    </xf>
    <xf numFmtId="0" fontId="4" fillId="0" borderId="0" xfId="0" applyFont="1" applyBorder="1" applyAlignment="1">
      <alignment horizontal="center" vertical="center" wrapText="1"/>
    </xf>
    <xf numFmtId="0" fontId="1" fillId="0" borderId="29" xfId="0" applyFont="1" applyFill="1" applyBorder="1" applyAlignment="1">
      <alignment horizontal="center" vertical="center"/>
    </xf>
    <xf numFmtId="0" fontId="4" fillId="0" borderId="30" xfId="0" applyFont="1" applyFill="1" applyBorder="1"/>
    <xf numFmtId="0" fontId="4" fillId="0" borderId="32" xfId="0" applyFont="1" applyFill="1" applyBorder="1"/>
    <xf numFmtId="0" fontId="4" fillId="0" borderId="21" xfId="0" applyFont="1" applyFill="1" applyBorder="1"/>
    <xf numFmtId="0" fontId="4" fillId="3" borderId="33"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0" borderId="32" xfId="0" applyFont="1" applyBorder="1" applyAlignment="1">
      <alignment horizontal="center" wrapText="1"/>
    </xf>
    <xf numFmtId="0" fontId="4" fillId="0" borderId="21" xfId="0" applyFont="1" applyBorder="1" applyAlignment="1">
      <alignment horizontal="center" wrapText="1"/>
    </xf>
    <xf numFmtId="0" fontId="4" fillId="0" borderId="10" xfId="0" applyFont="1" applyFill="1" applyBorder="1" applyAlignment="1">
      <alignment horizontal="left" vertical="top"/>
    </xf>
    <xf numFmtId="0" fontId="4" fillId="0" borderId="18" xfId="0" applyFont="1" applyFill="1" applyBorder="1" applyAlignment="1">
      <alignment horizontal="left" vertical="top"/>
    </xf>
    <xf numFmtId="0" fontId="4" fillId="0" borderId="12" xfId="0" applyFont="1" applyFill="1" applyBorder="1" applyAlignment="1">
      <alignment horizontal="left" vertical="top"/>
    </xf>
    <xf numFmtId="0" fontId="3" fillId="3" borderId="10" xfId="0" applyFont="1" applyFill="1" applyBorder="1" applyAlignment="1">
      <alignment horizontal="left" vertical="top"/>
    </xf>
    <xf numFmtId="0" fontId="3" fillId="3" borderId="18" xfId="0" applyFont="1" applyFill="1" applyBorder="1" applyAlignment="1">
      <alignment horizontal="left" vertical="top"/>
    </xf>
    <xf numFmtId="0" fontId="3" fillId="3" borderId="12" xfId="0" applyFont="1" applyFill="1" applyBorder="1" applyAlignment="1">
      <alignment horizontal="left" vertical="top"/>
    </xf>
    <xf numFmtId="0" fontId="4" fillId="0" borderId="32"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34" xfId="0" applyFont="1" applyFill="1" applyBorder="1" applyAlignment="1">
      <alignment horizontal="left" vertical="top" wrapText="1"/>
    </xf>
    <xf numFmtId="0" fontId="4" fillId="0" borderId="22" xfId="0" applyFont="1" applyFill="1" applyBorder="1" applyAlignment="1">
      <alignment horizontal="left" vertical="top"/>
    </xf>
    <xf numFmtId="0" fontId="4" fillId="0" borderId="35" xfId="0" applyFont="1" applyFill="1" applyBorder="1" applyAlignment="1">
      <alignment horizontal="left" vertical="top"/>
    </xf>
    <xf numFmtId="0" fontId="4" fillId="0" borderId="36" xfId="0" applyFont="1" applyFill="1" applyBorder="1" applyAlignment="1">
      <alignment horizontal="left" vertical="top"/>
    </xf>
    <xf numFmtId="0" fontId="4" fillId="0" borderId="10"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2" xfId="0" applyFont="1" applyFill="1" applyBorder="1" applyAlignment="1">
      <alignment horizontal="left" vertical="top" wrapText="1"/>
    </xf>
    <xf numFmtId="0" fontId="6" fillId="2" borderId="0" xfId="0" applyFont="1" applyFill="1" applyAlignment="1">
      <alignment horizontal="center" vertical="center" wrapText="1"/>
    </xf>
    <xf numFmtId="0" fontId="11" fillId="2" borderId="15" xfId="0" applyFont="1" applyFill="1" applyBorder="1" applyAlignment="1">
      <alignment horizontal="center" vertical="top" wrapText="1"/>
    </xf>
    <xf numFmtId="0" fontId="11" fillId="2" borderId="26" xfId="0" applyFont="1" applyFill="1" applyBorder="1" applyAlignment="1">
      <alignment horizontal="center" vertical="top" wrapText="1"/>
    </xf>
    <xf numFmtId="0" fontId="11" fillId="2" borderId="3" xfId="0" applyFont="1" applyFill="1" applyBorder="1" applyAlignment="1">
      <alignment horizontal="center" vertical="top" wrapText="1"/>
    </xf>
    <xf numFmtId="164" fontId="11" fillId="2" borderId="15" xfId="0" applyNumberFormat="1" applyFont="1" applyFill="1" applyBorder="1" applyAlignment="1">
      <alignment horizontal="center" vertical="top" wrapText="1"/>
    </xf>
    <xf numFmtId="164" fontId="11" fillId="2" borderId="26" xfId="0" applyNumberFormat="1" applyFont="1" applyFill="1" applyBorder="1" applyAlignment="1">
      <alignment horizontal="center" vertical="top" wrapText="1"/>
    </xf>
    <xf numFmtId="164" fontId="11" fillId="2" borderId="3" xfId="0" applyNumberFormat="1" applyFont="1" applyFill="1" applyBorder="1" applyAlignment="1">
      <alignment horizontal="center" vertical="top" wrapText="1"/>
    </xf>
    <xf numFmtId="165" fontId="11" fillId="2" borderId="15" xfId="0" applyNumberFormat="1" applyFont="1" applyFill="1" applyBorder="1" applyAlignment="1">
      <alignment horizontal="center" vertical="top" wrapText="1"/>
    </xf>
    <xf numFmtId="165" fontId="11" fillId="2" borderId="26" xfId="0" applyNumberFormat="1" applyFont="1" applyFill="1" applyBorder="1" applyAlignment="1">
      <alignment horizontal="center" vertical="top" wrapText="1"/>
    </xf>
    <xf numFmtId="165" fontId="11" fillId="2" borderId="3" xfId="0" applyNumberFormat="1" applyFont="1" applyFill="1" applyBorder="1" applyAlignment="1">
      <alignment horizontal="center" vertical="top" wrapText="1"/>
    </xf>
    <xf numFmtId="1" fontId="10" fillId="0" borderId="1" xfId="0" applyNumberFormat="1" applyFont="1" applyBorder="1" applyAlignment="1">
      <alignment horizontal="center" vertical="center"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990600</xdr:colOff>
      <xdr:row>34</xdr:row>
      <xdr:rowOff>19050</xdr:rowOff>
    </xdr:from>
    <xdr:to>
      <xdr:col>1</xdr:col>
      <xdr:colOff>990600</xdr:colOff>
      <xdr:row>35</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34</xdr:row>
      <xdr:rowOff>9525</xdr:rowOff>
    </xdr:from>
    <xdr:to>
      <xdr:col>1</xdr:col>
      <xdr:colOff>2028825</xdr:colOff>
      <xdr:row>35</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0"/>
  <sheetViews>
    <sheetView zoomScale="110" zoomScaleNormal="110" workbookViewId="0">
      <selection activeCell="A5" sqref="A5:C5"/>
    </sheetView>
  </sheetViews>
  <sheetFormatPr defaultRowHeight="13.5"/>
  <cols>
    <col min="1" max="1" width="8.7109375" style="39" customWidth="1"/>
    <col min="2" max="2" width="56.85546875" style="39" customWidth="1"/>
    <col min="3" max="3" width="20.28515625" style="39" customWidth="1"/>
    <col min="4" max="4" width="11.5703125" style="39" bestFit="1" customWidth="1"/>
    <col min="5" max="16384" width="9.140625" style="39"/>
  </cols>
  <sheetData>
    <row r="1" spans="1:4">
      <c r="B1" s="57"/>
      <c r="C1" s="56" t="s">
        <v>86</v>
      </c>
    </row>
    <row r="2" spans="1:4" ht="37.5" customHeight="1">
      <c r="B2" s="134" t="s">
        <v>85</v>
      </c>
      <c r="C2" s="134"/>
    </row>
    <row r="3" spans="1:4" ht="27.75" customHeight="1"/>
    <row r="4" spans="1:4" ht="19.5" customHeight="1">
      <c r="A4" s="135" t="s">
        <v>2</v>
      </c>
      <c r="B4" s="135"/>
      <c r="C4" s="135"/>
    </row>
    <row r="5" spans="1:4" ht="60.75" customHeight="1">
      <c r="A5" s="136" t="s">
        <v>135</v>
      </c>
      <c r="B5" s="136"/>
      <c r="C5" s="136"/>
    </row>
    <row r="8" spans="1:4" ht="33.75" customHeight="1">
      <c r="A8" s="54" t="s">
        <v>84</v>
      </c>
      <c r="B8" s="55" t="s">
        <v>0</v>
      </c>
      <c r="C8" s="54" t="s">
        <v>83</v>
      </c>
    </row>
    <row r="9" spans="1:4" ht="25.5" customHeight="1">
      <c r="A9" s="52">
        <v>1</v>
      </c>
      <c r="B9" s="51" t="s">
        <v>82</v>
      </c>
      <c r="C9" s="53"/>
    </row>
    <row r="10" spans="1:4" ht="22.5" customHeight="1">
      <c r="A10" s="52"/>
      <c r="B10" s="51" t="s">
        <v>81</v>
      </c>
      <c r="C10" s="50"/>
    </row>
    <row r="11" spans="1:4" ht="24" customHeight="1">
      <c r="A11" s="46"/>
      <c r="B11" s="48" t="s">
        <v>80</v>
      </c>
      <c r="C11" s="47">
        <v>90000</v>
      </c>
      <c r="D11" s="49"/>
    </row>
    <row r="12" spans="1:4" ht="21.75" customHeight="1">
      <c r="A12" s="46"/>
      <c r="B12" s="48" t="s">
        <v>79</v>
      </c>
      <c r="C12" s="47">
        <v>90000</v>
      </c>
    </row>
    <row r="13" spans="1:4" ht="24.75" customHeight="1" thickBot="1">
      <c r="A13" s="46"/>
      <c r="B13" s="45" t="s">
        <v>78</v>
      </c>
      <c r="C13" s="44">
        <v>90000</v>
      </c>
    </row>
    <row r="14" spans="1:4" ht="24" customHeight="1">
      <c r="A14" s="43"/>
      <c r="B14" s="43" t="s">
        <v>6</v>
      </c>
      <c r="C14" s="42">
        <f>SUM(C11:C13)</f>
        <v>270000</v>
      </c>
    </row>
    <row r="15" spans="1:4">
      <c r="C15" s="41"/>
    </row>
    <row r="16" spans="1:4">
      <c r="C16" s="40"/>
      <c r="D16" s="40"/>
    </row>
    <row r="17" spans="3:3">
      <c r="C17" s="40"/>
    </row>
    <row r="20" spans="3:3">
      <c r="C20" s="40"/>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3"/>
  <sheetViews>
    <sheetView topLeftCell="A4" zoomScale="110" zoomScaleNormal="110" workbookViewId="0">
      <selection activeCell="B23" sqref="B23"/>
    </sheetView>
  </sheetViews>
  <sheetFormatPr defaultRowHeight="13.5"/>
  <cols>
    <col min="1" max="1" width="6.7109375" style="39" customWidth="1"/>
    <col min="2" max="2" width="64.85546875" style="39" customWidth="1"/>
    <col min="3" max="3" width="14" style="39" customWidth="1"/>
    <col min="4" max="16384" width="9.140625" style="39"/>
  </cols>
  <sheetData>
    <row r="1" spans="1:5" ht="17.25" customHeight="1">
      <c r="B1" s="57"/>
      <c r="C1" s="67" t="s">
        <v>95</v>
      </c>
    </row>
    <row r="2" spans="1:5" ht="37.5" customHeight="1">
      <c r="B2" s="134" t="s">
        <v>85</v>
      </c>
      <c r="C2" s="134"/>
    </row>
    <row r="3" spans="1:5" ht="27.75" customHeight="1"/>
    <row r="4" spans="1:5" ht="19.5" customHeight="1">
      <c r="A4" s="135" t="s">
        <v>2</v>
      </c>
      <c r="B4" s="135"/>
      <c r="C4" s="135"/>
    </row>
    <row r="5" spans="1:5" ht="60.75" customHeight="1">
      <c r="A5" s="136" t="s">
        <v>134</v>
      </c>
      <c r="B5" s="136"/>
      <c r="C5" s="136"/>
    </row>
    <row r="8" spans="1:5" ht="33.75" customHeight="1" thickBot="1">
      <c r="A8" s="65" t="s">
        <v>94</v>
      </c>
      <c r="B8" s="66" t="s">
        <v>0</v>
      </c>
      <c r="C8" s="65" t="s">
        <v>93</v>
      </c>
    </row>
    <row r="9" spans="1:5" ht="25.5" customHeight="1">
      <c r="A9" s="52">
        <v>1</v>
      </c>
      <c r="B9" s="51" t="s">
        <v>92</v>
      </c>
      <c r="C9" s="64">
        <f>SUM(C11:C13)</f>
        <v>506675</v>
      </c>
    </row>
    <row r="10" spans="1:5" ht="17.25" customHeight="1">
      <c r="A10" s="52"/>
      <c r="B10" s="51" t="s">
        <v>91</v>
      </c>
      <c r="C10" s="50"/>
    </row>
    <row r="11" spans="1:5" ht="22.5" customHeight="1">
      <c r="A11" s="46"/>
      <c r="B11" s="48" t="s">
        <v>3</v>
      </c>
      <c r="C11" s="62">
        <v>90000</v>
      </c>
    </row>
    <row r="12" spans="1:5" ht="23.25" customHeight="1">
      <c r="A12" s="46"/>
      <c r="B12" s="48" t="s">
        <v>5</v>
      </c>
      <c r="C12" s="62">
        <v>59525</v>
      </c>
    </row>
    <row r="13" spans="1:5" ht="33.75" customHeight="1">
      <c r="A13" s="46"/>
      <c r="B13" s="48" t="s">
        <v>90</v>
      </c>
      <c r="C13" s="62">
        <v>357150</v>
      </c>
    </row>
    <row r="14" spans="1:5" ht="23.25" customHeight="1">
      <c r="A14" s="63">
        <v>2</v>
      </c>
      <c r="B14" s="43" t="s">
        <v>4</v>
      </c>
      <c r="C14" s="62">
        <v>5000</v>
      </c>
    </row>
    <row r="15" spans="1:5" ht="22.5" customHeight="1">
      <c r="A15" s="63">
        <v>3</v>
      </c>
      <c r="B15" s="43" t="s">
        <v>89</v>
      </c>
      <c r="C15" s="62">
        <v>1000</v>
      </c>
    </row>
    <row r="16" spans="1:5" ht="22.5" customHeight="1" thickBot="1">
      <c r="A16" s="61">
        <v>4</v>
      </c>
      <c r="B16" s="60" t="s">
        <v>1</v>
      </c>
      <c r="C16" s="44">
        <v>3000</v>
      </c>
      <c r="E16" s="71"/>
    </row>
    <row r="17" spans="1:3" ht="22.5" customHeight="1">
      <c r="A17" s="58"/>
      <c r="B17" s="43" t="s">
        <v>88</v>
      </c>
      <c r="C17" s="42">
        <f>SUM(C9,C14:C16)</f>
        <v>515675</v>
      </c>
    </row>
    <row r="18" spans="1:3" ht="39" customHeight="1" thickBot="1">
      <c r="A18" s="58"/>
      <c r="B18" s="45" t="s">
        <v>132</v>
      </c>
      <c r="C18" s="59">
        <v>952.8</v>
      </c>
    </row>
    <row r="19" spans="1:3" ht="22.5" customHeight="1">
      <c r="A19" s="58"/>
      <c r="B19" s="58" t="s">
        <v>87</v>
      </c>
      <c r="C19" s="41">
        <f>SUM(C17:C18)</f>
        <v>516627.8</v>
      </c>
    </row>
    <row r="21" spans="1:3">
      <c r="C21" s="40"/>
    </row>
    <row r="22" spans="1:3">
      <c r="C22" s="41"/>
    </row>
    <row r="23" spans="1:3">
      <c r="C23" s="40"/>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C18" sqref="C18"/>
    </sheetView>
  </sheetViews>
  <sheetFormatPr defaultRowHeight="13.5"/>
  <cols>
    <col min="1" max="1" width="8.7109375" style="39" customWidth="1"/>
    <col min="2" max="2" width="59.28515625" style="39" customWidth="1"/>
    <col min="3" max="3" width="19.28515625" style="39" customWidth="1"/>
    <col min="4" max="16384" width="9.140625" style="39"/>
  </cols>
  <sheetData>
    <row r="1" spans="1:3" ht="17.25" customHeight="1">
      <c r="B1" s="57"/>
      <c r="C1" s="67" t="s">
        <v>98</v>
      </c>
    </row>
    <row r="2" spans="1:3" ht="45" customHeight="1">
      <c r="B2" s="134" t="s">
        <v>85</v>
      </c>
      <c r="C2" s="134"/>
    </row>
    <row r="3" spans="1:3" ht="29.25" customHeight="1"/>
    <row r="4" spans="1:3" ht="19.5" customHeight="1">
      <c r="A4" s="135" t="s">
        <v>2</v>
      </c>
      <c r="B4" s="135"/>
      <c r="C4" s="135"/>
    </row>
    <row r="5" spans="1:3" ht="76.5" customHeight="1">
      <c r="A5" s="136" t="s">
        <v>136</v>
      </c>
      <c r="B5" s="136"/>
      <c r="C5" s="136"/>
    </row>
    <row r="6" spans="1:3" ht="19.5" customHeight="1">
      <c r="A6" s="70"/>
      <c r="B6" s="70"/>
      <c r="C6" s="70"/>
    </row>
    <row r="7" spans="1:3" ht="33.75" customHeight="1" thickBot="1">
      <c r="A7" s="65" t="s">
        <v>94</v>
      </c>
      <c r="B7" s="66" t="s">
        <v>0</v>
      </c>
      <c r="C7" s="65" t="s">
        <v>93</v>
      </c>
    </row>
    <row r="8" spans="1:3" ht="25.5" customHeight="1">
      <c r="A8" s="52">
        <v>1</v>
      </c>
      <c r="B8" s="51" t="s">
        <v>97</v>
      </c>
      <c r="C8" s="50"/>
    </row>
    <row r="9" spans="1:3" ht="23.25" customHeight="1" thickBot="1">
      <c r="A9" s="52"/>
      <c r="B9" s="69" t="s">
        <v>133</v>
      </c>
      <c r="C9" s="68">
        <v>721.5</v>
      </c>
    </row>
    <row r="10" spans="1:3" ht="22.5" customHeight="1">
      <c r="A10" s="58"/>
      <c r="B10" s="58" t="s">
        <v>96</v>
      </c>
      <c r="C10" s="47">
        <f>SUM(C9)</f>
        <v>721.5</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38"/>
  <sheetViews>
    <sheetView tabSelected="1" topLeftCell="A10" workbookViewId="0">
      <selection activeCell="J23" sqref="J23"/>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37" t="s">
        <v>107</v>
      </c>
      <c r="H2" s="137"/>
    </row>
    <row r="3" spans="1:8" s="39" customFormat="1" ht="13.5" customHeight="1">
      <c r="B3" s="57"/>
      <c r="C3" s="56" t="s">
        <v>86</v>
      </c>
    </row>
    <row r="4" spans="1:8" s="39" customFormat="1" ht="37.5" customHeight="1">
      <c r="B4" s="134" t="s">
        <v>85</v>
      </c>
      <c r="C4" s="134"/>
      <c r="D4" s="134"/>
      <c r="E4" s="134"/>
      <c r="F4" s="134"/>
      <c r="G4" s="134"/>
      <c r="H4" s="134"/>
    </row>
    <row r="6" spans="1:8" ht="9.75" customHeight="1">
      <c r="A6" s="145" t="s">
        <v>27</v>
      </c>
      <c r="B6" s="145"/>
      <c r="C6" s="145"/>
      <c r="D6" s="145"/>
      <c r="E6" s="145"/>
      <c r="F6" s="145"/>
      <c r="G6" s="145"/>
      <c r="H6" s="145"/>
    </row>
    <row r="7" spans="1:8" ht="40.5" customHeight="1">
      <c r="A7" s="145"/>
      <c r="B7" s="145"/>
      <c r="C7" s="145"/>
      <c r="D7" s="145"/>
      <c r="E7" s="145"/>
      <c r="F7" s="145"/>
      <c r="G7" s="145"/>
      <c r="H7" s="145"/>
    </row>
    <row r="8" spans="1:8" ht="35.25" hidden="1" customHeight="1">
      <c r="A8" s="4"/>
      <c r="B8" s="146" t="s">
        <v>28</v>
      </c>
      <c r="C8" s="146"/>
      <c r="D8" s="5"/>
      <c r="E8" s="6" t="s">
        <v>29</v>
      </c>
    </row>
    <row r="9" spans="1:8" ht="22.5" hidden="1" customHeight="1">
      <c r="A9" s="4"/>
      <c r="B9" s="146"/>
      <c r="C9" s="146"/>
      <c r="D9" s="5"/>
      <c r="E9" s="7"/>
    </row>
    <row r="10" spans="1:8" ht="69.75" customHeight="1">
      <c r="A10" s="146" t="s">
        <v>30</v>
      </c>
      <c r="B10" s="146" t="s">
        <v>28</v>
      </c>
      <c r="C10" s="146"/>
      <c r="D10" s="146" t="s">
        <v>31</v>
      </c>
      <c r="E10" s="146" t="s">
        <v>32</v>
      </c>
      <c r="F10" s="146" t="s">
        <v>33</v>
      </c>
      <c r="G10" s="146" t="s">
        <v>34</v>
      </c>
      <c r="H10" s="146" t="s">
        <v>35</v>
      </c>
    </row>
    <row r="11" spans="1:8" ht="13.5" hidden="1" customHeight="1">
      <c r="A11" s="146"/>
      <c r="B11" s="146"/>
      <c r="C11" s="146"/>
      <c r="D11" s="146"/>
      <c r="E11" s="146"/>
      <c r="F11" s="146"/>
      <c r="G11" s="146"/>
      <c r="H11" s="146"/>
    </row>
    <row r="12" spans="1:8" ht="17.25" customHeight="1">
      <c r="A12" s="142" t="s">
        <v>36</v>
      </c>
      <c r="B12" s="143"/>
      <c r="C12" s="142"/>
      <c r="D12" s="143"/>
      <c r="E12" s="143"/>
      <c r="F12" s="143"/>
      <c r="G12" s="143"/>
      <c r="H12" s="34">
        <v>9.9529999999999994</v>
      </c>
    </row>
    <row r="13" spans="1:8" ht="18.75" customHeight="1">
      <c r="A13" s="20" t="s">
        <v>37</v>
      </c>
      <c r="B13" s="8" t="s">
        <v>38</v>
      </c>
      <c r="C13" s="9"/>
      <c r="D13" s="144" t="s">
        <v>39</v>
      </c>
      <c r="E13" s="144"/>
      <c r="F13" s="144"/>
      <c r="G13" s="144"/>
      <c r="H13" s="34">
        <v>9.9529999999999994</v>
      </c>
    </row>
    <row r="14" spans="1:8" ht="36" customHeight="1">
      <c r="A14" s="138" t="s">
        <v>40</v>
      </c>
      <c r="B14" s="139"/>
      <c r="C14" s="140"/>
      <c r="D14" s="139"/>
      <c r="E14" s="139"/>
      <c r="F14" s="139"/>
      <c r="G14" s="141"/>
      <c r="H14" s="34">
        <v>9.9529999999999994</v>
      </c>
    </row>
    <row r="15" spans="1:8" ht="15.75" customHeight="1">
      <c r="A15" s="10"/>
      <c r="B15" s="21" t="s">
        <v>41</v>
      </c>
      <c r="C15" s="11"/>
      <c r="D15" s="12"/>
      <c r="E15" s="12"/>
      <c r="F15" s="4"/>
      <c r="G15" s="13"/>
      <c r="H15" s="38">
        <f>H16+H17+H18+H19+H20+H21+H22+H23+H24+H25+H26+H27+H28+H29</f>
        <v>8</v>
      </c>
    </row>
    <row r="16" spans="1:8">
      <c r="A16" s="89" t="s">
        <v>112</v>
      </c>
      <c r="B16" s="15" t="s">
        <v>42</v>
      </c>
      <c r="C16" s="16"/>
      <c r="D16" s="17" t="s">
        <v>43</v>
      </c>
      <c r="E16" s="17" t="s">
        <v>44</v>
      </c>
      <c r="F16" s="35">
        <v>460</v>
      </c>
      <c r="G16" s="35">
        <v>10.9</v>
      </c>
      <c r="H16" s="36">
        <v>5</v>
      </c>
    </row>
    <row r="17" spans="1:8">
      <c r="A17" s="89" t="s">
        <v>113</v>
      </c>
      <c r="B17" s="15" t="s">
        <v>45</v>
      </c>
      <c r="C17" s="16"/>
      <c r="D17" s="17" t="s">
        <v>43</v>
      </c>
      <c r="E17" s="17" t="s">
        <v>46</v>
      </c>
      <c r="F17" s="35">
        <v>30</v>
      </c>
      <c r="G17" s="35">
        <v>3</v>
      </c>
      <c r="H17" s="36">
        <f>F17*G17/1000</f>
        <v>0.09</v>
      </c>
    </row>
    <row r="18" spans="1:8">
      <c r="A18" s="14">
        <v>19435110</v>
      </c>
      <c r="B18" s="15" t="s">
        <v>47</v>
      </c>
      <c r="C18" s="16"/>
      <c r="D18" s="17" t="s">
        <v>43</v>
      </c>
      <c r="E18" s="17" t="s">
        <v>46</v>
      </c>
      <c r="F18" s="35">
        <v>60</v>
      </c>
      <c r="G18" s="35">
        <v>2</v>
      </c>
      <c r="H18" s="36">
        <f t="shared" ref="H18:H29" si="0">F18*G18/1000</f>
        <v>0.12</v>
      </c>
    </row>
    <row r="19" spans="1:8">
      <c r="A19" s="14">
        <v>30141200</v>
      </c>
      <c r="B19" s="15" t="s">
        <v>108</v>
      </c>
      <c r="C19" s="16"/>
      <c r="D19" s="17" t="s">
        <v>43</v>
      </c>
      <c r="E19" s="17" t="s">
        <v>46</v>
      </c>
      <c r="F19" s="35">
        <v>760</v>
      </c>
      <c r="G19" s="35">
        <v>1</v>
      </c>
      <c r="H19" s="36">
        <f t="shared" si="0"/>
        <v>0.76</v>
      </c>
    </row>
    <row r="20" spans="1:8">
      <c r="A20" s="14">
        <v>30192111</v>
      </c>
      <c r="B20" s="15" t="s">
        <v>116</v>
      </c>
      <c r="C20" s="16"/>
      <c r="D20" s="17" t="s">
        <v>43</v>
      </c>
      <c r="E20" s="17" t="s">
        <v>46</v>
      </c>
      <c r="F20" s="35">
        <v>215</v>
      </c>
      <c r="G20" s="35">
        <v>3</v>
      </c>
      <c r="H20" s="36">
        <f t="shared" si="0"/>
        <v>0.64500000000000002</v>
      </c>
    </row>
    <row r="21" spans="1:8">
      <c r="A21" s="14">
        <v>30192121</v>
      </c>
      <c r="B21" s="15" t="s">
        <v>117</v>
      </c>
      <c r="C21" s="16"/>
      <c r="D21" s="17" t="s">
        <v>43</v>
      </c>
      <c r="E21" s="17" t="s">
        <v>46</v>
      </c>
      <c r="F21" s="35">
        <v>25</v>
      </c>
      <c r="G21" s="35">
        <v>15</v>
      </c>
      <c r="H21" s="36">
        <f t="shared" si="0"/>
        <v>0.375</v>
      </c>
    </row>
    <row r="22" spans="1:8">
      <c r="A22" s="14">
        <v>30192137</v>
      </c>
      <c r="B22" s="15" t="s">
        <v>109</v>
      </c>
      <c r="C22" s="16"/>
      <c r="D22" s="17" t="s">
        <v>43</v>
      </c>
      <c r="E22" s="17" t="s">
        <v>46</v>
      </c>
      <c r="F22" s="35">
        <v>20</v>
      </c>
      <c r="G22" s="35">
        <v>4</v>
      </c>
      <c r="H22" s="36">
        <f t="shared" si="0"/>
        <v>0.08</v>
      </c>
    </row>
    <row r="23" spans="1:8" ht="27">
      <c r="A23" s="14">
        <v>30192210</v>
      </c>
      <c r="B23" s="15" t="s">
        <v>115</v>
      </c>
      <c r="C23" s="16"/>
      <c r="D23" s="17" t="s">
        <v>43</v>
      </c>
      <c r="E23" s="17" t="s">
        <v>46</v>
      </c>
      <c r="F23" s="35">
        <v>250</v>
      </c>
      <c r="G23" s="35">
        <v>1</v>
      </c>
      <c r="H23" s="36">
        <f t="shared" si="0"/>
        <v>0.25</v>
      </c>
    </row>
    <row r="24" spans="1:8">
      <c r="A24" s="14">
        <v>30192710</v>
      </c>
      <c r="B24" s="15" t="s">
        <v>118</v>
      </c>
      <c r="C24" s="16"/>
      <c r="D24" s="17" t="s">
        <v>43</v>
      </c>
      <c r="E24" s="17" t="s">
        <v>46</v>
      </c>
      <c r="F24" s="35">
        <v>150</v>
      </c>
      <c r="G24" s="35">
        <v>1</v>
      </c>
      <c r="H24" s="36">
        <f t="shared" si="0"/>
        <v>0.15</v>
      </c>
    </row>
    <row r="25" spans="1:8">
      <c r="A25" s="14">
        <v>30197121</v>
      </c>
      <c r="B25" s="15" t="s">
        <v>119</v>
      </c>
      <c r="C25" s="16"/>
      <c r="D25" s="17" t="s">
        <v>43</v>
      </c>
      <c r="E25" s="17" t="s">
        <v>48</v>
      </c>
      <c r="F25" s="35">
        <v>40</v>
      </c>
      <c r="G25" s="35">
        <v>2</v>
      </c>
      <c r="H25" s="36">
        <f t="shared" si="0"/>
        <v>0.08</v>
      </c>
    </row>
    <row r="26" spans="1:8">
      <c r="A26" s="14">
        <v>30197632</v>
      </c>
      <c r="B26" s="15" t="s">
        <v>141</v>
      </c>
      <c r="C26" s="16"/>
      <c r="D26" s="17" t="s">
        <v>43</v>
      </c>
      <c r="E26" s="17" t="s">
        <v>46</v>
      </c>
      <c r="F26" s="129">
        <v>3.1</v>
      </c>
      <c r="G26" s="201">
        <v>50</v>
      </c>
      <c r="H26" s="36">
        <v>0.153</v>
      </c>
    </row>
    <row r="27" spans="1:8">
      <c r="A27" s="14">
        <v>30199232</v>
      </c>
      <c r="B27" s="15" t="s">
        <v>114</v>
      </c>
      <c r="C27" s="16"/>
      <c r="D27" s="17" t="s">
        <v>43</v>
      </c>
      <c r="E27" s="17" t="s">
        <v>46</v>
      </c>
      <c r="F27" s="35">
        <v>35</v>
      </c>
      <c r="G27" s="35">
        <v>1</v>
      </c>
      <c r="H27" s="36">
        <f t="shared" si="0"/>
        <v>3.5000000000000003E-2</v>
      </c>
    </row>
    <row r="28" spans="1:8">
      <c r="A28" s="14">
        <v>39241210</v>
      </c>
      <c r="B28" s="15" t="s">
        <v>49</v>
      </c>
      <c r="C28" s="16"/>
      <c r="D28" s="17" t="s">
        <v>43</v>
      </c>
      <c r="E28" s="17" t="s">
        <v>46</v>
      </c>
      <c r="F28" s="35">
        <v>160</v>
      </c>
      <c r="G28" s="35">
        <v>1</v>
      </c>
      <c r="H28" s="36">
        <f t="shared" si="0"/>
        <v>0.16</v>
      </c>
    </row>
    <row r="29" spans="1:8">
      <c r="A29" s="14">
        <v>39292500</v>
      </c>
      <c r="B29" s="15" t="s">
        <v>111</v>
      </c>
      <c r="C29" s="16"/>
      <c r="D29" s="17" t="s">
        <v>43</v>
      </c>
      <c r="E29" s="17" t="s">
        <v>46</v>
      </c>
      <c r="F29" s="35">
        <v>34</v>
      </c>
      <c r="G29" s="35">
        <v>3</v>
      </c>
      <c r="H29" s="36">
        <f t="shared" si="0"/>
        <v>0.10199999999999999</v>
      </c>
    </row>
    <row r="30" spans="1:8" ht="15.75" customHeight="1">
      <c r="A30" s="10"/>
      <c r="B30" s="21" t="s">
        <v>50</v>
      </c>
      <c r="C30" s="11"/>
      <c r="D30" s="12"/>
      <c r="E30" s="12"/>
      <c r="F30" s="35"/>
      <c r="G30" s="37"/>
      <c r="H30" s="34">
        <v>0.95299999999999996</v>
      </c>
    </row>
    <row r="31" spans="1:8">
      <c r="A31" s="14">
        <v>22458000</v>
      </c>
      <c r="B31" s="18" t="s">
        <v>120</v>
      </c>
      <c r="C31" s="17" t="s">
        <v>52</v>
      </c>
      <c r="D31" s="17" t="s">
        <v>52</v>
      </c>
      <c r="E31" s="17" t="s">
        <v>46</v>
      </c>
      <c r="F31" s="35">
        <v>5</v>
      </c>
      <c r="G31" s="35">
        <v>191</v>
      </c>
      <c r="H31" s="34">
        <v>0.95299999999999996</v>
      </c>
    </row>
    <row r="32" spans="1:8" ht="15.75" customHeight="1">
      <c r="A32" s="19"/>
      <c r="B32" s="21" t="s">
        <v>53</v>
      </c>
      <c r="C32" s="11"/>
      <c r="D32" s="12"/>
      <c r="E32" s="12"/>
      <c r="F32" s="35"/>
      <c r="G32" s="37"/>
      <c r="H32" s="38">
        <f>H33</f>
        <v>1</v>
      </c>
    </row>
    <row r="33" spans="1:8" ht="18" customHeight="1">
      <c r="A33" s="14">
        <v>64211200</v>
      </c>
      <c r="B33" s="18" t="s">
        <v>54</v>
      </c>
      <c r="C33" s="17" t="s">
        <v>51</v>
      </c>
      <c r="D33" s="17" t="s">
        <v>51</v>
      </c>
      <c r="E33" s="17" t="s">
        <v>55</v>
      </c>
      <c r="F33" s="128">
        <v>1000</v>
      </c>
      <c r="G33" s="35">
        <v>1</v>
      </c>
      <c r="H33" s="36">
        <v>1</v>
      </c>
    </row>
    <row r="34" spans="1:8" ht="17.25" customHeight="1">
      <c r="A34" s="142" t="s">
        <v>75</v>
      </c>
      <c r="B34" s="143"/>
      <c r="C34" s="142"/>
      <c r="D34" s="143"/>
      <c r="E34" s="143"/>
      <c r="F34" s="143"/>
      <c r="G34" s="143"/>
      <c r="H34" s="34">
        <f>H35</f>
        <v>0.72199999999999998</v>
      </c>
    </row>
    <row r="35" spans="1:8" ht="18.75" customHeight="1">
      <c r="A35" s="20" t="s">
        <v>37</v>
      </c>
      <c r="B35" s="8" t="s">
        <v>38</v>
      </c>
      <c r="C35" s="9"/>
      <c r="D35" s="144" t="s">
        <v>39</v>
      </c>
      <c r="E35" s="144"/>
      <c r="F35" s="144"/>
      <c r="G35" s="144"/>
      <c r="H35" s="34">
        <f>H36</f>
        <v>0.72199999999999998</v>
      </c>
    </row>
    <row r="36" spans="1:8" ht="31.5" customHeight="1">
      <c r="A36" s="138" t="s">
        <v>40</v>
      </c>
      <c r="B36" s="139"/>
      <c r="C36" s="140"/>
      <c r="D36" s="139"/>
      <c r="E36" s="139"/>
      <c r="F36" s="139"/>
      <c r="G36" s="141"/>
      <c r="H36" s="34">
        <v>0.72199999999999998</v>
      </c>
    </row>
    <row r="37" spans="1:8" ht="15.75" customHeight="1">
      <c r="A37" s="10"/>
      <c r="B37" s="21" t="s">
        <v>41</v>
      </c>
      <c r="C37" s="11"/>
      <c r="D37" s="12"/>
      <c r="E37" s="12"/>
      <c r="F37" s="4"/>
      <c r="G37" s="13"/>
      <c r="H37" s="34">
        <v>0.72199999999999998</v>
      </c>
    </row>
    <row r="38" spans="1:8">
      <c r="A38" s="14">
        <v>30197631</v>
      </c>
      <c r="B38" s="15" t="s">
        <v>110</v>
      </c>
      <c r="C38" s="16"/>
      <c r="D38" s="17" t="s">
        <v>43</v>
      </c>
      <c r="E38" s="17" t="s">
        <v>142</v>
      </c>
      <c r="F38" s="128">
        <v>3.1</v>
      </c>
      <c r="G38" s="34">
        <v>233</v>
      </c>
      <c r="H38" s="34">
        <v>0.72199999999999998</v>
      </c>
    </row>
  </sheetData>
  <mergeCells count="19">
    <mergeCell ref="A36:G36"/>
    <mergeCell ref="A6:H7"/>
    <mergeCell ref="B8:B9"/>
    <mergeCell ref="C8:C9"/>
    <mergeCell ref="A10:A11"/>
    <mergeCell ref="B10:B11"/>
    <mergeCell ref="C10:C11"/>
    <mergeCell ref="D10:D11"/>
    <mergeCell ref="E10:E11"/>
    <mergeCell ref="F10:F11"/>
    <mergeCell ref="G10:G11"/>
    <mergeCell ref="H10:H11"/>
    <mergeCell ref="A12:G12"/>
    <mergeCell ref="D13:G13"/>
    <mergeCell ref="B4:H4"/>
    <mergeCell ref="G2:H2"/>
    <mergeCell ref="A14:G14"/>
    <mergeCell ref="A34:G34"/>
    <mergeCell ref="D35:G35"/>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K62"/>
  <sheetViews>
    <sheetView topLeftCell="A37" workbookViewId="0">
      <selection activeCell="J56" sqref="J56"/>
    </sheetView>
  </sheetViews>
  <sheetFormatPr defaultRowHeight="13.5"/>
  <cols>
    <col min="1" max="1" width="17.5703125" style="1" customWidth="1"/>
    <col min="2" max="2" width="19.85546875" style="1" customWidth="1"/>
    <col min="3" max="3" width="67" style="1" customWidth="1"/>
    <col min="4" max="4" width="10.5703125" style="1" customWidth="1"/>
    <col min="5" max="5" width="10.85546875" style="1" customWidth="1"/>
    <col min="6" max="6" width="8.7109375" style="1" customWidth="1"/>
    <col min="7" max="7" width="9.28515625" style="1" customWidth="1"/>
    <col min="8" max="8" width="12" style="2" customWidth="1"/>
    <col min="9" max="9" width="11.5703125" style="2" customWidth="1"/>
    <col min="10" max="10" width="10.42578125" style="2" customWidth="1"/>
    <col min="11" max="11" width="10" style="2" customWidth="1"/>
    <col min="12" max="256" width="9.140625" style="2"/>
    <col min="257" max="257" width="19.7109375" style="2" customWidth="1"/>
    <col min="258" max="258" width="26.5703125" style="2" customWidth="1"/>
    <col min="259" max="259" width="67" style="2" customWidth="1"/>
    <col min="260" max="260" width="9.5703125" style="2" customWidth="1"/>
    <col min="261" max="261" width="9.7109375" style="2" customWidth="1"/>
    <col min="262" max="262" width="9.28515625" style="2" customWidth="1"/>
    <col min="263" max="263" width="10.28515625" style="2" customWidth="1"/>
    <col min="264" max="264" width="12" style="2" customWidth="1"/>
    <col min="265" max="266" width="12.28515625" style="2" customWidth="1"/>
    <col min="267" max="267" width="10" style="2" customWidth="1"/>
    <col min="268" max="512" width="9.140625" style="2"/>
    <col min="513" max="513" width="19.7109375" style="2" customWidth="1"/>
    <col min="514" max="514" width="26.5703125" style="2" customWidth="1"/>
    <col min="515" max="515" width="67" style="2" customWidth="1"/>
    <col min="516" max="516" width="9.5703125" style="2" customWidth="1"/>
    <col min="517" max="517" width="9.7109375" style="2" customWidth="1"/>
    <col min="518" max="518" width="9.28515625" style="2" customWidth="1"/>
    <col min="519" max="519" width="10.28515625" style="2" customWidth="1"/>
    <col min="520" max="520" width="12" style="2" customWidth="1"/>
    <col min="521" max="522" width="12.28515625" style="2" customWidth="1"/>
    <col min="523" max="523" width="10" style="2" customWidth="1"/>
    <col min="524" max="768" width="9.140625" style="2"/>
    <col min="769" max="769" width="19.7109375" style="2" customWidth="1"/>
    <col min="770" max="770" width="26.5703125" style="2" customWidth="1"/>
    <col min="771" max="771" width="67" style="2" customWidth="1"/>
    <col min="772" max="772" width="9.5703125" style="2" customWidth="1"/>
    <col min="773" max="773" width="9.7109375" style="2" customWidth="1"/>
    <col min="774" max="774" width="9.28515625" style="2" customWidth="1"/>
    <col min="775" max="775" width="10.28515625" style="2" customWidth="1"/>
    <col min="776" max="776" width="12" style="2" customWidth="1"/>
    <col min="777" max="778" width="12.28515625" style="2" customWidth="1"/>
    <col min="779" max="779" width="10" style="2" customWidth="1"/>
    <col min="780" max="1024" width="9.140625" style="2"/>
    <col min="1025" max="1025" width="19.7109375" style="2" customWidth="1"/>
    <col min="1026" max="1026" width="26.5703125" style="2" customWidth="1"/>
    <col min="1027" max="1027" width="67" style="2" customWidth="1"/>
    <col min="1028" max="1028" width="9.5703125" style="2" customWidth="1"/>
    <col min="1029" max="1029" width="9.7109375" style="2" customWidth="1"/>
    <col min="1030" max="1030" width="9.28515625" style="2" customWidth="1"/>
    <col min="1031" max="1031" width="10.28515625" style="2" customWidth="1"/>
    <col min="1032" max="1032" width="12" style="2" customWidth="1"/>
    <col min="1033" max="1034" width="12.28515625" style="2" customWidth="1"/>
    <col min="1035" max="1035" width="10" style="2" customWidth="1"/>
    <col min="1036" max="1280" width="9.140625" style="2"/>
    <col min="1281" max="1281" width="19.7109375" style="2" customWidth="1"/>
    <col min="1282" max="1282" width="26.5703125" style="2" customWidth="1"/>
    <col min="1283" max="1283" width="67" style="2" customWidth="1"/>
    <col min="1284" max="1284" width="9.5703125" style="2" customWidth="1"/>
    <col min="1285" max="1285" width="9.7109375" style="2" customWidth="1"/>
    <col min="1286" max="1286" width="9.28515625" style="2" customWidth="1"/>
    <col min="1287" max="1287" width="10.28515625" style="2" customWidth="1"/>
    <col min="1288" max="1288" width="12" style="2" customWidth="1"/>
    <col min="1289" max="1290" width="12.28515625" style="2" customWidth="1"/>
    <col min="1291" max="1291" width="10" style="2" customWidth="1"/>
    <col min="1292" max="1536" width="9.140625" style="2"/>
    <col min="1537" max="1537" width="19.7109375" style="2" customWidth="1"/>
    <col min="1538" max="1538" width="26.5703125" style="2" customWidth="1"/>
    <col min="1539" max="1539" width="67" style="2" customWidth="1"/>
    <col min="1540" max="1540" width="9.5703125" style="2" customWidth="1"/>
    <col min="1541" max="1541" width="9.7109375" style="2" customWidth="1"/>
    <col min="1542" max="1542" width="9.28515625" style="2" customWidth="1"/>
    <col min="1543" max="1543" width="10.28515625" style="2" customWidth="1"/>
    <col min="1544" max="1544" width="12" style="2" customWidth="1"/>
    <col min="1545" max="1546" width="12.28515625" style="2" customWidth="1"/>
    <col min="1547" max="1547" width="10" style="2" customWidth="1"/>
    <col min="1548" max="1792" width="9.140625" style="2"/>
    <col min="1793" max="1793" width="19.7109375" style="2" customWidth="1"/>
    <col min="1794" max="1794" width="26.5703125" style="2" customWidth="1"/>
    <col min="1795" max="1795" width="67" style="2" customWidth="1"/>
    <col min="1796" max="1796" width="9.5703125" style="2" customWidth="1"/>
    <col min="1797" max="1797" width="9.7109375" style="2" customWidth="1"/>
    <col min="1798" max="1798" width="9.28515625" style="2" customWidth="1"/>
    <col min="1799" max="1799" width="10.28515625" style="2" customWidth="1"/>
    <col min="1800" max="1800" width="12" style="2" customWidth="1"/>
    <col min="1801" max="1802" width="12.28515625" style="2" customWidth="1"/>
    <col min="1803" max="1803" width="10" style="2" customWidth="1"/>
    <col min="1804" max="2048" width="9.140625" style="2"/>
    <col min="2049" max="2049" width="19.7109375" style="2" customWidth="1"/>
    <col min="2050" max="2050" width="26.5703125" style="2" customWidth="1"/>
    <col min="2051" max="2051" width="67" style="2" customWidth="1"/>
    <col min="2052" max="2052" width="9.5703125" style="2" customWidth="1"/>
    <col min="2053" max="2053" width="9.7109375" style="2" customWidth="1"/>
    <col min="2054" max="2054" width="9.28515625" style="2" customWidth="1"/>
    <col min="2055" max="2055" width="10.28515625" style="2" customWidth="1"/>
    <col min="2056" max="2056" width="12" style="2" customWidth="1"/>
    <col min="2057" max="2058" width="12.28515625" style="2" customWidth="1"/>
    <col min="2059" max="2059" width="10" style="2" customWidth="1"/>
    <col min="2060" max="2304" width="9.140625" style="2"/>
    <col min="2305" max="2305" width="19.7109375" style="2" customWidth="1"/>
    <col min="2306" max="2306" width="26.5703125" style="2" customWidth="1"/>
    <col min="2307" max="2307" width="67" style="2" customWidth="1"/>
    <col min="2308" max="2308" width="9.5703125" style="2" customWidth="1"/>
    <col min="2309" max="2309" width="9.7109375" style="2" customWidth="1"/>
    <col min="2310" max="2310" width="9.28515625" style="2" customWidth="1"/>
    <col min="2311" max="2311" width="10.28515625" style="2" customWidth="1"/>
    <col min="2312" max="2312" width="12" style="2" customWidth="1"/>
    <col min="2313" max="2314" width="12.28515625" style="2" customWidth="1"/>
    <col min="2315" max="2315" width="10" style="2" customWidth="1"/>
    <col min="2316" max="2560" width="9.140625" style="2"/>
    <col min="2561" max="2561" width="19.7109375" style="2" customWidth="1"/>
    <col min="2562" max="2562" width="26.5703125" style="2" customWidth="1"/>
    <col min="2563" max="2563" width="67" style="2" customWidth="1"/>
    <col min="2564" max="2564" width="9.5703125" style="2" customWidth="1"/>
    <col min="2565" max="2565" width="9.7109375" style="2" customWidth="1"/>
    <col min="2566" max="2566" width="9.28515625" style="2" customWidth="1"/>
    <col min="2567" max="2567" width="10.28515625" style="2" customWidth="1"/>
    <col min="2568" max="2568" width="12" style="2" customWidth="1"/>
    <col min="2569" max="2570" width="12.28515625" style="2" customWidth="1"/>
    <col min="2571" max="2571" width="10" style="2" customWidth="1"/>
    <col min="2572" max="2816" width="9.140625" style="2"/>
    <col min="2817" max="2817" width="19.7109375" style="2" customWidth="1"/>
    <col min="2818" max="2818" width="26.5703125" style="2" customWidth="1"/>
    <col min="2819" max="2819" width="67" style="2" customWidth="1"/>
    <col min="2820" max="2820" width="9.5703125" style="2" customWidth="1"/>
    <col min="2821" max="2821" width="9.7109375" style="2" customWidth="1"/>
    <col min="2822" max="2822" width="9.28515625" style="2" customWidth="1"/>
    <col min="2823" max="2823" width="10.28515625" style="2" customWidth="1"/>
    <col min="2824" max="2824" width="12" style="2" customWidth="1"/>
    <col min="2825" max="2826" width="12.28515625" style="2" customWidth="1"/>
    <col min="2827" max="2827" width="10" style="2" customWidth="1"/>
    <col min="2828" max="3072" width="9.140625" style="2"/>
    <col min="3073" max="3073" width="19.7109375" style="2" customWidth="1"/>
    <col min="3074" max="3074" width="26.5703125" style="2" customWidth="1"/>
    <col min="3075" max="3075" width="67" style="2" customWidth="1"/>
    <col min="3076" max="3076" width="9.5703125" style="2" customWidth="1"/>
    <col min="3077" max="3077" width="9.7109375" style="2" customWidth="1"/>
    <col min="3078" max="3078" width="9.28515625" style="2" customWidth="1"/>
    <col min="3079" max="3079" width="10.28515625" style="2" customWidth="1"/>
    <col min="3080" max="3080" width="12" style="2" customWidth="1"/>
    <col min="3081" max="3082" width="12.28515625" style="2" customWidth="1"/>
    <col min="3083" max="3083" width="10" style="2" customWidth="1"/>
    <col min="3084" max="3328" width="9.140625" style="2"/>
    <col min="3329" max="3329" width="19.7109375" style="2" customWidth="1"/>
    <col min="3330" max="3330" width="26.5703125" style="2" customWidth="1"/>
    <col min="3331" max="3331" width="67" style="2" customWidth="1"/>
    <col min="3332" max="3332" width="9.5703125" style="2" customWidth="1"/>
    <col min="3333" max="3333" width="9.7109375" style="2" customWidth="1"/>
    <col min="3334" max="3334" width="9.28515625" style="2" customWidth="1"/>
    <col min="3335" max="3335" width="10.28515625" style="2" customWidth="1"/>
    <col min="3336" max="3336" width="12" style="2" customWidth="1"/>
    <col min="3337" max="3338" width="12.28515625" style="2" customWidth="1"/>
    <col min="3339" max="3339" width="10" style="2" customWidth="1"/>
    <col min="3340" max="3584" width="9.140625" style="2"/>
    <col min="3585" max="3585" width="19.7109375" style="2" customWidth="1"/>
    <col min="3586" max="3586" width="26.5703125" style="2" customWidth="1"/>
    <col min="3587" max="3587" width="67" style="2" customWidth="1"/>
    <col min="3588" max="3588" width="9.5703125" style="2" customWidth="1"/>
    <col min="3589" max="3589" width="9.7109375" style="2" customWidth="1"/>
    <col min="3590" max="3590" width="9.28515625" style="2" customWidth="1"/>
    <col min="3591" max="3591" width="10.28515625" style="2" customWidth="1"/>
    <col min="3592" max="3592" width="12" style="2" customWidth="1"/>
    <col min="3593" max="3594" width="12.28515625" style="2" customWidth="1"/>
    <col min="3595" max="3595" width="10" style="2" customWidth="1"/>
    <col min="3596" max="3840" width="9.140625" style="2"/>
    <col min="3841" max="3841" width="19.7109375" style="2" customWidth="1"/>
    <col min="3842" max="3842" width="26.5703125" style="2" customWidth="1"/>
    <col min="3843" max="3843" width="67" style="2" customWidth="1"/>
    <col min="3844" max="3844" width="9.5703125" style="2" customWidth="1"/>
    <col min="3845" max="3845" width="9.7109375" style="2" customWidth="1"/>
    <col min="3846" max="3846" width="9.28515625" style="2" customWidth="1"/>
    <col min="3847" max="3847" width="10.28515625" style="2" customWidth="1"/>
    <col min="3848" max="3848" width="12" style="2" customWidth="1"/>
    <col min="3849" max="3850" width="12.28515625" style="2" customWidth="1"/>
    <col min="3851" max="3851" width="10" style="2" customWidth="1"/>
    <col min="3852" max="4096" width="9.140625" style="2"/>
    <col min="4097" max="4097" width="19.7109375" style="2" customWidth="1"/>
    <col min="4098" max="4098" width="26.5703125" style="2" customWidth="1"/>
    <col min="4099" max="4099" width="67" style="2" customWidth="1"/>
    <col min="4100" max="4100" width="9.5703125" style="2" customWidth="1"/>
    <col min="4101" max="4101" width="9.7109375" style="2" customWidth="1"/>
    <col min="4102" max="4102" width="9.28515625" style="2" customWidth="1"/>
    <col min="4103" max="4103" width="10.28515625" style="2" customWidth="1"/>
    <col min="4104" max="4104" width="12" style="2" customWidth="1"/>
    <col min="4105" max="4106" width="12.28515625" style="2" customWidth="1"/>
    <col min="4107" max="4107" width="10" style="2" customWidth="1"/>
    <col min="4108" max="4352" width="9.140625" style="2"/>
    <col min="4353" max="4353" width="19.7109375" style="2" customWidth="1"/>
    <col min="4354" max="4354" width="26.5703125" style="2" customWidth="1"/>
    <col min="4355" max="4355" width="67" style="2" customWidth="1"/>
    <col min="4356" max="4356" width="9.5703125" style="2" customWidth="1"/>
    <col min="4357" max="4357" width="9.7109375" style="2" customWidth="1"/>
    <col min="4358" max="4358" width="9.28515625" style="2" customWidth="1"/>
    <col min="4359" max="4359" width="10.28515625" style="2" customWidth="1"/>
    <col min="4360" max="4360" width="12" style="2" customWidth="1"/>
    <col min="4361" max="4362" width="12.28515625" style="2" customWidth="1"/>
    <col min="4363" max="4363" width="10" style="2" customWidth="1"/>
    <col min="4364" max="4608" width="9.140625" style="2"/>
    <col min="4609" max="4609" width="19.7109375" style="2" customWidth="1"/>
    <col min="4610" max="4610" width="26.5703125" style="2" customWidth="1"/>
    <col min="4611" max="4611" width="67" style="2" customWidth="1"/>
    <col min="4612" max="4612" width="9.5703125" style="2" customWidth="1"/>
    <col min="4613" max="4613" width="9.7109375" style="2" customWidth="1"/>
    <col min="4614" max="4614" width="9.28515625" style="2" customWidth="1"/>
    <col min="4615" max="4615" width="10.28515625" style="2" customWidth="1"/>
    <col min="4616" max="4616" width="12" style="2" customWidth="1"/>
    <col min="4617" max="4618" width="12.28515625" style="2" customWidth="1"/>
    <col min="4619" max="4619" width="10" style="2" customWidth="1"/>
    <col min="4620" max="4864" width="9.140625" style="2"/>
    <col min="4865" max="4865" width="19.7109375" style="2" customWidth="1"/>
    <col min="4866" max="4866" width="26.5703125" style="2" customWidth="1"/>
    <col min="4867" max="4867" width="67" style="2" customWidth="1"/>
    <col min="4868" max="4868" width="9.5703125" style="2" customWidth="1"/>
    <col min="4869" max="4869" width="9.7109375" style="2" customWidth="1"/>
    <col min="4870" max="4870" width="9.28515625" style="2" customWidth="1"/>
    <col min="4871" max="4871" width="10.28515625" style="2" customWidth="1"/>
    <col min="4872" max="4872" width="12" style="2" customWidth="1"/>
    <col min="4873" max="4874" width="12.28515625" style="2" customWidth="1"/>
    <col min="4875" max="4875" width="10" style="2" customWidth="1"/>
    <col min="4876" max="5120" width="9.140625" style="2"/>
    <col min="5121" max="5121" width="19.7109375" style="2" customWidth="1"/>
    <col min="5122" max="5122" width="26.5703125" style="2" customWidth="1"/>
    <col min="5123" max="5123" width="67" style="2" customWidth="1"/>
    <col min="5124" max="5124" width="9.5703125" style="2" customWidth="1"/>
    <col min="5125" max="5125" width="9.7109375" style="2" customWidth="1"/>
    <col min="5126" max="5126" width="9.28515625" style="2" customWidth="1"/>
    <col min="5127" max="5127" width="10.28515625" style="2" customWidth="1"/>
    <col min="5128" max="5128" width="12" style="2" customWidth="1"/>
    <col min="5129" max="5130" width="12.28515625" style="2" customWidth="1"/>
    <col min="5131" max="5131" width="10" style="2" customWidth="1"/>
    <col min="5132" max="5376" width="9.140625" style="2"/>
    <col min="5377" max="5377" width="19.7109375" style="2" customWidth="1"/>
    <col min="5378" max="5378" width="26.5703125" style="2" customWidth="1"/>
    <col min="5379" max="5379" width="67" style="2" customWidth="1"/>
    <col min="5380" max="5380" width="9.5703125" style="2" customWidth="1"/>
    <col min="5381" max="5381" width="9.7109375" style="2" customWidth="1"/>
    <col min="5382" max="5382" width="9.28515625" style="2" customWidth="1"/>
    <col min="5383" max="5383" width="10.28515625" style="2" customWidth="1"/>
    <col min="5384" max="5384" width="12" style="2" customWidth="1"/>
    <col min="5385" max="5386" width="12.28515625" style="2" customWidth="1"/>
    <col min="5387" max="5387" width="10" style="2" customWidth="1"/>
    <col min="5388" max="5632" width="9.140625" style="2"/>
    <col min="5633" max="5633" width="19.7109375" style="2" customWidth="1"/>
    <col min="5634" max="5634" width="26.5703125" style="2" customWidth="1"/>
    <col min="5635" max="5635" width="67" style="2" customWidth="1"/>
    <col min="5636" max="5636" width="9.5703125" style="2" customWidth="1"/>
    <col min="5637" max="5637" width="9.7109375" style="2" customWidth="1"/>
    <col min="5638" max="5638" width="9.28515625" style="2" customWidth="1"/>
    <col min="5639" max="5639" width="10.28515625" style="2" customWidth="1"/>
    <col min="5640" max="5640" width="12" style="2" customWidth="1"/>
    <col min="5641" max="5642" width="12.28515625" style="2" customWidth="1"/>
    <col min="5643" max="5643" width="10" style="2" customWidth="1"/>
    <col min="5644" max="5888" width="9.140625" style="2"/>
    <col min="5889" max="5889" width="19.7109375" style="2" customWidth="1"/>
    <col min="5890" max="5890" width="26.5703125" style="2" customWidth="1"/>
    <col min="5891" max="5891" width="67" style="2" customWidth="1"/>
    <col min="5892" max="5892" width="9.5703125" style="2" customWidth="1"/>
    <col min="5893" max="5893" width="9.7109375" style="2" customWidth="1"/>
    <col min="5894" max="5894" width="9.28515625" style="2" customWidth="1"/>
    <col min="5895" max="5895" width="10.28515625" style="2" customWidth="1"/>
    <col min="5896" max="5896" width="12" style="2" customWidth="1"/>
    <col min="5897" max="5898" width="12.28515625" style="2" customWidth="1"/>
    <col min="5899" max="5899" width="10" style="2" customWidth="1"/>
    <col min="5900" max="6144" width="9.140625" style="2"/>
    <col min="6145" max="6145" width="19.7109375" style="2" customWidth="1"/>
    <col min="6146" max="6146" width="26.5703125" style="2" customWidth="1"/>
    <col min="6147" max="6147" width="67" style="2" customWidth="1"/>
    <col min="6148" max="6148" width="9.5703125" style="2" customWidth="1"/>
    <col min="6149" max="6149" width="9.7109375" style="2" customWidth="1"/>
    <col min="6150" max="6150" width="9.28515625" style="2" customWidth="1"/>
    <col min="6151" max="6151" width="10.28515625" style="2" customWidth="1"/>
    <col min="6152" max="6152" width="12" style="2" customWidth="1"/>
    <col min="6153" max="6154" width="12.28515625" style="2" customWidth="1"/>
    <col min="6155" max="6155" width="10" style="2" customWidth="1"/>
    <col min="6156" max="6400" width="9.140625" style="2"/>
    <col min="6401" max="6401" width="19.7109375" style="2" customWidth="1"/>
    <col min="6402" max="6402" width="26.5703125" style="2" customWidth="1"/>
    <col min="6403" max="6403" width="67" style="2" customWidth="1"/>
    <col min="6404" max="6404" width="9.5703125" style="2" customWidth="1"/>
    <col min="6405" max="6405" width="9.7109375" style="2" customWidth="1"/>
    <col min="6406" max="6406" width="9.28515625" style="2" customWidth="1"/>
    <col min="6407" max="6407" width="10.28515625" style="2" customWidth="1"/>
    <col min="6408" max="6408" width="12" style="2" customWidth="1"/>
    <col min="6409" max="6410" width="12.28515625" style="2" customWidth="1"/>
    <col min="6411" max="6411" width="10" style="2" customWidth="1"/>
    <col min="6412" max="6656" width="9.140625" style="2"/>
    <col min="6657" max="6657" width="19.7109375" style="2" customWidth="1"/>
    <col min="6658" max="6658" width="26.5703125" style="2" customWidth="1"/>
    <col min="6659" max="6659" width="67" style="2" customWidth="1"/>
    <col min="6660" max="6660" width="9.5703125" style="2" customWidth="1"/>
    <col min="6661" max="6661" width="9.7109375" style="2" customWidth="1"/>
    <col min="6662" max="6662" width="9.28515625" style="2" customWidth="1"/>
    <col min="6663" max="6663" width="10.28515625" style="2" customWidth="1"/>
    <col min="6664" max="6664" width="12" style="2" customWidth="1"/>
    <col min="6665" max="6666" width="12.28515625" style="2" customWidth="1"/>
    <col min="6667" max="6667" width="10" style="2" customWidth="1"/>
    <col min="6668" max="6912" width="9.140625" style="2"/>
    <col min="6913" max="6913" width="19.7109375" style="2" customWidth="1"/>
    <col min="6914" max="6914" width="26.5703125" style="2" customWidth="1"/>
    <col min="6915" max="6915" width="67" style="2" customWidth="1"/>
    <col min="6916" max="6916" width="9.5703125" style="2" customWidth="1"/>
    <col min="6917" max="6917" width="9.7109375" style="2" customWidth="1"/>
    <col min="6918" max="6918" width="9.28515625" style="2" customWidth="1"/>
    <col min="6919" max="6919" width="10.28515625" style="2" customWidth="1"/>
    <col min="6920" max="6920" width="12" style="2" customWidth="1"/>
    <col min="6921" max="6922" width="12.28515625" style="2" customWidth="1"/>
    <col min="6923" max="6923" width="10" style="2" customWidth="1"/>
    <col min="6924" max="7168" width="9.140625" style="2"/>
    <col min="7169" max="7169" width="19.7109375" style="2" customWidth="1"/>
    <col min="7170" max="7170" width="26.5703125" style="2" customWidth="1"/>
    <col min="7171" max="7171" width="67" style="2" customWidth="1"/>
    <col min="7172" max="7172" width="9.5703125" style="2" customWidth="1"/>
    <col min="7173" max="7173" width="9.7109375" style="2" customWidth="1"/>
    <col min="7174" max="7174" width="9.28515625" style="2" customWidth="1"/>
    <col min="7175" max="7175" width="10.28515625" style="2" customWidth="1"/>
    <col min="7176" max="7176" width="12" style="2" customWidth="1"/>
    <col min="7177" max="7178" width="12.28515625" style="2" customWidth="1"/>
    <col min="7179" max="7179" width="10" style="2" customWidth="1"/>
    <col min="7180" max="7424" width="9.140625" style="2"/>
    <col min="7425" max="7425" width="19.7109375" style="2" customWidth="1"/>
    <col min="7426" max="7426" width="26.5703125" style="2" customWidth="1"/>
    <col min="7427" max="7427" width="67" style="2" customWidth="1"/>
    <col min="7428" max="7428" width="9.5703125" style="2" customWidth="1"/>
    <col min="7429" max="7429" width="9.7109375" style="2" customWidth="1"/>
    <col min="7430" max="7430" width="9.28515625" style="2" customWidth="1"/>
    <col min="7431" max="7431" width="10.28515625" style="2" customWidth="1"/>
    <col min="7432" max="7432" width="12" style="2" customWidth="1"/>
    <col min="7433" max="7434" width="12.28515625" style="2" customWidth="1"/>
    <col min="7435" max="7435" width="10" style="2" customWidth="1"/>
    <col min="7436" max="7680" width="9.140625" style="2"/>
    <col min="7681" max="7681" width="19.7109375" style="2" customWidth="1"/>
    <col min="7682" max="7682" width="26.5703125" style="2" customWidth="1"/>
    <col min="7683" max="7683" width="67" style="2" customWidth="1"/>
    <col min="7684" max="7684" width="9.5703125" style="2" customWidth="1"/>
    <col min="7685" max="7685" width="9.7109375" style="2" customWidth="1"/>
    <col min="7686" max="7686" width="9.28515625" style="2" customWidth="1"/>
    <col min="7687" max="7687" width="10.28515625" style="2" customWidth="1"/>
    <col min="7688" max="7688" width="12" style="2" customWidth="1"/>
    <col min="7689" max="7690" width="12.28515625" style="2" customWidth="1"/>
    <col min="7691" max="7691" width="10" style="2" customWidth="1"/>
    <col min="7692" max="7936" width="9.140625" style="2"/>
    <col min="7937" max="7937" width="19.7109375" style="2" customWidth="1"/>
    <col min="7938" max="7938" width="26.5703125" style="2" customWidth="1"/>
    <col min="7939" max="7939" width="67" style="2" customWidth="1"/>
    <col min="7940" max="7940" width="9.5703125" style="2" customWidth="1"/>
    <col min="7941" max="7941" width="9.7109375" style="2" customWidth="1"/>
    <col min="7942" max="7942" width="9.28515625" style="2" customWidth="1"/>
    <col min="7943" max="7943" width="10.28515625" style="2" customWidth="1"/>
    <col min="7944" max="7944" width="12" style="2" customWidth="1"/>
    <col min="7945" max="7946" width="12.28515625" style="2" customWidth="1"/>
    <col min="7947" max="7947" width="10" style="2" customWidth="1"/>
    <col min="7948" max="8192" width="9.140625" style="2"/>
    <col min="8193" max="8193" width="19.7109375" style="2" customWidth="1"/>
    <col min="8194" max="8194" width="26.5703125" style="2" customWidth="1"/>
    <col min="8195" max="8195" width="67" style="2" customWidth="1"/>
    <col min="8196" max="8196" width="9.5703125" style="2" customWidth="1"/>
    <col min="8197" max="8197" width="9.7109375" style="2" customWidth="1"/>
    <col min="8198" max="8198" width="9.28515625" style="2" customWidth="1"/>
    <col min="8199" max="8199" width="10.28515625" style="2" customWidth="1"/>
    <col min="8200" max="8200" width="12" style="2" customWidth="1"/>
    <col min="8201" max="8202" width="12.28515625" style="2" customWidth="1"/>
    <col min="8203" max="8203" width="10" style="2" customWidth="1"/>
    <col min="8204" max="8448" width="9.140625" style="2"/>
    <col min="8449" max="8449" width="19.7109375" style="2" customWidth="1"/>
    <col min="8450" max="8450" width="26.5703125" style="2" customWidth="1"/>
    <col min="8451" max="8451" width="67" style="2" customWidth="1"/>
    <col min="8452" max="8452" width="9.5703125" style="2" customWidth="1"/>
    <col min="8453" max="8453" width="9.7109375" style="2" customWidth="1"/>
    <col min="8454" max="8454" width="9.28515625" style="2" customWidth="1"/>
    <col min="8455" max="8455" width="10.28515625" style="2" customWidth="1"/>
    <col min="8456" max="8456" width="12" style="2" customWidth="1"/>
    <col min="8457" max="8458" width="12.28515625" style="2" customWidth="1"/>
    <col min="8459" max="8459" width="10" style="2" customWidth="1"/>
    <col min="8460" max="8704" width="9.140625" style="2"/>
    <col min="8705" max="8705" width="19.7109375" style="2" customWidth="1"/>
    <col min="8706" max="8706" width="26.5703125" style="2" customWidth="1"/>
    <col min="8707" max="8707" width="67" style="2" customWidth="1"/>
    <col min="8708" max="8708" width="9.5703125" style="2" customWidth="1"/>
    <col min="8709" max="8709" width="9.7109375" style="2" customWidth="1"/>
    <col min="8710" max="8710" width="9.28515625" style="2" customWidth="1"/>
    <col min="8711" max="8711" width="10.28515625" style="2" customWidth="1"/>
    <col min="8712" max="8712" width="12" style="2" customWidth="1"/>
    <col min="8713" max="8714" width="12.28515625" style="2" customWidth="1"/>
    <col min="8715" max="8715" width="10" style="2" customWidth="1"/>
    <col min="8716" max="8960" width="9.140625" style="2"/>
    <col min="8961" max="8961" width="19.7109375" style="2" customWidth="1"/>
    <col min="8962" max="8962" width="26.5703125" style="2" customWidth="1"/>
    <col min="8963" max="8963" width="67" style="2" customWidth="1"/>
    <col min="8964" max="8964" width="9.5703125" style="2" customWidth="1"/>
    <col min="8965" max="8965" width="9.7109375" style="2" customWidth="1"/>
    <col min="8966" max="8966" width="9.28515625" style="2" customWidth="1"/>
    <col min="8967" max="8967" width="10.28515625" style="2" customWidth="1"/>
    <col min="8968" max="8968" width="12" style="2" customWidth="1"/>
    <col min="8969" max="8970" width="12.28515625" style="2" customWidth="1"/>
    <col min="8971" max="8971" width="10" style="2" customWidth="1"/>
    <col min="8972" max="9216" width="9.140625" style="2"/>
    <col min="9217" max="9217" width="19.7109375" style="2" customWidth="1"/>
    <col min="9218" max="9218" width="26.5703125" style="2" customWidth="1"/>
    <col min="9219" max="9219" width="67" style="2" customWidth="1"/>
    <col min="9220" max="9220" width="9.5703125" style="2" customWidth="1"/>
    <col min="9221" max="9221" width="9.7109375" style="2" customWidth="1"/>
    <col min="9222" max="9222" width="9.28515625" style="2" customWidth="1"/>
    <col min="9223" max="9223" width="10.28515625" style="2" customWidth="1"/>
    <col min="9224" max="9224" width="12" style="2" customWidth="1"/>
    <col min="9225" max="9226" width="12.28515625" style="2" customWidth="1"/>
    <col min="9227" max="9227" width="10" style="2" customWidth="1"/>
    <col min="9228" max="9472" width="9.140625" style="2"/>
    <col min="9473" max="9473" width="19.7109375" style="2" customWidth="1"/>
    <col min="9474" max="9474" width="26.5703125" style="2" customWidth="1"/>
    <col min="9475" max="9475" width="67" style="2" customWidth="1"/>
    <col min="9476" max="9476" width="9.5703125" style="2" customWidth="1"/>
    <col min="9477" max="9477" width="9.7109375" style="2" customWidth="1"/>
    <col min="9478" max="9478" width="9.28515625" style="2" customWidth="1"/>
    <col min="9479" max="9479" width="10.28515625" style="2" customWidth="1"/>
    <col min="9480" max="9480" width="12" style="2" customWidth="1"/>
    <col min="9481" max="9482" width="12.28515625" style="2" customWidth="1"/>
    <col min="9483" max="9483" width="10" style="2" customWidth="1"/>
    <col min="9484" max="9728" width="9.140625" style="2"/>
    <col min="9729" max="9729" width="19.7109375" style="2" customWidth="1"/>
    <col min="9730" max="9730" width="26.5703125" style="2" customWidth="1"/>
    <col min="9731" max="9731" width="67" style="2" customWidth="1"/>
    <col min="9732" max="9732" width="9.5703125" style="2" customWidth="1"/>
    <col min="9733" max="9733" width="9.7109375" style="2" customWidth="1"/>
    <col min="9734" max="9734" width="9.28515625" style="2" customWidth="1"/>
    <col min="9735" max="9735" width="10.28515625" style="2" customWidth="1"/>
    <col min="9736" max="9736" width="12" style="2" customWidth="1"/>
    <col min="9737" max="9738" width="12.28515625" style="2" customWidth="1"/>
    <col min="9739" max="9739" width="10" style="2" customWidth="1"/>
    <col min="9740" max="9984" width="9.140625" style="2"/>
    <col min="9985" max="9985" width="19.7109375" style="2" customWidth="1"/>
    <col min="9986" max="9986" width="26.5703125" style="2" customWidth="1"/>
    <col min="9987" max="9987" width="67" style="2" customWidth="1"/>
    <col min="9988" max="9988" width="9.5703125" style="2" customWidth="1"/>
    <col min="9989" max="9989" width="9.7109375" style="2" customWidth="1"/>
    <col min="9990" max="9990" width="9.28515625" style="2" customWidth="1"/>
    <col min="9991" max="9991" width="10.28515625" style="2" customWidth="1"/>
    <col min="9992" max="9992" width="12" style="2" customWidth="1"/>
    <col min="9993" max="9994" width="12.28515625" style="2" customWidth="1"/>
    <col min="9995" max="9995" width="10" style="2" customWidth="1"/>
    <col min="9996" max="10240" width="9.140625" style="2"/>
    <col min="10241" max="10241" width="19.7109375" style="2" customWidth="1"/>
    <col min="10242" max="10242" width="26.5703125" style="2" customWidth="1"/>
    <col min="10243" max="10243" width="67" style="2" customWidth="1"/>
    <col min="10244" max="10244" width="9.5703125" style="2" customWidth="1"/>
    <col min="10245" max="10245" width="9.7109375" style="2" customWidth="1"/>
    <col min="10246" max="10246" width="9.28515625" style="2" customWidth="1"/>
    <col min="10247" max="10247" width="10.28515625" style="2" customWidth="1"/>
    <col min="10248" max="10248" width="12" style="2" customWidth="1"/>
    <col min="10249" max="10250" width="12.28515625" style="2" customWidth="1"/>
    <col min="10251" max="10251" width="10" style="2" customWidth="1"/>
    <col min="10252" max="10496" width="9.140625" style="2"/>
    <col min="10497" max="10497" width="19.7109375" style="2" customWidth="1"/>
    <col min="10498" max="10498" width="26.5703125" style="2" customWidth="1"/>
    <col min="10499" max="10499" width="67" style="2" customWidth="1"/>
    <col min="10500" max="10500" width="9.5703125" style="2" customWidth="1"/>
    <col min="10501" max="10501" width="9.7109375" style="2" customWidth="1"/>
    <col min="10502" max="10502" width="9.28515625" style="2" customWidth="1"/>
    <col min="10503" max="10503" width="10.28515625" style="2" customWidth="1"/>
    <col min="10504" max="10504" width="12" style="2" customWidth="1"/>
    <col min="10505" max="10506" width="12.28515625" style="2" customWidth="1"/>
    <col min="10507" max="10507" width="10" style="2" customWidth="1"/>
    <col min="10508" max="10752" width="9.140625" style="2"/>
    <col min="10753" max="10753" width="19.7109375" style="2" customWidth="1"/>
    <col min="10754" max="10754" width="26.5703125" style="2" customWidth="1"/>
    <col min="10755" max="10755" width="67" style="2" customWidth="1"/>
    <col min="10756" max="10756" width="9.5703125" style="2" customWidth="1"/>
    <col min="10757" max="10757" width="9.7109375" style="2" customWidth="1"/>
    <col min="10758" max="10758" width="9.28515625" style="2" customWidth="1"/>
    <col min="10759" max="10759" width="10.28515625" style="2" customWidth="1"/>
    <col min="10760" max="10760" width="12" style="2" customWidth="1"/>
    <col min="10761" max="10762" width="12.28515625" style="2" customWidth="1"/>
    <col min="10763" max="10763" width="10" style="2" customWidth="1"/>
    <col min="10764" max="11008" width="9.140625" style="2"/>
    <col min="11009" max="11009" width="19.7109375" style="2" customWidth="1"/>
    <col min="11010" max="11010" width="26.5703125" style="2" customWidth="1"/>
    <col min="11011" max="11011" width="67" style="2" customWidth="1"/>
    <col min="11012" max="11012" width="9.5703125" style="2" customWidth="1"/>
    <col min="11013" max="11013" width="9.7109375" style="2" customWidth="1"/>
    <col min="11014" max="11014" width="9.28515625" style="2" customWidth="1"/>
    <col min="11015" max="11015" width="10.28515625" style="2" customWidth="1"/>
    <col min="11016" max="11016" width="12" style="2" customWidth="1"/>
    <col min="11017" max="11018" width="12.28515625" style="2" customWidth="1"/>
    <col min="11019" max="11019" width="10" style="2" customWidth="1"/>
    <col min="11020" max="11264" width="9.140625" style="2"/>
    <col min="11265" max="11265" width="19.7109375" style="2" customWidth="1"/>
    <col min="11266" max="11266" width="26.5703125" style="2" customWidth="1"/>
    <col min="11267" max="11267" width="67" style="2" customWidth="1"/>
    <col min="11268" max="11268" width="9.5703125" style="2" customWidth="1"/>
    <col min="11269" max="11269" width="9.7109375" style="2" customWidth="1"/>
    <col min="11270" max="11270" width="9.28515625" style="2" customWidth="1"/>
    <col min="11271" max="11271" width="10.28515625" style="2" customWidth="1"/>
    <col min="11272" max="11272" width="12" style="2" customWidth="1"/>
    <col min="11273" max="11274" width="12.28515625" style="2" customWidth="1"/>
    <col min="11275" max="11275" width="10" style="2" customWidth="1"/>
    <col min="11276" max="11520" width="9.140625" style="2"/>
    <col min="11521" max="11521" width="19.7109375" style="2" customWidth="1"/>
    <col min="11522" max="11522" width="26.5703125" style="2" customWidth="1"/>
    <col min="11523" max="11523" width="67" style="2" customWidth="1"/>
    <col min="11524" max="11524" width="9.5703125" style="2" customWidth="1"/>
    <col min="11525" max="11525" width="9.7109375" style="2" customWidth="1"/>
    <col min="11526" max="11526" width="9.28515625" style="2" customWidth="1"/>
    <col min="11527" max="11527" width="10.28515625" style="2" customWidth="1"/>
    <col min="11528" max="11528" width="12" style="2" customWidth="1"/>
    <col min="11529" max="11530" width="12.28515625" style="2" customWidth="1"/>
    <col min="11531" max="11531" width="10" style="2" customWidth="1"/>
    <col min="11532" max="11776" width="9.140625" style="2"/>
    <col min="11777" max="11777" width="19.7109375" style="2" customWidth="1"/>
    <col min="11778" max="11778" width="26.5703125" style="2" customWidth="1"/>
    <col min="11779" max="11779" width="67" style="2" customWidth="1"/>
    <col min="11780" max="11780" width="9.5703125" style="2" customWidth="1"/>
    <col min="11781" max="11781" width="9.7109375" style="2" customWidth="1"/>
    <col min="11782" max="11782" width="9.28515625" style="2" customWidth="1"/>
    <col min="11783" max="11783" width="10.28515625" style="2" customWidth="1"/>
    <col min="11784" max="11784" width="12" style="2" customWidth="1"/>
    <col min="11785" max="11786" width="12.28515625" style="2" customWidth="1"/>
    <col min="11787" max="11787" width="10" style="2" customWidth="1"/>
    <col min="11788" max="12032" width="9.140625" style="2"/>
    <col min="12033" max="12033" width="19.7109375" style="2" customWidth="1"/>
    <col min="12034" max="12034" width="26.5703125" style="2" customWidth="1"/>
    <col min="12035" max="12035" width="67" style="2" customWidth="1"/>
    <col min="12036" max="12036" width="9.5703125" style="2" customWidth="1"/>
    <col min="12037" max="12037" width="9.7109375" style="2" customWidth="1"/>
    <col min="12038" max="12038" width="9.28515625" style="2" customWidth="1"/>
    <col min="12039" max="12039" width="10.28515625" style="2" customWidth="1"/>
    <col min="12040" max="12040" width="12" style="2" customWidth="1"/>
    <col min="12041" max="12042" width="12.28515625" style="2" customWidth="1"/>
    <col min="12043" max="12043" width="10" style="2" customWidth="1"/>
    <col min="12044" max="12288" width="9.140625" style="2"/>
    <col min="12289" max="12289" width="19.7109375" style="2" customWidth="1"/>
    <col min="12290" max="12290" width="26.5703125" style="2" customWidth="1"/>
    <col min="12291" max="12291" width="67" style="2" customWidth="1"/>
    <col min="12292" max="12292" width="9.5703125" style="2" customWidth="1"/>
    <col min="12293" max="12293" width="9.7109375" style="2" customWidth="1"/>
    <col min="12294" max="12294" width="9.28515625" style="2" customWidth="1"/>
    <col min="12295" max="12295" width="10.28515625" style="2" customWidth="1"/>
    <col min="12296" max="12296" width="12" style="2" customWidth="1"/>
    <col min="12297" max="12298" width="12.28515625" style="2" customWidth="1"/>
    <col min="12299" max="12299" width="10" style="2" customWidth="1"/>
    <col min="12300" max="12544" width="9.140625" style="2"/>
    <col min="12545" max="12545" width="19.7109375" style="2" customWidth="1"/>
    <col min="12546" max="12546" width="26.5703125" style="2" customWidth="1"/>
    <col min="12547" max="12547" width="67" style="2" customWidth="1"/>
    <col min="12548" max="12548" width="9.5703125" style="2" customWidth="1"/>
    <col min="12549" max="12549" width="9.7109375" style="2" customWidth="1"/>
    <col min="12550" max="12550" width="9.28515625" style="2" customWidth="1"/>
    <col min="12551" max="12551" width="10.28515625" style="2" customWidth="1"/>
    <col min="12552" max="12552" width="12" style="2" customWidth="1"/>
    <col min="12553" max="12554" width="12.28515625" style="2" customWidth="1"/>
    <col min="12555" max="12555" width="10" style="2" customWidth="1"/>
    <col min="12556" max="12800" width="9.140625" style="2"/>
    <col min="12801" max="12801" width="19.7109375" style="2" customWidth="1"/>
    <col min="12802" max="12802" width="26.5703125" style="2" customWidth="1"/>
    <col min="12803" max="12803" width="67" style="2" customWidth="1"/>
    <col min="12804" max="12804" width="9.5703125" style="2" customWidth="1"/>
    <col min="12805" max="12805" width="9.7109375" style="2" customWidth="1"/>
    <col min="12806" max="12806" width="9.28515625" style="2" customWidth="1"/>
    <col min="12807" max="12807" width="10.28515625" style="2" customWidth="1"/>
    <col min="12808" max="12808" width="12" style="2" customWidth="1"/>
    <col min="12809" max="12810" width="12.28515625" style="2" customWidth="1"/>
    <col min="12811" max="12811" width="10" style="2" customWidth="1"/>
    <col min="12812" max="13056" width="9.140625" style="2"/>
    <col min="13057" max="13057" width="19.7109375" style="2" customWidth="1"/>
    <col min="13058" max="13058" width="26.5703125" style="2" customWidth="1"/>
    <col min="13059" max="13059" width="67" style="2" customWidth="1"/>
    <col min="13060" max="13060" width="9.5703125" style="2" customWidth="1"/>
    <col min="13061" max="13061" width="9.7109375" style="2" customWidth="1"/>
    <col min="13062" max="13062" width="9.28515625" style="2" customWidth="1"/>
    <col min="13063" max="13063" width="10.28515625" style="2" customWidth="1"/>
    <col min="13064" max="13064" width="12" style="2" customWidth="1"/>
    <col min="13065" max="13066" width="12.28515625" style="2" customWidth="1"/>
    <col min="13067" max="13067" width="10" style="2" customWidth="1"/>
    <col min="13068" max="13312" width="9.140625" style="2"/>
    <col min="13313" max="13313" width="19.7109375" style="2" customWidth="1"/>
    <col min="13314" max="13314" width="26.5703125" style="2" customWidth="1"/>
    <col min="13315" max="13315" width="67" style="2" customWidth="1"/>
    <col min="13316" max="13316" width="9.5703125" style="2" customWidth="1"/>
    <col min="13317" max="13317" width="9.7109375" style="2" customWidth="1"/>
    <col min="13318" max="13318" width="9.28515625" style="2" customWidth="1"/>
    <col min="13319" max="13319" width="10.28515625" style="2" customWidth="1"/>
    <col min="13320" max="13320" width="12" style="2" customWidth="1"/>
    <col min="13321" max="13322" width="12.28515625" style="2" customWidth="1"/>
    <col min="13323" max="13323" width="10" style="2" customWidth="1"/>
    <col min="13324" max="13568" width="9.140625" style="2"/>
    <col min="13569" max="13569" width="19.7109375" style="2" customWidth="1"/>
    <col min="13570" max="13570" width="26.5703125" style="2" customWidth="1"/>
    <col min="13571" max="13571" width="67" style="2" customWidth="1"/>
    <col min="13572" max="13572" width="9.5703125" style="2" customWidth="1"/>
    <col min="13573" max="13573" width="9.7109375" style="2" customWidth="1"/>
    <col min="13574" max="13574" width="9.28515625" style="2" customWidth="1"/>
    <col min="13575" max="13575" width="10.28515625" style="2" customWidth="1"/>
    <col min="13576" max="13576" width="12" style="2" customWidth="1"/>
    <col min="13577" max="13578" width="12.28515625" style="2" customWidth="1"/>
    <col min="13579" max="13579" width="10" style="2" customWidth="1"/>
    <col min="13580" max="13824" width="9.140625" style="2"/>
    <col min="13825" max="13825" width="19.7109375" style="2" customWidth="1"/>
    <col min="13826" max="13826" width="26.5703125" style="2" customWidth="1"/>
    <col min="13827" max="13827" width="67" style="2" customWidth="1"/>
    <col min="13828" max="13828" width="9.5703125" style="2" customWidth="1"/>
    <col min="13829" max="13829" width="9.7109375" style="2" customWidth="1"/>
    <col min="13830" max="13830" width="9.28515625" style="2" customWidth="1"/>
    <col min="13831" max="13831" width="10.28515625" style="2" customWidth="1"/>
    <col min="13832" max="13832" width="12" style="2" customWidth="1"/>
    <col min="13833" max="13834" width="12.28515625" style="2" customWidth="1"/>
    <col min="13835" max="13835" width="10" style="2" customWidth="1"/>
    <col min="13836" max="14080" width="9.140625" style="2"/>
    <col min="14081" max="14081" width="19.7109375" style="2" customWidth="1"/>
    <col min="14082" max="14082" width="26.5703125" style="2" customWidth="1"/>
    <col min="14083" max="14083" width="67" style="2" customWidth="1"/>
    <col min="14084" max="14084" width="9.5703125" style="2" customWidth="1"/>
    <col min="14085" max="14085" width="9.7109375" style="2" customWidth="1"/>
    <col min="14086" max="14086" width="9.28515625" style="2" customWidth="1"/>
    <col min="14087" max="14087" width="10.28515625" style="2" customWidth="1"/>
    <col min="14088" max="14088" width="12" style="2" customWidth="1"/>
    <col min="14089" max="14090" width="12.28515625" style="2" customWidth="1"/>
    <col min="14091" max="14091" width="10" style="2" customWidth="1"/>
    <col min="14092" max="14336" width="9.140625" style="2"/>
    <col min="14337" max="14337" width="19.7109375" style="2" customWidth="1"/>
    <col min="14338" max="14338" width="26.5703125" style="2" customWidth="1"/>
    <col min="14339" max="14339" width="67" style="2" customWidth="1"/>
    <col min="14340" max="14340" width="9.5703125" style="2" customWidth="1"/>
    <col min="14341" max="14341" width="9.7109375" style="2" customWidth="1"/>
    <col min="14342" max="14342" width="9.28515625" style="2" customWidth="1"/>
    <col min="14343" max="14343" width="10.28515625" style="2" customWidth="1"/>
    <col min="14344" max="14344" width="12" style="2" customWidth="1"/>
    <col min="14345" max="14346" width="12.28515625" style="2" customWidth="1"/>
    <col min="14347" max="14347" width="10" style="2" customWidth="1"/>
    <col min="14348" max="14592" width="9.140625" style="2"/>
    <col min="14593" max="14593" width="19.7109375" style="2" customWidth="1"/>
    <col min="14594" max="14594" width="26.5703125" style="2" customWidth="1"/>
    <col min="14595" max="14595" width="67" style="2" customWidth="1"/>
    <col min="14596" max="14596" width="9.5703125" style="2" customWidth="1"/>
    <col min="14597" max="14597" width="9.7109375" style="2" customWidth="1"/>
    <col min="14598" max="14598" width="9.28515625" style="2" customWidth="1"/>
    <col min="14599" max="14599" width="10.28515625" style="2" customWidth="1"/>
    <col min="14600" max="14600" width="12" style="2" customWidth="1"/>
    <col min="14601" max="14602" width="12.28515625" style="2" customWidth="1"/>
    <col min="14603" max="14603" width="10" style="2" customWidth="1"/>
    <col min="14604" max="14848" width="9.140625" style="2"/>
    <col min="14849" max="14849" width="19.7109375" style="2" customWidth="1"/>
    <col min="14850" max="14850" width="26.5703125" style="2" customWidth="1"/>
    <col min="14851" max="14851" width="67" style="2" customWidth="1"/>
    <col min="14852" max="14852" width="9.5703125" style="2" customWidth="1"/>
    <col min="14853" max="14853" width="9.7109375" style="2" customWidth="1"/>
    <col min="14854" max="14854" width="9.28515625" style="2" customWidth="1"/>
    <col min="14855" max="14855" width="10.28515625" style="2" customWidth="1"/>
    <col min="14856" max="14856" width="12" style="2" customWidth="1"/>
    <col min="14857" max="14858" width="12.28515625" style="2" customWidth="1"/>
    <col min="14859" max="14859" width="10" style="2" customWidth="1"/>
    <col min="14860" max="15104" width="9.140625" style="2"/>
    <col min="15105" max="15105" width="19.7109375" style="2" customWidth="1"/>
    <col min="15106" max="15106" width="26.5703125" style="2" customWidth="1"/>
    <col min="15107" max="15107" width="67" style="2" customWidth="1"/>
    <col min="15108" max="15108" width="9.5703125" style="2" customWidth="1"/>
    <col min="15109" max="15109" width="9.7109375" style="2" customWidth="1"/>
    <col min="15110" max="15110" width="9.28515625" style="2" customWidth="1"/>
    <col min="15111" max="15111" width="10.28515625" style="2" customWidth="1"/>
    <col min="15112" max="15112" width="12" style="2" customWidth="1"/>
    <col min="15113" max="15114" width="12.28515625" style="2" customWidth="1"/>
    <col min="15115" max="15115" width="10" style="2" customWidth="1"/>
    <col min="15116" max="15360" width="9.140625" style="2"/>
    <col min="15361" max="15361" width="19.7109375" style="2" customWidth="1"/>
    <col min="15362" max="15362" width="26.5703125" style="2" customWidth="1"/>
    <col min="15363" max="15363" width="67" style="2" customWidth="1"/>
    <col min="15364" max="15364" width="9.5703125" style="2" customWidth="1"/>
    <col min="15365" max="15365" width="9.7109375" style="2" customWidth="1"/>
    <col min="15366" max="15366" width="9.28515625" style="2" customWidth="1"/>
    <col min="15367" max="15367" width="10.28515625" style="2" customWidth="1"/>
    <col min="15368" max="15368" width="12" style="2" customWidth="1"/>
    <col min="15369" max="15370" width="12.28515625" style="2" customWidth="1"/>
    <col min="15371" max="15371" width="10" style="2" customWidth="1"/>
    <col min="15372" max="15616" width="9.140625" style="2"/>
    <col min="15617" max="15617" width="19.7109375" style="2" customWidth="1"/>
    <col min="15618" max="15618" width="26.5703125" style="2" customWidth="1"/>
    <col min="15619" max="15619" width="67" style="2" customWidth="1"/>
    <col min="15620" max="15620" width="9.5703125" style="2" customWidth="1"/>
    <col min="15621" max="15621" width="9.7109375" style="2" customWidth="1"/>
    <col min="15622" max="15622" width="9.28515625" style="2" customWidth="1"/>
    <col min="15623" max="15623" width="10.28515625" style="2" customWidth="1"/>
    <col min="15624" max="15624" width="12" style="2" customWidth="1"/>
    <col min="15625" max="15626" width="12.28515625" style="2" customWidth="1"/>
    <col min="15627" max="15627" width="10" style="2" customWidth="1"/>
    <col min="15628" max="15872" width="9.140625" style="2"/>
    <col min="15873" max="15873" width="19.7109375" style="2" customWidth="1"/>
    <col min="15874" max="15874" width="26.5703125" style="2" customWidth="1"/>
    <col min="15875" max="15875" width="67" style="2" customWidth="1"/>
    <col min="15876" max="15876" width="9.5703125" style="2" customWidth="1"/>
    <col min="15877" max="15877" width="9.7109375" style="2" customWidth="1"/>
    <col min="15878" max="15878" width="9.28515625" style="2" customWidth="1"/>
    <col min="15879" max="15879" width="10.28515625" style="2" customWidth="1"/>
    <col min="15880" max="15880" width="12" style="2" customWidth="1"/>
    <col min="15881" max="15882" width="12.28515625" style="2" customWidth="1"/>
    <col min="15883" max="15883" width="10" style="2" customWidth="1"/>
    <col min="15884" max="16128" width="9.140625" style="2"/>
    <col min="16129" max="16129" width="19.7109375" style="2" customWidth="1"/>
    <col min="16130" max="16130" width="26.5703125" style="2" customWidth="1"/>
    <col min="16131" max="16131" width="67" style="2" customWidth="1"/>
    <col min="16132" max="16132" width="9.5703125" style="2" customWidth="1"/>
    <col min="16133" max="16133" width="9.7109375" style="2" customWidth="1"/>
    <col min="16134" max="16134" width="9.28515625" style="2" customWidth="1"/>
    <col min="16135" max="16135" width="10.28515625" style="2" customWidth="1"/>
    <col min="16136" max="16136" width="12" style="2" customWidth="1"/>
    <col min="16137" max="16138" width="12.28515625" style="2" customWidth="1"/>
    <col min="16139" max="16139" width="10" style="2" customWidth="1"/>
    <col min="16140" max="16384" width="9.140625" style="2"/>
  </cols>
  <sheetData>
    <row r="4" spans="1:11" s="1" customFormat="1"/>
    <row r="5" spans="1:11" s="90" customFormat="1"/>
    <row r="6" spans="1:11" s="90" customFormat="1" ht="14.25" customHeight="1">
      <c r="H6" s="91"/>
      <c r="I6" s="91"/>
      <c r="J6" s="148" t="s">
        <v>105</v>
      </c>
      <c r="K6" s="148"/>
    </row>
    <row r="7" spans="1:11" s="90" customFormat="1" ht="27">
      <c r="G7" s="91"/>
      <c r="H7" s="91"/>
      <c r="I7" s="91"/>
      <c r="K7" s="90" t="s">
        <v>121</v>
      </c>
    </row>
    <row r="8" spans="1:11" s="92" customFormat="1" ht="37.5" customHeight="1">
      <c r="F8" s="131"/>
      <c r="G8" s="131"/>
      <c r="H8" s="149" t="s">
        <v>85</v>
      </c>
      <c r="I8" s="149"/>
      <c r="J8" s="149"/>
      <c r="K8" s="149"/>
    </row>
    <row r="9" spans="1:11" s="92" customFormat="1" ht="23.25" customHeight="1">
      <c r="F9" s="131"/>
      <c r="G9" s="131"/>
      <c r="H9" s="131"/>
      <c r="K9" s="131"/>
    </row>
    <row r="10" spans="1:11" s="94" customFormat="1" ht="15" customHeight="1">
      <c r="A10" s="93" t="s">
        <v>122</v>
      </c>
      <c r="B10" s="93"/>
      <c r="C10" s="93"/>
      <c r="D10" s="93"/>
      <c r="E10" s="93"/>
      <c r="F10" s="93"/>
      <c r="G10" s="93"/>
    </row>
    <row r="11" spans="1:11" s="1" customFormat="1">
      <c r="A11" s="150"/>
      <c r="B11" s="150"/>
      <c r="C11" s="150"/>
      <c r="D11" s="150"/>
      <c r="E11" s="150"/>
      <c r="F11" s="150"/>
      <c r="G11" s="150"/>
    </row>
    <row r="12" spans="1:11" s="86" customFormat="1" ht="14.25">
      <c r="A12" s="95"/>
      <c r="B12" s="95" t="s">
        <v>76</v>
      </c>
      <c r="C12" s="95"/>
      <c r="D12" s="95"/>
      <c r="E12" s="95"/>
      <c r="F12" s="95"/>
      <c r="G12" s="95"/>
      <c r="I12" s="96"/>
    </row>
    <row r="13" spans="1:11" s="86" customFormat="1" ht="7.5" customHeight="1">
      <c r="A13" s="95"/>
      <c r="B13" s="95"/>
      <c r="C13" s="95"/>
      <c r="D13" s="95"/>
      <c r="E13" s="95"/>
      <c r="F13" s="95"/>
      <c r="G13" s="95"/>
    </row>
    <row r="14" spans="1:11" s="1" customFormat="1" ht="14.25">
      <c r="B14" s="82" t="s">
        <v>103</v>
      </c>
    </row>
    <row r="15" spans="1:11" s="1" customFormat="1" ht="16.5" customHeight="1">
      <c r="B15" s="83" t="s">
        <v>104</v>
      </c>
      <c r="C15" s="83"/>
    </row>
    <row r="16" spans="1:11">
      <c r="I16" s="151" t="s">
        <v>137</v>
      </c>
      <c r="J16" s="151"/>
    </row>
    <row r="17" spans="1:11" ht="18" customHeight="1">
      <c r="A17" s="152" t="s">
        <v>59</v>
      </c>
      <c r="B17" s="153"/>
      <c r="C17" s="97" t="s">
        <v>7</v>
      </c>
      <c r="D17" s="98" t="s">
        <v>8</v>
      </c>
      <c r="E17" s="98"/>
      <c r="F17" s="98"/>
      <c r="G17" s="98"/>
      <c r="H17" s="98" t="s">
        <v>9</v>
      </c>
      <c r="I17" s="99"/>
      <c r="J17" s="99"/>
      <c r="K17" s="100"/>
    </row>
    <row r="18" spans="1:11" ht="27">
      <c r="A18" s="154"/>
      <c r="B18" s="155"/>
      <c r="C18" s="101" t="s">
        <v>72</v>
      </c>
      <c r="D18" s="156"/>
      <c r="E18" s="157"/>
      <c r="F18" s="157"/>
      <c r="G18" s="158"/>
      <c r="H18" s="165"/>
      <c r="I18" s="166"/>
      <c r="J18" s="166"/>
      <c r="K18" s="167"/>
    </row>
    <row r="19" spans="1:11">
      <c r="A19" s="174">
        <v>1096</v>
      </c>
      <c r="B19" s="175" t="s">
        <v>10</v>
      </c>
      <c r="C19" s="102" t="s">
        <v>11</v>
      </c>
      <c r="D19" s="159"/>
      <c r="E19" s="160"/>
      <c r="F19" s="160"/>
      <c r="G19" s="161"/>
      <c r="H19" s="168"/>
      <c r="I19" s="169"/>
      <c r="J19" s="169"/>
      <c r="K19" s="170"/>
    </row>
    <row r="20" spans="1:11" ht="33.75" customHeight="1">
      <c r="A20" s="174"/>
      <c r="B20" s="175"/>
      <c r="C20" s="101" t="s">
        <v>12</v>
      </c>
      <c r="D20" s="162"/>
      <c r="E20" s="163"/>
      <c r="F20" s="163"/>
      <c r="G20" s="164"/>
      <c r="H20" s="171"/>
      <c r="I20" s="172"/>
      <c r="J20" s="172"/>
      <c r="K20" s="173"/>
    </row>
    <row r="21" spans="1:11" ht="20.25" customHeight="1">
      <c r="A21" s="103"/>
      <c r="B21" s="104"/>
      <c r="C21" s="104" t="s">
        <v>13</v>
      </c>
      <c r="D21" s="105" t="s">
        <v>14</v>
      </c>
      <c r="E21" s="105" t="s">
        <v>15</v>
      </c>
      <c r="F21" s="105" t="s">
        <v>16</v>
      </c>
      <c r="G21" s="105" t="s">
        <v>17</v>
      </c>
      <c r="H21" s="105" t="s">
        <v>14</v>
      </c>
      <c r="I21" s="105" t="s">
        <v>15</v>
      </c>
      <c r="J21" s="105" t="s">
        <v>16</v>
      </c>
      <c r="K21" s="106" t="s">
        <v>17</v>
      </c>
    </row>
    <row r="22" spans="1:11" ht="14.25">
      <c r="A22" s="107" t="s">
        <v>102</v>
      </c>
      <c r="B22" s="108"/>
      <c r="C22" s="101" t="s">
        <v>18</v>
      </c>
      <c r="D22" s="109">
        <v>0</v>
      </c>
      <c r="E22" s="109">
        <v>1</v>
      </c>
      <c r="F22" s="109">
        <v>1</v>
      </c>
      <c r="G22" s="109">
        <v>1</v>
      </c>
      <c r="H22" s="110" t="s">
        <v>19</v>
      </c>
      <c r="I22" s="110" t="s">
        <v>19</v>
      </c>
      <c r="J22" s="110" t="s">
        <v>19</v>
      </c>
      <c r="K22" s="111" t="s">
        <v>19</v>
      </c>
    </row>
    <row r="23" spans="1:11" ht="14.25">
      <c r="A23" s="107" t="s">
        <v>102</v>
      </c>
      <c r="B23" s="108"/>
      <c r="C23" s="101" t="s">
        <v>20</v>
      </c>
      <c r="D23" s="109">
        <v>0</v>
      </c>
      <c r="E23" s="109">
        <v>1</v>
      </c>
      <c r="F23" s="109">
        <v>1</v>
      </c>
      <c r="G23" s="109">
        <v>1</v>
      </c>
      <c r="H23" s="110" t="s">
        <v>19</v>
      </c>
      <c r="I23" s="110" t="s">
        <v>19</v>
      </c>
      <c r="J23" s="110" t="s">
        <v>19</v>
      </c>
      <c r="K23" s="111" t="s">
        <v>19</v>
      </c>
    </row>
    <row r="24" spans="1:11" ht="13.5" customHeight="1">
      <c r="A24" s="107" t="s">
        <v>99</v>
      </c>
      <c r="B24" s="108"/>
      <c r="C24" s="101" t="s">
        <v>21</v>
      </c>
      <c r="D24" s="112"/>
      <c r="E24" s="112"/>
      <c r="F24" s="112"/>
      <c r="G24" s="112"/>
      <c r="H24" s="110" t="s">
        <v>19</v>
      </c>
      <c r="I24" s="110" t="s">
        <v>19</v>
      </c>
      <c r="J24" s="110" t="s">
        <v>19</v>
      </c>
      <c r="K24" s="111" t="s">
        <v>19</v>
      </c>
    </row>
    <row r="25" spans="1:11" ht="13.5" customHeight="1">
      <c r="A25" s="107" t="s">
        <v>100</v>
      </c>
      <c r="B25" s="108"/>
      <c r="C25" s="101" t="s">
        <v>21</v>
      </c>
      <c r="D25" s="113"/>
      <c r="E25" s="113"/>
      <c r="F25" s="113"/>
      <c r="G25" s="113"/>
      <c r="H25" s="110" t="s">
        <v>19</v>
      </c>
      <c r="I25" s="110" t="s">
        <v>19</v>
      </c>
      <c r="J25" s="110" t="s">
        <v>19</v>
      </c>
      <c r="K25" s="111" t="s">
        <v>19</v>
      </c>
    </row>
    <row r="26" spans="1:11" ht="17.25" customHeight="1">
      <c r="A26" s="107" t="s">
        <v>101</v>
      </c>
      <c r="B26" s="108"/>
      <c r="C26" s="114"/>
      <c r="D26" s="110" t="s">
        <v>19</v>
      </c>
      <c r="E26" s="110" t="s">
        <v>19</v>
      </c>
      <c r="F26" s="110" t="s">
        <v>19</v>
      </c>
      <c r="G26" s="110" t="s">
        <v>19</v>
      </c>
      <c r="H26" s="115">
        <v>0</v>
      </c>
      <c r="I26" s="115">
        <v>786.63</v>
      </c>
      <c r="J26" s="115">
        <v>786.63</v>
      </c>
      <c r="K26" s="133">
        <v>786.63</v>
      </c>
    </row>
    <row r="27" spans="1:11" ht="18" customHeight="1">
      <c r="A27" s="116" t="s">
        <v>22</v>
      </c>
      <c r="B27" s="108"/>
      <c r="C27" s="117"/>
      <c r="D27" s="118"/>
      <c r="E27" s="118"/>
      <c r="F27" s="118"/>
      <c r="G27" s="118"/>
      <c r="H27" s="118"/>
      <c r="I27" s="118"/>
      <c r="J27" s="118"/>
      <c r="K27" s="119"/>
    </row>
    <row r="28" spans="1:11" ht="18" customHeight="1">
      <c r="A28" s="176" t="s">
        <v>23</v>
      </c>
      <c r="B28" s="177"/>
      <c r="C28" s="177"/>
      <c r="D28" s="177"/>
      <c r="E28" s="177"/>
      <c r="F28" s="177"/>
      <c r="G28" s="177"/>
      <c r="H28" s="177"/>
      <c r="I28" s="177"/>
      <c r="J28" s="177"/>
      <c r="K28" s="178"/>
    </row>
    <row r="29" spans="1:11" ht="18.75" customHeight="1">
      <c r="A29" s="179" t="s">
        <v>24</v>
      </c>
      <c r="B29" s="180"/>
      <c r="C29" s="180"/>
      <c r="D29" s="180"/>
      <c r="E29" s="180"/>
      <c r="F29" s="180"/>
      <c r="G29" s="180"/>
      <c r="H29" s="180"/>
      <c r="I29" s="180"/>
      <c r="J29" s="180"/>
      <c r="K29" s="181"/>
    </row>
    <row r="30" spans="1:11" ht="19.5" customHeight="1">
      <c r="A30" s="182" t="s">
        <v>69</v>
      </c>
      <c r="B30" s="183"/>
      <c r="C30" s="183"/>
      <c r="D30" s="183"/>
      <c r="E30" s="183"/>
      <c r="F30" s="183"/>
      <c r="G30" s="183"/>
      <c r="H30" s="183"/>
      <c r="I30" s="183"/>
      <c r="J30" s="183"/>
      <c r="K30" s="184"/>
    </row>
    <row r="31" spans="1:11" ht="19.5" customHeight="1">
      <c r="A31" s="179" t="s">
        <v>25</v>
      </c>
      <c r="B31" s="180"/>
      <c r="C31" s="180"/>
      <c r="D31" s="180"/>
      <c r="E31" s="180"/>
      <c r="F31" s="180"/>
      <c r="G31" s="180"/>
      <c r="H31" s="180"/>
      <c r="I31" s="180"/>
      <c r="J31" s="180"/>
      <c r="K31" s="181"/>
    </row>
    <row r="32" spans="1:11" ht="19.5" customHeight="1">
      <c r="A32" s="185" t="s">
        <v>26</v>
      </c>
      <c r="B32" s="186"/>
      <c r="C32" s="186"/>
      <c r="D32" s="186"/>
      <c r="E32" s="186"/>
      <c r="F32" s="186"/>
      <c r="G32" s="186"/>
      <c r="H32" s="186"/>
      <c r="I32" s="186"/>
      <c r="J32" s="186"/>
      <c r="K32" s="187"/>
    </row>
    <row r="33" spans="1:11" s="1" customFormat="1" ht="13.5" customHeight="1">
      <c r="A33" s="84"/>
      <c r="B33" s="85"/>
      <c r="C33" s="85"/>
      <c r="D33" s="85"/>
      <c r="E33" s="85"/>
      <c r="F33" s="85"/>
      <c r="G33" s="85"/>
      <c r="H33" s="85"/>
      <c r="I33" s="85"/>
      <c r="J33" s="85"/>
      <c r="K33" s="85"/>
    </row>
    <row r="34" spans="1:11" s="1" customFormat="1" ht="13.5" customHeight="1">
      <c r="A34" s="84"/>
      <c r="B34" s="85"/>
      <c r="C34" s="85"/>
      <c r="D34" s="85"/>
      <c r="E34" s="85"/>
      <c r="F34" s="85"/>
      <c r="G34" s="85"/>
      <c r="H34" s="85"/>
      <c r="I34" s="85"/>
      <c r="J34" s="85"/>
      <c r="K34" s="85"/>
    </row>
    <row r="35" spans="1:11" s="1" customFormat="1" ht="13.5" customHeight="1">
      <c r="A35" s="84"/>
      <c r="B35" s="85"/>
      <c r="C35" s="85"/>
      <c r="D35" s="85"/>
      <c r="E35" s="85"/>
      <c r="F35" s="85"/>
      <c r="G35" s="85"/>
      <c r="H35" s="85"/>
      <c r="I35" s="85"/>
      <c r="J35" s="85"/>
      <c r="K35" s="85"/>
    </row>
    <row r="36" spans="1:11" s="1" customFormat="1" ht="13.5" customHeight="1">
      <c r="A36" s="84"/>
      <c r="B36" s="85"/>
      <c r="C36" s="85"/>
      <c r="D36" s="85"/>
      <c r="E36" s="85"/>
      <c r="F36" s="85"/>
      <c r="G36" s="85"/>
      <c r="H36" s="91"/>
      <c r="I36" s="91"/>
      <c r="J36" s="91"/>
      <c r="K36" s="91"/>
    </row>
    <row r="37" spans="1:11" s="1" customFormat="1" ht="13.5" customHeight="1">
      <c r="H37" s="91"/>
      <c r="I37" s="91"/>
      <c r="J37" s="147" t="s">
        <v>123</v>
      </c>
      <c r="K37" s="147"/>
    </row>
    <row r="38" spans="1:11" s="1" customFormat="1" ht="33.75" customHeight="1">
      <c r="H38" s="149" t="s">
        <v>85</v>
      </c>
      <c r="I38" s="149"/>
      <c r="J38" s="149"/>
      <c r="K38" s="149"/>
    </row>
    <row r="39" spans="1:11" s="1" customFormat="1" ht="13.5" customHeight="1">
      <c r="J39" s="92"/>
    </row>
    <row r="40" spans="1:11" s="1" customFormat="1">
      <c r="J40" s="92"/>
    </row>
    <row r="41" spans="1:11" s="94" customFormat="1" ht="18.75" customHeight="1">
      <c r="A41" s="93" t="s">
        <v>124</v>
      </c>
      <c r="B41" s="93"/>
      <c r="C41" s="93"/>
      <c r="D41" s="93"/>
      <c r="E41" s="93"/>
      <c r="F41" s="93"/>
      <c r="G41" s="93"/>
    </row>
    <row r="42" spans="1:11" s="1" customFormat="1" ht="12" customHeight="1">
      <c r="C42" s="150"/>
      <c r="D42" s="150"/>
      <c r="E42" s="150"/>
      <c r="F42" s="150"/>
      <c r="G42" s="150"/>
      <c r="H42" s="150"/>
      <c r="I42" s="150"/>
    </row>
    <row r="43" spans="1:11" s="86" customFormat="1" ht="18.75" customHeight="1">
      <c r="A43" s="95"/>
      <c r="B43" s="95" t="s">
        <v>77</v>
      </c>
      <c r="C43" s="95"/>
      <c r="D43" s="95"/>
      <c r="E43" s="95"/>
      <c r="F43" s="95"/>
      <c r="G43" s="95"/>
    </row>
    <row r="44" spans="1:11" s="86" customFormat="1" ht="3.75" customHeight="1">
      <c r="A44" s="95"/>
      <c r="B44" s="95"/>
      <c r="C44" s="95"/>
      <c r="D44" s="95"/>
      <c r="E44" s="95"/>
      <c r="F44" s="95"/>
      <c r="G44" s="95"/>
    </row>
    <row r="45" spans="1:11" s="1" customFormat="1" ht="14.25">
      <c r="B45" s="82" t="s">
        <v>103</v>
      </c>
    </row>
    <row r="46" spans="1:11" s="1" customFormat="1" ht="15.75" customHeight="1">
      <c r="B46" s="83" t="s">
        <v>104</v>
      </c>
      <c r="C46" s="83"/>
    </row>
    <row r="47" spans="1:11" s="1" customFormat="1">
      <c r="I47" s="151" t="s">
        <v>137</v>
      </c>
      <c r="J47" s="151"/>
    </row>
    <row r="48" spans="1:11" ht="21.75" customHeight="1">
      <c r="A48" s="152" t="s">
        <v>59</v>
      </c>
      <c r="B48" s="153"/>
      <c r="C48" s="97" t="s">
        <v>7</v>
      </c>
      <c r="D48" s="98" t="s">
        <v>8</v>
      </c>
      <c r="E48" s="98"/>
      <c r="F48" s="98"/>
      <c r="G48" s="98"/>
      <c r="H48" s="98" t="s">
        <v>9</v>
      </c>
      <c r="I48" s="99"/>
      <c r="J48" s="99"/>
      <c r="K48" s="100"/>
    </row>
    <row r="49" spans="1:11" ht="31.5" customHeight="1">
      <c r="A49" s="154"/>
      <c r="B49" s="155"/>
      <c r="C49" s="101" t="s">
        <v>125</v>
      </c>
      <c r="D49" s="156"/>
      <c r="E49" s="157"/>
      <c r="F49" s="157"/>
      <c r="G49" s="158"/>
      <c r="H49" s="165"/>
      <c r="I49" s="166"/>
      <c r="J49" s="166"/>
      <c r="K49" s="167"/>
    </row>
    <row r="50" spans="1:11">
      <c r="A50" s="174">
        <v>1096</v>
      </c>
      <c r="B50" s="175" t="s">
        <v>126</v>
      </c>
      <c r="C50" s="102" t="s">
        <v>11</v>
      </c>
      <c r="D50" s="159"/>
      <c r="E50" s="160"/>
      <c r="F50" s="160"/>
      <c r="G50" s="161"/>
      <c r="H50" s="168"/>
      <c r="I50" s="169"/>
      <c r="J50" s="169"/>
      <c r="K50" s="170"/>
    </row>
    <row r="51" spans="1:11" ht="33" customHeight="1">
      <c r="A51" s="174"/>
      <c r="B51" s="175"/>
      <c r="C51" s="101" t="s">
        <v>138</v>
      </c>
      <c r="D51" s="162"/>
      <c r="E51" s="163"/>
      <c r="F51" s="163"/>
      <c r="G51" s="164"/>
      <c r="H51" s="171"/>
      <c r="I51" s="172"/>
      <c r="J51" s="172"/>
      <c r="K51" s="173"/>
    </row>
    <row r="52" spans="1:11" ht="19.5" customHeight="1">
      <c r="A52" s="103"/>
      <c r="B52" s="104"/>
      <c r="C52" s="104" t="s">
        <v>13</v>
      </c>
      <c r="D52" s="105" t="s">
        <v>14</v>
      </c>
      <c r="E52" s="105" t="s">
        <v>15</v>
      </c>
      <c r="F52" s="105" t="s">
        <v>16</v>
      </c>
      <c r="G52" s="105" t="s">
        <v>17</v>
      </c>
      <c r="H52" s="105" t="s">
        <v>14</v>
      </c>
      <c r="I52" s="105" t="s">
        <v>15</v>
      </c>
      <c r="J52" s="105" t="s">
        <v>16</v>
      </c>
      <c r="K52" s="106" t="s">
        <v>17</v>
      </c>
    </row>
    <row r="53" spans="1:11" ht="14.25">
      <c r="A53" s="107" t="s">
        <v>102</v>
      </c>
      <c r="B53" s="108"/>
      <c r="C53" s="120" t="s">
        <v>127</v>
      </c>
      <c r="D53" s="121">
        <v>0</v>
      </c>
      <c r="E53" s="121">
        <v>1</v>
      </c>
      <c r="F53" s="121">
        <v>1</v>
      </c>
      <c r="G53" s="121">
        <v>1</v>
      </c>
      <c r="H53" s="122" t="s">
        <v>19</v>
      </c>
      <c r="I53" s="122" t="s">
        <v>19</v>
      </c>
      <c r="J53" s="122" t="s">
        <v>19</v>
      </c>
      <c r="K53" s="123" t="s">
        <v>19</v>
      </c>
    </row>
    <row r="54" spans="1:11" ht="15" customHeight="1">
      <c r="A54" s="107" t="s">
        <v>99</v>
      </c>
      <c r="B54" s="108"/>
      <c r="C54" s="101" t="s">
        <v>21</v>
      </c>
      <c r="D54" s="112"/>
      <c r="E54" s="112"/>
      <c r="F54" s="112"/>
      <c r="G54" s="112"/>
      <c r="H54" s="110" t="s">
        <v>19</v>
      </c>
      <c r="I54" s="110" t="s">
        <v>19</v>
      </c>
      <c r="J54" s="110" t="s">
        <v>19</v>
      </c>
      <c r="K54" s="111" t="s">
        <v>19</v>
      </c>
    </row>
    <row r="55" spans="1:11" ht="14.25" customHeight="1">
      <c r="A55" s="107" t="s">
        <v>100</v>
      </c>
      <c r="B55" s="108"/>
      <c r="C55" s="101" t="s">
        <v>21</v>
      </c>
      <c r="D55" s="113"/>
      <c r="E55" s="113"/>
      <c r="F55" s="113"/>
      <c r="G55" s="113"/>
      <c r="H55" s="110" t="s">
        <v>19</v>
      </c>
      <c r="I55" s="110" t="s">
        <v>19</v>
      </c>
      <c r="J55" s="110" t="s">
        <v>19</v>
      </c>
      <c r="K55" s="111" t="s">
        <v>19</v>
      </c>
    </row>
    <row r="56" spans="1:11" ht="17.25" customHeight="1">
      <c r="A56" s="107" t="s">
        <v>101</v>
      </c>
      <c r="B56" s="108"/>
      <c r="C56" s="114"/>
      <c r="D56" s="110" t="s">
        <v>19</v>
      </c>
      <c r="E56" s="110" t="s">
        <v>19</v>
      </c>
      <c r="F56" s="110" t="s">
        <v>19</v>
      </c>
      <c r="G56" s="110" t="s">
        <v>19</v>
      </c>
      <c r="H56" s="115">
        <v>0</v>
      </c>
      <c r="I56" s="115">
        <v>0.72199999999999998</v>
      </c>
      <c r="J56" s="115">
        <v>0.72199999999999998</v>
      </c>
      <c r="K56" s="133">
        <v>0.72199999999999998</v>
      </c>
    </row>
    <row r="57" spans="1:11" ht="15.75" customHeight="1">
      <c r="A57" s="179" t="s">
        <v>22</v>
      </c>
      <c r="B57" s="180"/>
      <c r="C57" s="180"/>
      <c r="D57" s="180"/>
      <c r="E57" s="180"/>
      <c r="F57" s="180"/>
      <c r="G57" s="180"/>
      <c r="H57" s="180"/>
      <c r="I57" s="180"/>
      <c r="J57" s="180"/>
      <c r="K57" s="181"/>
    </row>
    <row r="58" spans="1:11" ht="16.5" customHeight="1">
      <c r="A58" s="176" t="s">
        <v>128</v>
      </c>
      <c r="B58" s="177"/>
      <c r="C58" s="177"/>
      <c r="D58" s="177"/>
      <c r="E58" s="177"/>
      <c r="F58" s="177"/>
      <c r="G58" s="177"/>
      <c r="H58" s="177"/>
      <c r="I58" s="177"/>
      <c r="J58" s="177"/>
      <c r="K58" s="178"/>
    </row>
    <row r="59" spans="1:11" ht="18.75" customHeight="1">
      <c r="A59" s="179" t="s">
        <v>24</v>
      </c>
      <c r="B59" s="180"/>
      <c r="C59" s="180"/>
      <c r="D59" s="180"/>
      <c r="E59" s="180"/>
      <c r="F59" s="180"/>
      <c r="G59" s="180"/>
      <c r="H59" s="180"/>
      <c r="I59" s="180"/>
      <c r="J59" s="180"/>
      <c r="K59" s="181"/>
    </row>
    <row r="60" spans="1:11" ht="18" customHeight="1">
      <c r="A60" s="188" t="s">
        <v>69</v>
      </c>
      <c r="B60" s="189"/>
      <c r="C60" s="189"/>
      <c r="D60" s="189"/>
      <c r="E60" s="189"/>
      <c r="F60" s="189"/>
      <c r="G60" s="189"/>
      <c r="H60" s="189"/>
      <c r="I60" s="189"/>
      <c r="J60" s="189"/>
      <c r="K60" s="190"/>
    </row>
    <row r="61" spans="1:11" ht="18" customHeight="1">
      <c r="A61" s="179" t="s">
        <v>25</v>
      </c>
      <c r="B61" s="180"/>
      <c r="C61" s="180"/>
      <c r="D61" s="180"/>
      <c r="E61" s="180"/>
      <c r="F61" s="180"/>
      <c r="G61" s="180"/>
      <c r="H61" s="180"/>
      <c r="I61" s="180"/>
      <c r="J61" s="180"/>
      <c r="K61" s="181"/>
    </row>
    <row r="62" spans="1:11" ht="15.75" customHeight="1">
      <c r="A62" s="185" t="s">
        <v>131</v>
      </c>
      <c r="B62" s="186"/>
      <c r="C62" s="186"/>
      <c r="D62" s="186"/>
      <c r="E62" s="186"/>
      <c r="F62" s="186"/>
      <c r="G62" s="186"/>
      <c r="H62" s="186"/>
      <c r="I62" s="186"/>
      <c r="J62" s="186"/>
      <c r="K62" s="187"/>
    </row>
  </sheetData>
  <mergeCells count="29">
    <mergeCell ref="A62:K62"/>
    <mergeCell ref="H38:K38"/>
    <mergeCell ref="C42:I42"/>
    <mergeCell ref="I47:J47"/>
    <mergeCell ref="A48:B49"/>
    <mergeCell ref="D49:G51"/>
    <mergeCell ref="H49:K51"/>
    <mergeCell ref="A50:A51"/>
    <mergeCell ref="B50:B51"/>
    <mergeCell ref="A57:K57"/>
    <mergeCell ref="A58:K58"/>
    <mergeCell ref="A59:K59"/>
    <mergeCell ref="A60:K60"/>
    <mergeCell ref="A61:K61"/>
    <mergeCell ref="J37:K37"/>
    <mergeCell ref="J6:K6"/>
    <mergeCell ref="H8:K8"/>
    <mergeCell ref="A11:G11"/>
    <mergeCell ref="I16:J16"/>
    <mergeCell ref="A17:B18"/>
    <mergeCell ref="D18:G20"/>
    <mergeCell ref="H18:K20"/>
    <mergeCell ref="A19:A20"/>
    <mergeCell ref="B19:B20"/>
    <mergeCell ref="A28:K28"/>
    <mergeCell ref="A29:K29"/>
    <mergeCell ref="A30:K30"/>
    <mergeCell ref="A31:K31"/>
    <mergeCell ref="A32:K32"/>
  </mergeCells>
  <dataValidations count="53">
    <dataValidation type="custom" allowBlank="1" showInputMessage="1" showErrorMessage="1" sqref="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formula1>"²ÕÛáõë³Ï 24. ´³ÅÝ»ïáÙë»ñÇ í³×³éù"</formula1>
    </dataValidation>
    <dataValidation type="custom" allowBlank="1" showInputMessage="1" showErrorMessage="1" sqref="A65464 IW65464 SS65464 ACO65464 AMK65464 AWG65464 BGC65464 BPY65464 BZU65464 CJQ65464 CTM65464 DDI65464 DNE65464 DXA65464 EGW65464 EQS65464 FAO65464 FKK65464 FUG65464 GEC65464 GNY65464 GXU65464 HHQ65464 HRM65464 IBI65464 ILE65464 IVA65464 JEW65464 JOS65464 JYO65464 KIK65464 KSG65464 LCC65464 LLY65464 LVU65464 MFQ65464 MPM65464 MZI65464 NJE65464 NTA65464 OCW65464 OMS65464 OWO65464 PGK65464 PQG65464 QAC65464 QJY65464 QTU65464 RDQ65464 RNM65464 RXI65464 SHE65464 SRA65464 TAW65464 TKS65464 TUO65464 UEK65464 UOG65464 UYC65464 VHY65464 VRU65464 WBQ65464 WLM65464 WVI65464 A131000 IW131000 SS131000 ACO131000 AMK131000 AWG131000 BGC131000 BPY131000 BZU131000 CJQ131000 CTM131000 DDI131000 DNE131000 DXA131000 EGW131000 EQS131000 FAO131000 FKK131000 FUG131000 GEC131000 GNY131000 GXU131000 HHQ131000 HRM131000 IBI131000 ILE131000 IVA131000 JEW131000 JOS131000 JYO131000 KIK131000 KSG131000 LCC131000 LLY131000 LVU131000 MFQ131000 MPM131000 MZI131000 NJE131000 NTA131000 OCW131000 OMS131000 OWO131000 PGK131000 PQG131000 QAC131000 QJY131000 QTU131000 RDQ131000 RNM131000 RXI131000 SHE131000 SRA131000 TAW131000 TKS131000 TUO131000 UEK131000 UOG131000 UYC131000 VHY131000 VRU131000 WBQ131000 WLM131000 WVI131000 A196536 IW196536 SS196536 ACO196536 AMK196536 AWG196536 BGC196536 BPY196536 BZU196536 CJQ196536 CTM196536 DDI196536 DNE196536 DXA196536 EGW196536 EQS196536 FAO196536 FKK196536 FUG196536 GEC196536 GNY196536 GXU196536 HHQ196536 HRM196536 IBI196536 ILE196536 IVA196536 JEW196536 JOS196536 JYO196536 KIK196536 KSG196536 LCC196536 LLY196536 LVU196536 MFQ196536 MPM196536 MZI196536 NJE196536 NTA196536 OCW196536 OMS196536 OWO196536 PGK196536 PQG196536 QAC196536 QJY196536 QTU196536 RDQ196536 RNM196536 RXI196536 SHE196536 SRA196536 TAW196536 TKS196536 TUO196536 UEK196536 UOG196536 UYC196536 VHY196536 VRU196536 WBQ196536 WLM196536 WVI196536 A262072 IW262072 SS262072 ACO262072 AMK262072 AWG262072 BGC262072 BPY262072 BZU262072 CJQ262072 CTM262072 DDI262072 DNE262072 DXA262072 EGW262072 EQS262072 FAO262072 FKK262072 FUG262072 GEC262072 GNY262072 GXU262072 HHQ262072 HRM262072 IBI262072 ILE262072 IVA262072 JEW262072 JOS262072 JYO262072 KIK262072 KSG262072 LCC262072 LLY262072 LVU262072 MFQ262072 MPM262072 MZI262072 NJE262072 NTA262072 OCW262072 OMS262072 OWO262072 PGK262072 PQG262072 QAC262072 QJY262072 QTU262072 RDQ262072 RNM262072 RXI262072 SHE262072 SRA262072 TAW262072 TKS262072 TUO262072 UEK262072 UOG262072 UYC262072 VHY262072 VRU262072 WBQ262072 WLM262072 WVI262072 A327608 IW327608 SS327608 ACO327608 AMK327608 AWG327608 BGC327608 BPY327608 BZU327608 CJQ327608 CTM327608 DDI327608 DNE327608 DXA327608 EGW327608 EQS327608 FAO327608 FKK327608 FUG327608 GEC327608 GNY327608 GXU327608 HHQ327608 HRM327608 IBI327608 ILE327608 IVA327608 JEW327608 JOS327608 JYO327608 KIK327608 KSG327608 LCC327608 LLY327608 LVU327608 MFQ327608 MPM327608 MZI327608 NJE327608 NTA327608 OCW327608 OMS327608 OWO327608 PGK327608 PQG327608 QAC327608 QJY327608 QTU327608 RDQ327608 RNM327608 RXI327608 SHE327608 SRA327608 TAW327608 TKS327608 TUO327608 UEK327608 UOG327608 UYC327608 VHY327608 VRU327608 WBQ327608 WLM327608 WVI327608 A393144 IW393144 SS393144 ACO393144 AMK393144 AWG393144 BGC393144 BPY393144 BZU393144 CJQ393144 CTM393144 DDI393144 DNE393144 DXA393144 EGW393144 EQS393144 FAO393144 FKK393144 FUG393144 GEC393144 GNY393144 GXU393144 HHQ393144 HRM393144 IBI393144 ILE393144 IVA393144 JEW393144 JOS393144 JYO393144 KIK393144 KSG393144 LCC393144 LLY393144 LVU393144 MFQ393144 MPM393144 MZI393144 NJE393144 NTA393144 OCW393144 OMS393144 OWO393144 PGK393144 PQG393144 QAC393144 QJY393144 QTU393144 RDQ393144 RNM393144 RXI393144 SHE393144 SRA393144 TAW393144 TKS393144 TUO393144 UEK393144 UOG393144 UYC393144 VHY393144 VRU393144 WBQ393144 WLM393144 WVI393144 A458680 IW458680 SS458680 ACO458680 AMK458680 AWG458680 BGC458680 BPY458680 BZU458680 CJQ458680 CTM458680 DDI458680 DNE458680 DXA458680 EGW458680 EQS458680 FAO458680 FKK458680 FUG458680 GEC458680 GNY458680 GXU458680 HHQ458680 HRM458680 IBI458680 ILE458680 IVA458680 JEW458680 JOS458680 JYO458680 KIK458680 KSG458680 LCC458680 LLY458680 LVU458680 MFQ458680 MPM458680 MZI458680 NJE458680 NTA458680 OCW458680 OMS458680 OWO458680 PGK458680 PQG458680 QAC458680 QJY458680 QTU458680 RDQ458680 RNM458680 RXI458680 SHE458680 SRA458680 TAW458680 TKS458680 TUO458680 UEK458680 UOG458680 UYC458680 VHY458680 VRU458680 WBQ458680 WLM458680 WVI458680 A524216 IW524216 SS524216 ACO524216 AMK524216 AWG524216 BGC524216 BPY524216 BZU524216 CJQ524216 CTM524216 DDI524216 DNE524216 DXA524216 EGW524216 EQS524216 FAO524216 FKK524216 FUG524216 GEC524216 GNY524216 GXU524216 HHQ524216 HRM524216 IBI524216 ILE524216 IVA524216 JEW524216 JOS524216 JYO524216 KIK524216 KSG524216 LCC524216 LLY524216 LVU524216 MFQ524216 MPM524216 MZI524216 NJE524216 NTA524216 OCW524216 OMS524216 OWO524216 PGK524216 PQG524216 QAC524216 QJY524216 QTU524216 RDQ524216 RNM524216 RXI524216 SHE524216 SRA524216 TAW524216 TKS524216 TUO524216 UEK524216 UOG524216 UYC524216 VHY524216 VRU524216 WBQ524216 WLM524216 WVI524216 A589752 IW589752 SS589752 ACO589752 AMK589752 AWG589752 BGC589752 BPY589752 BZU589752 CJQ589752 CTM589752 DDI589752 DNE589752 DXA589752 EGW589752 EQS589752 FAO589752 FKK589752 FUG589752 GEC589752 GNY589752 GXU589752 HHQ589752 HRM589752 IBI589752 ILE589752 IVA589752 JEW589752 JOS589752 JYO589752 KIK589752 KSG589752 LCC589752 LLY589752 LVU589752 MFQ589752 MPM589752 MZI589752 NJE589752 NTA589752 OCW589752 OMS589752 OWO589752 PGK589752 PQG589752 QAC589752 QJY589752 QTU589752 RDQ589752 RNM589752 RXI589752 SHE589752 SRA589752 TAW589752 TKS589752 TUO589752 UEK589752 UOG589752 UYC589752 VHY589752 VRU589752 WBQ589752 WLM589752 WVI589752 A655288 IW655288 SS655288 ACO655288 AMK655288 AWG655288 BGC655288 BPY655288 BZU655288 CJQ655288 CTM655288 DDI655288 DNE655288 DXA655288 EGW655288 EQS655288 FAO655288 FKK655288 FUG655288 GEC655288 GNY655288 GXU655288 HHQ655288 HRM655288 IBI655288 ILE655288 IVA655288 JEW655288 JOS655288 JYO655288 KIK655288 KSG655288 LCC655288 LLY655288 LVU655288 MFQ655288 MPM655288 MZI655288 NJE655288 NTA655288 OCW655288 OMS655288 OWO655288 PGK655288 PQG655288 QAC655288 QJY655288 QTU655288 RDQ655288 RNM655288 RXI655288 SHE655288 SRA655288 TAW655288 TKS655288 TUO655288 UEK655288 UOG655288 UYC655288 VHY655288 VRU655288 WBQ655288 WLM655288 WVI655288 A720824 IW720824 SS720824 ACO720824 AMK720824 AWG720824 BGC720824 BPY720824 BZU720824 CJQ720824 CTM720824 DDI720824 DNE720824 DXA720824 EGW720824 EQS720824 FAO720824 FKK720824 FUG720824 GEC720824 GNY720824 GXU720824 HHQ720824 HRM720824 IBI720824 ILE720824 IVA720824 JEW720824 JOS720824 JYO720824 KIK720824 KSG720824 LCC720824 LLY720824 LVU720824 MFQ720824 MPM720824 MZI720824 NJE720824 NTA720824 OCW720824 OMS720824 OWO720824 PGK720824 PQG720824 QAC720824 QJY720824 QTU720824 RDQ720824 RNM720824 RXI720824 SHE720824 SRA720824 TAW720824 TKS720824 TUO720824 UEK720824 UOG720824 UYC720824 VHY720824 VRU720824 WBQ720824 WLM720824 WVI720824 A786360 IW786360 SS786360 ACO786360 AMK786360 AWG786360 BGC786360 BPY786360 BZU786360 CJQ786360 CTM786360 DDI786360 DNE786360 DXA786360 EGW786360 EQS786360 FAO786360 FKK786360 FUG786360 GEC786360 GNY786360 GXU786360 HHQ786360 HRM786360 IBI786360 ILE786360 IVA786360 JEW786360 JOS786360 JYO786360 KIK786360 KSG786360 LCC786360 LLY786360 LVU786360 MFQ786360 MPM786360 MZI786360 NJE786360 NTA786360 OCW786360 OMS786360 OWO786360 PGK786360 PQG786360 QAC786360 QJY786360 QTU786360 RDQ786360 RNM786360 RXI786360 SHE786360 SRA786360 TAW786360 TKS786360 TUO786360 UEK786360 UOG786360 UYC786360 VHY786360 VRU786360 WBQ786360 WLM786360 WVI786360 A851896 IW851896 SS851896 ACO851896 AMK851896 AWG851896 BGC851896 BPY851896 BZU851896 CJQ851896 CTM851896 DDI851896 DNE851896 DXA851896 EGW851896 EQS851896 FAO851896 FKK851896 FUG851896 GEC851896 GNY851896 GXU851896 HHQ851896 HRM851896 IBI851896 ILE851896 IVA851896 JEW851896 JOS851896 JYO851896 KIK851896 KSG851896 LCC851896 LLY851896 LVU851896 MFQ851896 MPM851896 MZI851896 NJE851896 NTA851896 OCW851896 OMS851896 OWO851896 PGK851896 PQG851896 QAC851896 QJY851896 QTU851896 RDQ851896 RNM851896 RXI851896 SHE851896 SRA851896 TAW851896 TKS851896 TUO851896 UEK851896 UOG851896 UYC851896 VHY851896 VRU851896 WBQ851896 WLM851896 WVI851896 A917432 IW917432 SS917432 ACO917432 AMK917432 AWG917432 BGC917432 BPY917432 BZU917432 CJQ917432 CTM917432 DDI917432 DNE917432 DXA917432 EGW917432 EQS917432 FAO917432 FKK917432 FUG917432 GEC917432 GNY917432 GXU917432 HHQ917432 HRM917432 IBI917432 ILE917432 IVA917432 JEW917432 JOS917432 JYO917432 KIK917432 KSG917432 LCC917432 LLY917432 LVU917432 MFQ917432 MPM917432 MZI917432 NJE917432 NTA917432 OCW917432 OMS917432 OWO917432 PGK917432 PQG917432 QAC917432 QJY917432 QTU917432 RDQ917432 RNM917432 RXI917432 SHE917432 SRA917432 TAW917432 TKS917432 TUO917432 UEK917432 UOG917432 UYC917432 VHY917432 VRU917432 WBQ917432 WLM917432 WVI917432 A982968 IW982968 SS982968 ACO982968 AMK982968 AWG982968 BGC982968 BPY982968 BZU982968 CJQ982968 CTM982968 DDI982968 DNE982968 DXA982968 EGW982968 EQS982968 FAO982968 FKK982968 FUG982968 GEC982968 GNY982968 GXU982968 HHQ982968 HRM982968 IBI982968 ILE982968 IVA982968 JEW982968 JOS982968 JYO982968 KIK982968 KSG982968 LCC982968 LLY982968 LVU982968 MFQ982968 MPM982968 MZI982968 NJE982968 NTA982968 OCW982968 OMS982968 OWO982968 PGK982968 PQG982968 QAC982968 QJY982968 QTU982968 RDQ982968 RNM982968 RXI982968 SHE982968 SRA982968 TAW982968 TKS982968 TUO982968 UEK982968 UOG982968 UYC982968 VHY982968 VRU982968 WBQ982968 WLM982968 WVI982968">
      <formula1>"²ÕÛáõë³Ï 23. ´³ÅÝ»ïáÙë»ñÇ Ó»éùµ»ñáõÙ"</formula1>
    </dataValidation>
    <dataValidation type="custom" allowBlank="1" showInputMessage="1" showErrorMessage="1" sqref="A65447 IW65447 SS65447 ACO65447 AMK65447 AWG65447 BGC65447 BPY65447 BZU65447 CJQ65447 CTM65447 DDI65447 DNE65447 DXA65447 EGW65447 EQS65447 FAO65447 FKK65447 FUG65447 GEC65447 GNY65447 GXU65447 HHQ65447 HRM65447 IBI65447 ILE65447 IVA65447 JEW65447 JOS65447 JYO65447 KIK65447 KSG65447 LCC65447 LLY65447 LVU65447 MFQ65447 MPM65447 MZI65447 NJE65447 NTA65447 OCW65447 OMS65447 OWO65447 PGK65447 PQG65447 QAC65447 QJY65447 QTU65447 RDQ65447 RNM65447 RXI65447 SHE65447 SRA65447 TAW65447 TKS65447 TUO65447 UEK65447 UOG65447 UYC65447 VHY65447 VRU65447 WBQ65447 WLM65447 WVI65447 A130983 IW130983 SS130983 ACO130983 AMK130983 AWG130983 BGC130983 BPY130983 BZU130983 CJQ130983 CTM130983 DDI130983 DNE130983 DXA130983 EGW130983 EQS130983 FAO130983 FKK130983 FUG130983 GEC130983 GNY130983 GXU130983 HHQ130983 HRM130983 IBI130983 ILE130983 IVA130983 JEW130983 JOS130983 JYO130983 KIK130983 KSG130983 LCC130983 LLY130983 LVU130983 MFQ130983 MPM130983 MZI130983 NJE130983 NTA130983 OCW130983 OMS130983 OWO130983 PGK130983 PQG130983 QAC130983 QJY130983 QTU130983 RDQ130983 RNM130983 RXI130983 SHE130983 SRA130983 TAW130983 TKS130983 TUO130983 UEK130983 UOG130983 UYC130983 VHY130983 VRU130983 WBQ130983 WLM130983 WVI130983 A196519 IW196519 SS196519 ACO196519 AMK196519 AWG196519 BGC196519 BPY196519 BZU196519 CJQ196519 CTM196519 DDI196519 DNE196519 DXA196519 EGW196519 EQS196519 FAO196519 FKK196519 FUG196519 GEC196519 GNY196519 GXU196519 HHQ196519 HRM196519 IBI196519 ILE196519 IVA196519 JEW196519 JOS196519 JYO196519 KIK196519 KSG196519 LCC196519 LLY196519 LVU196519 MFQ196519 MPM196519 MZI196519 NJE196519 NTA196519 OCW196519 OMS196519 OWO196519 PGK196519 PQG196519 QAC196519 QJY196519 QTU196519 RDQ196519 RNM196519 RXI196519 SHE196519 SRA196519 TAW196519 TKS196519 TUO196519 UEK196519 UOG196519 UYC196519 VHY196519 VRU196519 WBQ196519 WLM196519 WVI196519 A262055 IW262055 SS262055 ACO262055 AMK262055 AWG262055 BGC262055 BPY262055 BZU262055 CJQ262055 CTM262055 DDI262055 DNE262055 DXA262055 EGW262055 EQS262055 FAO262055 FKK262055 FUG262055 GEC262055 GNY262055 GXU262055 HHQ262055 HRM262055 IBI262055 ILE262055 IVA262055 JEW262055 JOS262055 JYO262055 KIK262055 KSG262055 LCC262055 LLY262055 LVU262055 MFQ262055 MPM262055 MZI262055 NJE262055 NTA262055 OCW262055 OMS262055 OWO262055 PGK262055 PQG262055 QAC262055 QJY262055 QTU262055 RDQ262055 RNM262055 RXI262055 SHE262055 SRA262055 TAW262055 TKS262055 TUO262055 UEK262055 UOG262055 UYC262055 VHY262055 VRU262055 WBQ262055 WLM262055 WVI262055 A327591 IW327591 SS327591 ACO327591 AMK327591 AWG327591 BGC327591 BPY327591 BZU327591 CJQ327591 CTM327591 DDI327591 DNE327591 DXA327591 EGW327591 EQS327591 FAO327591 FKK327591 FUG327591 GEC327591 GNY327591 GXU327591 HHQ327591 HRM327591 IBI327591 ILE327591 IVA327591 JEW327591 JOS327591 JYO327591 KIK327591 KSG327591 LCC327591 LLY327591 LVU327591 MFQ327591 MPM327591 MZI327591 NJE327591 NTA327591 OCW327591 OMS327591 OWO327591 PGK327591 PQG327591 QAC327591 QJY327591 QTU327591 RDQ327591 RNM327591 RXI327591 SHE327591 SRA327591 TAW327591 TKS327591 TUO327591 UEK327591 UOG327591 UYC327591 VHY327591 VRU327591 WBQ327591 WLM327591 WVI327591 A393127 IW393127 SS393127 ACO393127 AMK393127 AWG393127 BGC393127 BPY393127 BZU393127 CJQ393127 CTM393127 DDI393127 DNE393127 DXA393127 EGW393127 EQS393127 FAO393127 FKK393127 FUG393127 GEC393127 GNY393127 GXU393127 HHQ393127 HRM393127 IBI393127 ILE393127 IVA393127 JEW393127 JOS393127 JYO393127 KIK393127 KSG393127 LCC393127 LLY393127 LVU393127 MFQ393127 MPM393127 MZI393127 NJE393127 NTA393127 OCW393127 OMS393127 OWO393127 PGK393127 PQG393127 QAC393127 QJY393127 QTU393127 RDQ393127 RNM393127 RXI393127 SHE393127 SRA393127 TAW393127 TKS393127 TUO393127 UEK393127 UOG393127 UYC393127 VHY393127 VRU393127 WBQ393127 WLM393127 WVI393127 A458663 IW458663 SS458663 ACO458663 AMK458663 AWG458663 BGC458663 BPY458663 BZU458663 CJQ458663 CTM458663 DDI458663 DNE458663 DXA458663 EGW458663 EQS458663 FAO458663 FKK458663 FUG458663 GEC458663 GNY458663 GXU458663 HHQ458663 HRM458663 IBI458663 ILE458663 IVA458663 JEW458663 JOS458663 JYO458663 KIK458663 KSG458663 LCC458663 LLY458663 LVU458663 MFQ458663 MPM458663 MZI458663 NJE458663 NTA458663 OCW458663 OMS458663 OWO458663 PGK458663 PQG458663 QAC458663 QJY458663 QTU458663 RDQ458663 RNM458663 RXI458663 SHE458663 SRA458663 TAW458663 TKS458663 TUO458663 UEK458663 UOG458663 UYC458663 VHY458663 VRU458663 WBQ458663 WLM458663 WVI458663 A524199 IW524199 SS524199 ACO524199 AMK524199 AWG524199 BGC524199 BPY524199 BZU524199 CJQ524199 CTM524199 DDI524199 DNE524199 DXA524199 EGW524199 EQS524199 FAO524199 FKK524199 FUG524199 GEC524199 GNY524199 GXU524199 HHQ524199 HRM524199 IBI524199 ILE524199 IVA524199 JEW524199 JOS524199 JYO524199 KIK524199 KSG524199 LCC524199 LLY524199 LVU524199 MFQ524199 MPM524199 MZI524199 NJE524199 NTA524199 OCW524199 OMS524199 OWO524199 PGK524199 PQG524199 QAC524199 QJY524199 QTU524199 RDQ524199 RNM524199 RXI524199 SHE524199 SRA524199 TAW524199 TKS524199 TUO524199 UEK524199 UOG524199 UYC524199 VHY524199 VRU524199 WBQ524199 WLM524199 WVI524199 A589735 IW589735 SS589735 ACO589735 AMK589735 AWG589735 BGC589735 BPY589735 BZU589735 CJQ589735 CTM589735 DDI589735 DNE589735 DXA589735 EGW589735 EQS589735 FAO589735 FKK589735 FUG589735 GEC589735 GNY589735 GXU589735 HHQ589735 HRM589735 IBI589735 ILE589735 IVA589735 JEW589735 JOS589735 JYO589735 KIK589735 KSG589735 LCC589735 LLY589735 LVU589735 MFQ589735 MPM589735 MZI589735 NJE589735 NTA589735 OCW589735 OMS589735 OWO589735 PGK589735 PQG589735 QAC589735 QJY589735 QTU589735 RDQ589735 RNM589735 RXI589735 SHE589735 SRA589735 TAW589735 TKS589735 TUO589735 UEK589735 UOG589735 UYC589735 VHY589735 VRU589735 WBQ589735 WLM589735 WVI589735 A655271 IW655271 SS655271 ACO655271 AMK655271 AWG655271 BGC655271 BPY655271 BZU655271 CJQ655271 CTM655271 DDI655271 DNE655271 DXA655271 EGW655271 EQS655271 FAO655271 FKK655271 FUG655271 GEC655271 GNY655271 GXU655271 HHQ655271 HRM655271 IBI655271 ILE655271 IVA655271 JEW655271 JOS655271 JYO655271 KIK655271 KSG655271 LCC655271 LLY655271 LVU655271 MFQ655271 MPM655271 MZI655271 NJE655271 NTA655271 OCW655271 OMS655271 OWO655271 PGK655271 PQG655271 QAC655271 QJY655271 QTU655271 RDQ655271 RNM655271 RXI655271 SHE655271 SRA655271 TAW655271 TKS655271 TUO655271 UEK655271 UOG655271 UYC655271 VHY655271 VRU655271 WBQ655271 WLM655271 WVI655271 A720807 IW720807 SS720807 ACO720807 AMK720807 AWG720807 BGC720807 BPY720807 BZU720807 CJQ720807 CTM720807 DDI720807 DNE720807 DXA720807 EGW720807 EQS720807 FAO720807 FKK720807 FUG720807 GEC720807 GNY720807 GXU720807 HHQ720807 HRM720807 IBI720807 ILE720807 IVA720807 JEW720807 JOS720807 JYO720807 KIK720807 KSG720807 LCC720807 LLY720807 LVU720807 MFQ720807 MPM720807 MZI720807 NJE720807 NTA720807 OCW720807 OMS720807 OWO720807 PGK720807 PQG720807 QAC720807 QJY720807 QTU720807 RDQ720807 RNM720807 RXI720807 SHE720807 SRA720807 TAW720807 TKS720807 TUO720807 UEK720807 UOG720807 UYC720807 VHY720807 VRU720807 WBQ720807 WLM720807 WVI720807 A786343 IW786343 SS786343 ACO786343 AMK786343 AWG786343 BGC786343 BPY786343 BZU786343 CJQ786343 CTM786343 DDI786343 DNE786343 DXA786343 EGW786343 EQS786343 FAO786343 FKK786343 FUG786343 GEC786343 GNY786343 GXU786343 HHQ786343 HRM786343 IBI786343 ILE786343 IVA786343 JEW786343 JOS786343 JYO786343 KIK786343 KSG786343 LCC786343 LLY786343 LVU786343 MFQ786343 MPM786343 MZI786343 NJE786343 NTA786343 OCW786343 OMS786343 OWO786343 PGK786343 PQG786343 QAC786343 QJY786343 QTU786343 RDQ786343 RNM786343 RXI786343 SHE786343 SRA786343 TAW786343 TKS786343 TUO786343 UEK786343 UOG786343 UYC786343 VHY786343 VRU786343 WBQ786343 WLM786343 WVI786343 A851879 IW851879 SS851879 ACO851879 AMK851879 AWG851879 BGC851879 BPY851879 BZU851879 CJQ851879 CTM851879 DDI851879 DNE851879 DXA851879 EGW851879 EQS851879 FAO851879 FKK851879 FUG851879 GEC851879 GNY851879 GXU851879 HHQ851879 HRM851879 IBI851879 ILE851879 IVA851879 JEW851879 JOS851879 JYO851879 KIK851879 KSG851879 LCC851879 LLY851879 LVU851879 MFQ851879 MPM851879 MZI851879 NJE851879 NTA851879 OCW851879 OMS851879 OWO851879 PGK851879 PQG851879 QAC851879 QJY851879 QTU851879 RDQ851879 RNM851879 RXI851879 SHE851879 SRA851879 TAW851879 TKS851879 TUO851879 UEK851879 UOG851879 UYC851879 VHY851879 VRU851879 WBQ851879 WLM851879 WVI851879 A917415 IW917415 SS917415 ACO917415 AMK917415 AWG917415 BGC917415 BPY917415 BZU917415 CJQ917415 CTM917415 DDI917415 DNE917415 DXA917415 EGW917415 EQS917415 FAO917415 FKK917415 FUG917415 GEC917415 GNY917415 GXU917415 HHQ917415 HRM917415 IBI917415 ILE917415 IVA917415 JEW917415 JOS917415 JYO917415 KIK917415 KSG917415 LCC917415 LLY917415 LVU917415 MFQ917415 MPM917415 MZI917415 NJE917415 NTA917415 OCW917415 OMS917415 OWO917415 PGK917415 PQG917415 QAC917415 QJY917415 QTU917415 RDQ917415 RNM917415 RXI917415 SHE917415 SRA917415 TAW917415 TKS917415 TUO917415 UEK917415 UOG917415 UYC917415 VHY917415 VRU917415 WBQ917415 WLM917415 WVI917415 A982951 IW982951 SS982951 ACO982951 AMK982951 AWG982951 BGC982951 BPY982951 BZU982951 CJQ982951 CTM982951 DDI982951 DNE982951 DXA982951 EGW982951 EQS982951 FAO982951 FKK982951 FUG982951 GEC982951 GNY982951 GXU982951 HHQ982951 HRM982951 IBI982951 ILE982951 IVA982951 JEW982951 JOS982951 JYO982951 KIK982951 KSG982951 LCC982951 LLY982951 LVU982951 MFQ982951 MPM982951 MZI982951 NJE982951 NTA982951 OCW982951 OMS982951 OWO982951 PGK982951 PQG982951 QAC982951 QJY982951 QTU982951 RDQ982951 RNM982951 RXI982951 SHE982951 SRA982951 TAW982951 TKS982951 TUO982951 UEK982951 UOG982951 UYC982951 VHY982951 VRU982951 WBQ982951 WLM982951 WVI982951">
      <formula1>"²ÕÛáõë³Ï 22. ²ñï³ùÇÝ ÷áË³éáõÃÛáõÝÝ»ñÇ Ù³ñáõÙ"</formula1>
    </dataValidation>
    <dataValidation type="custom" allowBlank="1" showInputMessage="1" showErrorMessage="1" sqref="A65431 IW65431 SS65431 ACO65431 AMK65431 AWG65431 BGC65431 BPY65431 BZU65431 CJQ65431 CTM65431 DDI65431 DNE65431 DXA65431 EGW65431 EQS65431 FAO65431 FKK65431 FUG65431 GEC65431 GNY65431 GXU65431 HHQ65431 HRM65431 IBI65431 ILE65431 IVA65431 JEW65431 JOS65431 JYO65431 KIK65431 KSG65431 LCC65431 LLY65431 LVU65431 MFQ65431 MPM65431 MZI65431 NJE65431 NTA65431 OCW65431 OMS65431 OWO65431 PGK65431 PQG65431 QAC65431 QJY65431 QTU65431 RDQ65431 RNM65431 RXI65431 SHE65431 SRA65431 TAW65431 TKS65431 TUO65431 UEK65431 UOG65431 UYC65431 VHY65431 VRU65431 WBQ65431 WLM65431 WVI65431 A130967 IW130967 SS130967 ACO130967 AMK130967 AWG130967 BGC130967 BPY130967 BZU130967 CJQ130967 CTM130967 DDI130967 DNE130967 DXA130967 EGW130967 EQS130967 FAO130967 FKK130967 FUG130967 GEC130967 GNY130967 GXU130967 HHQ130967 HRM130967 IBI130967 ILE130967 IVA130967 JEW130967 JOS130967 JYO130967 KIK130967 KSG130967 LCC130967 LLY130967 LVU130967 MFQ130967 MPM130967 MZI130967 NJE130967 NTA130967 OCW130967 OMS130967 OWO130967 PGK130967 PQG130967 QAC130967 QJY130967 QTU130967 RDQ130967 RNM130967 RXI130967 SHE130967 SRA130967 TAW130967 TKS130967 TUO130967 UEK130967 UOG130967 UYC130967 VHY130967 VRU130967 WBQ130967 WLM130967 WVI130967 A196503 IW196503 SS196503 ACO196503 AMK196503 AWG196503 BGC196503 BPY196503 BZU196503 CJQ196503 CTM196503 DDI196503 DNE196503 DXA196503 EGW196503 EQS196503 FAO196503 FKK196503 FUG196503 GEC196503 GNY196503 GXU196503 HHQ196503 HRM196503 IBI196503 ILE196503 IVA196503 JEW196503 JOS196503 JYO196503 KIK196503 KSG196503 LCC196503 LLY196503 LVU196503 MFQ196503 MPM196503 MZI196503 NJE196503 NTA196503 OCW196503 OMS196503 OWO196503 PGK196503 PQG196503 QAC196503 QJY196503 QTU196503 RDQ196503 RNM196503 RXI196503 SHE196503 SRA196503 TAW196503 TKS196503 TUO196503 UEK196503 UOG196503 UYC196503 VHY196503 VRU196503 WBQ196503 WLM196503 WVI196503 A262039 IW262039 SS262039 ACO262039 AMK262039 AWG262039 BGC262039 BPY262039 BZU262039 CJQ262039 CTM262039 DDI262039 DNE262039 DXA262039 EGW262039 EQS262039 FAO262039 FKK262039 FUG262039 GEC262039 GNY262039 GXU262039 HHQ262039 HRM262039 IBI262039 ILE262039 IVA262039 JEW262039 JOS262039 JYO262039 KIK262039 KSG262039 LCC262039 LLY262039 LVU262039 MFQ262039 MPM262039 MZI262039 NJE262039 NTA262039 OCW262039 OMS262039 OWO262039 PGK262039 PQG262039 QAC262039 QJY262039 QTU262039 RDQ262039 RNM262039 RXI262039 SHE262039 SRA262039 TAW262039 TKS262039 TUO262039 UEK262039 UOG262039 UYC262039 VHY262039 VRU262039 WBQ262039 WLM262039 WVI262039 A327575 IW327575 SS327575 ACO327575 AMK327575 AWG327575 BGC327575 BPY327575 BZU327575 CJQ327575 CTM327575 DDI327575 DNE327575 DXA327575 EGW327575 EQS327575 FAO327575 FKK327575 FUG327575 GEC327575 GNY327575 GXU327575 HHQ327575 HRM327575 IBI327575 ILE327575 IVA327575 JEW327575 JOS327575 JYO327575 KIK327575 KSG327575 LCC327575 LLY327575 LVU327575 MFQ327575 MPM327575 MZI327575 NJE327575 NTA327575 OCW327575 OMS327575 OWO327575 PGK327575 PQG327575 QAC327575 QJY327575 QTU327575 RDQ327575 RNM327575 RXI327575 SHE327575 SRA327575 TAW327575 TKS327575 TUO327575 UEK327575 UOG327575 UYC327575 VHY327575 VRU327575 WBQ327575 WLM327575 WVI327575 A393111 IW393111 SS393111 ACO393111 AMK393111 AWG393111 BGC393111 BPY393111 BZU393111 CJQ393111 CTM393111 DDI393111 DNE393111 DXA393111 EGW393111 EQS393111 FAO393111 FKK393111 FUG393111 GEC393111 GNY393111 GXU393111 HHQ393111 HRM393111 IBI393111 ILE393111 IVA393111 JEW393111 JOS393111 JYO393111 KIK393111 KSG393111 LCC393111 LLY393111 LVU393111 MFQ393111 MPM393111 MZI393111 NJE393111 NTA393111 OCW393111 OMS393111 OWO393111 PGK393111 PQG393111 QAC393111 QJY393111 QTU393111 RDQ393111 RNM393111 RXI393111 SHE393111 SRA393111 TAW393111 TKS393111 TUO393111 UEK393111 UOG393111 UYC393111 VHY393111 VRU393111 WBQ393111 WLM393111 WVI393111 A458647 IW458647 SS458647 ACO458647 AMK458647 AWG458647 BGC458647 BPY458647 BZU458647 CJQ458647 CTM458647 DDI458647 DNE458647 DXA458647 EGW458647 EQS458647 FAO458647 FKK458647 FUG458647 GEC458647 GNY458647 GXU458647 HHQ458647 HRM458647 IBI458647 ILE458647 IVA458647 JEW458647 JOS458647 JYO458647 KIK458647 KSG458647 LCC458647 LLY458647 LVU458647 MFQ458647 MPM458647 MZI458647 NJE458647 NTA458647 OCW458647 OMS458647 OWO458647 PGK458647 PQG458647 QAC458647 QJY458647 QTU458647 RDQ458647 RNM458647 RXI458647 SHE458647 SRA458647 TAW458647 TKS458647 TUO458647 UEK458647 UOG458647 UYC458647 VHY458647 VRU458647 WBQ458647 WLM458647 WVI458647 A524183 IW524183 SS524183 ACO524183 AMK524183 AWG524183 BGC524183 BPY524183 BZU524183 CJQ524183 CTM524183 DDI524183 DNE524183 DXA524183 EGW524183 EQS524183 FAO524183 FKK524183 FUG524183 GEC524183 GNY524183 GXU524183 HHQ524183 HRM524183 IBI524183 ILE524183 IVA524183 JEW524183 JOS524183 JYO524183 KIK524183 KSG524183 LCC524183 LLY524183 LVU524183 MFQ524183 MPM524183 MZI524183 NJE524183 NTA524183 OCW524183 OMS524183 OWO524183 PGK524183 PQG524183 QAC524183 QJY524183 QTU524183 RDQ524183 RNM524183 RXI524183 SHE524183 SRA524183 TAW524183 TKS524183 TUO524183 UEK524183 UOG524183 UYC524183 VHY524183 VRU524183 WBQ524183 WLM524183 WVI524183 A589719 IW589719 SS589719 ACO589719 AMK589719 AWG589719 BGC589719 BPY589719 BZU589719 CJQ589719 CTM589719 DDI589719 DNE589719 DXA589719 EGW589719 EQS589719 FAO589719 FKK589719 FUG589719 GEC589719 GNY589719 GXU589719 HHQ589719 HRM589719 IBI589719 ILE589719 IVA589719 JEW589719 JOS589719 JYO589719 KIK589719 KSG589719 LCC589719 LLY589719 LVU589719 MFQ589719 MPM589719 MZI589719 NJE589719 NTA589719 OCW589719 OMS589719 OWO589719 PGK589719 PQG589719 QAC589719 QJY589719 QTU589719 RDQ589719 RNM589719 RXI589719 SHE589719 SRA589719 TAW589719 TKS589719 TUO589719 UEK589719 UOG589719 UYC589719 VHY589719 VRU589719 WBQ589719 WLM589719 WVI589719 A655255 IW655255 SS655255 ACO655255 AMK655255 AWG655255 BGC655255 BPY655255 BZU655255 CJQ655255 CTM655255 DDI655255 DNE655255 DXA655255 EGW655255 EQS655255 FAO655255 FKK655255 FUG655255 GEC655255 GNY655255 GXU655255 HHQ655255 HRM655255 IBI655255 ILE655255 IVA655255 JEW655255 JOS655255 JYO655255 KIK655255 KSG655255 LCC655255 LLY655255 LVU655255 MFQ655255 MPM655255 MZI655255 NJE655255 NTA655255 OCW655255 OMS655255 OWO655255 PGK655255 PQG655255 QAC655255 QJY655255 QTU655255 RDQ655255 RNM655255 RXI655255 SHE655255 SRA655255 TAW655255 TKS655255 TUO655255 UEK655255 UOG655255 UYC655255 VHY655255 VRU655255 WBQ655255 WLM655255 WVI655255 A720791 IW720791 SS720791 ACO720791 AMK720791 AWG720791 BGC720791 BPY720791 BZU720791 CJQ720791 CTM720791 DDI720791 DNE720791 DXA720791 EGW720791 EQS720791 FAO720791 FKK720791 FUG720791 GEC720791 GNY720791 GXU720791 HHQ720791 HRM720791 IBI720791 ILE720791 IVA720791 JEW720791 JOS720791 JYO720791 KIK720791 KSG720791 LCC720791 LLY720791 LVU720791 MFQ720791 MPM720791 MZI720791 NJE720791 NTA720791 OCW720791 OMS720791 OWO720791 PGK720791 PQG720791 QAC720791 QJY720791 QTU720791 RDQ720791 RNM720791 RXI720791 SHE720791 SRA720791 TAW720791 TKS720791 TUO720791 UEK720791 UOG720791 UYC720791 VHY720791 VRU720791 WBQ720791 WLM720791 WVI720791 A786327 IW786327 SS786327 ACO786327 AMK786327 AWG786327 BGC786327 BPY786327 BZU786327 CJQ786327 CTM786327 DDI786327 DNE786327 DXA786327 EGW786327 EQS786327 FAO786327 FKK786327 FUG786327 GEC786327 GNY786327 GXU786327 HHQ786327 HRM786327 IBI786327 ILE786327 IVA786327 JEW786327 JOS786327 JYO786327 KIK786327 KSG786327 LCC786327 LLY786327 LVU786327 MFQ786327 MPM786327 MZI786327 NJE786327 NTA786327 OCW786327 OMS786327 OWO786327 PGK786327 PQG786327 QAC786327 QJY786327 QTU786327 RDQ786327 RNM786327 RXI786327 SHE786327 SRA786327 TAW786327 TKS786327 TUO786327 UEK786327 UOG786327 UYC786327 VHY786327 VRU786327 WBQ786327 WLM786327 WVI786327 A851863 IW851863 SS851863 ACO851863 AMK851863 AWG851863 BGC851863 BPY851863 BZU851863 CJQ851863 CTM851863 DDI851863 DNE851863 DXA851863 EGW851863 EQS851863 FAO851863 FKK851863 FUG851863 GEC851863 GNY851863 GXU851863 HHQ851863 HRM851863 IBI851863 ILE851863 IVA851863 JEW851863 JOS851863 JYO851863 KIK851863 KSG851863 LCC851863 LLY851863 LVU851863 MFQ851863 MPM851863 MZI851863 NJE851863 NTA851863 OCW851863 OMS851863 OWO851863 PGK851863 PQG851863 QAC851863 QJY851863 QTU851863 RDQ851863 RNM851863 RXI851863 SHE851863 SRA851863 TAW851863 TKS851863 TUO851863 UEK851863 UOG851863 UYC851863 VHY851863 VRU851863 WBQ851863 WLM851863 WVI851863 A917399 IW917399 SS917399 ACO917399 AMK917399 AWG917399 BGC917399 BPY917399 BZU917399 CJQ917399 CTM917399 DDI917399 DNE917399 DXA917399 EGW917399 EQS917399 FAO917399 FKK917399 FUG917399 GEC917399 GNY917399 GXU917399 HHQ917399 HRM917399 IBI917399 ILE917399 IVA917399 JEW917399 JOS917399 JYO917399 KIK917399 KSG917399 LCC917399 LLY917399 LVU917399 MFQ917399 MPM917399 MZI917399 NJE917399 NTA917399 OCW917399 OMS917399 OWO917399 PGK917399 PQG917399 QAC917399 QJY917399 QTU917399 RDQ917399 RNM917399 RXI917399 SHE917399 SRA917399 TAW917399 TKS917399 TUO917399 UEK917399 UOG917399 UYC917399 VHY917399 VRU917399 WBQ917399 WLM917399 WVI917399 A982935 IW982935 SS982935 ACO982935 AMK982935 AWG982935 BGC982935 BPY982935 BZU982935 CJQ982935 CTM982935 DDI982935 DNE982935 DXA982935 EGW982935 EQS982935 FAO982935 FKK982935 FUG982935 GEC982935 GNY982935 GXU982935 HHQ982935 HRM982935 IBI982935 ILE982935 IVA982935 JEW982935 JOS982935 JYO982935 KIK982935 KSG982935 LCC982935 LLY982935 LVU982935 MFQ982935 MPM982935 MZI982935 NJE982935 NTA982935 OCW982935 OMS982935 OWO982935 PGK982935 PQG982935 QAC982935 QJY982935 QTU982935 RDQ982935 RNM982935 RXI982935 SHE982935 SRA982935 TAW982935 TKS982935 TUO982935 UEK982935 UOG982935 UYC982935 VHY982935 VRU982935 WBQ982935 WLM982935 WVI982935">
      <formula1>"²ÕÛáõë³Ï 21. Ü»ñùÇÝ ÷áË³éáõÃÛáõÝÝ»ñÇ Ù³ñáõÙ"</formula1>
    </dataValidation>
    <dataValidation type="custom" allowBlank="1" showInputMessage="1" showErrorMessage="1" sqref="A65415 IW65415 SS65415 ACO65415 AMK65415 AWG65415 BGC65415 BPY65415 BZU65415 CJQ65415 CTM65415 DDI65415 DNE65415 DXA65415 EGW65415 EQS65415 FAO65415 FKK65415 FUG65415 GEC65415 GNY65415 GXU65415 HHQ65415 HRM65415 IBI65415 ILE65415 IVA65415 JEW65415 JOS65415 JYO65415 KIK65415 KSG65415 LCC65415 LLY65415 LVU65415 MFQ65415 MPM65415 MZI65415 NJE65415 NTA65415 OCW65415 OMS65415 OWO65415 PGK65415 PQG65415 QAC65415 QJY65415 QTU65415 RDQ65415 RNM65415 RXI65415 SHE65415 SRA65415 TAW65415 TKS65415 TUO65415 UEK65415 UOG65415 UYC65415 VHY65415 VRU65415 WBQ65415 WLM65415 WVI65415 A130951 IW130951 SS130951 ACO130951 AMK130951 AWG130951 BGC130951 BPY130951 BZU130951 CJQ130951 CTM130951 DDI130951 DNE130951 DXA130951 EGW130951 EQS130951 FAO130951 FKK130951 FUG130951 GEC130951 GNY130951 GXU130951 HHQ130951 HRM130951 IBI130951 ILE130951 IVA130951 JEW130951 JOS130951 JYO130951 KIK130951 KSG130951 LCC130951 LLY130951 LVU130951 MFQ130951 MPM130951 MZI130951 NJE130951 NTA130951 OCW130951 OMS130951 OWO130951 PGK130951 PQG130951 QAC130951 QJY130951 QTU130951 RDQ130951 RNM130951 RXI130951 SHE130951 SRA130951 TAW130951 TKS130951 TUO130951 UEK130951 UOG130951 UYC130951 VHY130951 VRU130951 WBQ130951 WLM130951 WVI130951 A196487 IW196487 SS196487 ACO196487 AMK196487 AWG196487 BGC196487 BPY196487 BZU196487 CJQ196487 CTM196487 DDI196487 DNE196487 DXA196487 EGW196487 EQS196487 FAO196487 FKK196487 FUG196487 GEC196487 GNY196487 GXU196487 HHQ196487 HRM196487 IBI196487 ILE196487 IVA196487 JEW196487 JOS196487 JYO196487 KIK196487 KSG196487 LCC196487 LLY196487 LVU196487 MFQ196487 MPM196487 MZI196487 NJE196487 NTA196487 OCW196487 OMS196487 OWO196487 PGK196487 PQG196487 QAC196487 QJY196487 QTU196487 RDQ196487 RNM196487 RXI196487 SHE196487 SRA196487 TAW196487 TKS196487 TUO196487 UEK196487 UOG196487 UYC196487 VHY196487 VRU196487 WBQ196487 WLM196487 WVI196487 A262023 IW262023 SS262023 ACO262023 AMK262023 AWG262023 BGC262023 BPY262023 BZU262023 CJQ262023 CTM262023 DDI262023 DNE262023 DXA262023 EGW262023 EQS262023 FAO262023 FKK262023 FUG262023 GEC262023 GNY262023 GXU262023 HHQ262023 HRM262023 IBI262023 ILE262023 IVA262023 JEW262023 JOS262023 JYO262023 KIK262023 KSG262023 LCC262023 LLY262023 LVU262023 MFQ262023 MPM262023 MZI262023 NJE262023 NTA262023 OCW262023 OMS262023 OWO262023 PGK262023 PQG262023 QAC262023 QJY262023 QTU262023 RDQ262023 RNM262023 RXI262023 SHE262023 SRA262023 TAW262023 TKS262023 TUO262023 UEK262023 UOG262023 UYC262023 VHY262023 VRU262023 WBQ262023 WLM262023 WVI262023 A327559 IW327559 SS327559 ACO327559 AMK327559 AWG327559 BGC327559 BPY327559 BZU327559 CJQ327559 CTM327559 DDI327559 DNE327559 DXA327559 EGW327559 EQS327559 FAO327559 FKK327559 FUG327559 GEC327559 GNY327559 GXU327559 HHQ327559 HRM327559 IBI327559 ILE327559 IVA327559 JEW327559 JOS327559 JYO327559 KIK327559 KSG327559 LCC327559 LLY327559 LVU327559 MFQ327559 MPM327559 MZI327559 NJE327559 NTA327559 OCW327559 OMS327559 OWO327559 PGK327559 PQG327559 QAC327559 QJY327559 QTU327559 RDQ327559 RNM327559 RXI327559 SHE327559 SRA327559 TAW327559 TKS327559 TUO327559 UEK327559 UOG327559 UYC327559 VHY327559 VRU327559 WBQ327559 WLM327559 WVI327559 A393095 IW393095 SS393095 ACO393095 AMK393095 AWG393095 BGC393095 BPY393095 BZU393095 CJQ393095 CTM393095 DDI393095 DNE393095 DXA393095 EGW393095 EQS393095 FAO393095 FKK393095 FUG393095 GEC393095 GNY393095 GXU393095 HHQ393095 HRM393095 IBI393095 ILE393095 IVA393095 JEW393095 JOS393095 JYO393095 KIK393095 KSG393095 LCC393095 LLY393095 LVU393095 MFQ393095 MPM393095 MZI393095 NJE393095 NTA393095 OCW393095 OMS393095 OWO393095 PGK393095 PQG393095 QAC393095 QJY393095 QTU393095 RDQ393095 RNM393095 RXI393095 SHE393095 SRA393095 TAW393095 TKS393095 TUO393095 UEK393095 UOG393095 UYC393095 VHY393095 VRU393095 WBQ393095 WLM393095 WVI393095 A458631 IW458631 SS458631 ACO458631 AMK458631 AWG458631 BGC458631 BPY458631 BZU458631 CJQ458631 CTM458631 DDI458631 DNE458631 DXA458631 EGW458631 EQS458631 FAO458631 FKK458631 FUG458631 GEC458631 GNY458631 GXU458631 HHQ458631 HRM458631 IBI458631 ILE458631 IVA458631 JEW458631 JOS458631 JYO458631 KIK458631 KSG458631 LCC458631 LLY458631 LVU458631 MFQ458631 MPM458631 MZI458631 NJE458631 NTA458631 OCW458631 OMS458631 OWO458631 PGK458631 PQG458631 QAC458631 QJY458631 QTU458631 RDQ458631 RNM458631 RXI458631 SHE458631 SRA458631 TAW458631 TKS458631 TUO458631 UEK458631 UOG458631 UYC458631 VHY458631 VRU458631 WBQ458631 WLM458631 WVI458631 A524167 IW524167 SS524167 ACO524167 AMK524167 AWG524167 BGC524167 BPY524167 BZU524167 CJQ524167 CTM524167 DDI524167 DNE524167 DXA524167 EGW524167 EQS524167 FAO524167 FKK524167 FUG524167 GEC524167 GNY524167 GXU524167 HHQ524167 HRM524167 IBI524167 ILE524167 IVA524167 JEW524167 JOS524167 JYO524167 KIK524167 KSG524167 LCC524167 LLY524167 LVU524167 MFQ524167 MPM524167 MZI524167 NJE524167 NTA524167 OCW524167 OMS524167 OWO524167 PGK524167 PQG524167 QAC524167 QJY524167 QTU524167 RDQ524167 RNM524167 RXI524167 SHE524167 SRA524167 TAW524167 TKS524167 TUO524167 UEK524167 UOG524167 UYC524167 VHY524167 VRU524167 WBQ524167 WLM524167 WVI524167 A589703 IW589703 SS589703 ACO589703 AMK589703 AWG589703 BGC589703 BPY589703 BZU589703 CJQ589703 CTM589703 DDI589703 DNE589703 DXA589703 EGW589703 EQS589703 FAO589703 FKK589703 FUG589703 GEC589703 GNY589703 GXU589703 HHQ589703 HRM589703 IBI589703 ILE589703 IVA589703 JEW589703 JOS589703 JYO589703 KIK589703 KSG589703 LCC589703 LLY589703 LVU589703 MFQ589703 MPM589703 MZI589703 NJE589703 NTA589703 OCW589703 OMS589703 OWO589703 PGK589703 PQG589703 QAC589703 QJY589703 QTU589703 RDQ589703 RNM589703 RXI589703 SHE589703 SRA589703 TAW589703 TKS589703 TUO589703 UEK589703 UOG589703 UYC589703 VHY589703 VRU589703 WBQ589703 WLM589703 WVI589703 A655239 IW655239 SS655239 ACO655239 AMK655239 AWG655239 BGC655239 BPY655239 BZU655239 CJQ655239 CTM655239 DDI655239 DNE655239 DXA655239 EGW655239 EQS655239 FAO655239 FKK655239 FUG655239 GEC655239 GNY655239 GXU655239 HHQ655239 HRM655239 IBI655239 ILE655239 IVA655239 JEW655239 JOS655239 JYO655239 KIK655239 KSG655239 LCC655239 LLY655239 LVU655239 MFQ655239 MPM655239 MZI655239 NJE655239 NTA655239 OCW655239 OMS655239 OWO655239 PGK655239 PQG655239 QAC655239 QJY655239 QTU655239 RDQ655239 RNM655239 RXI655239 SHE655239 SRA655239 TAW655239 TKS655239 TUO655239 UEK655239 UOG655239 UYC655239 VHY655239 VRU655239 WBQ655239 WLM655239 WVI655239 A720775 IW720775 SS720775 ACO720775 AMK720775 AWG720775 BGC720775 BPY720775 BZU720775 CJQ720775 CTM720775 DDI720775 DNE720775 DXA720775 EGW720775 EQS720775 FAO720775 FKK720775 FUG720775 GEC720775 GNY720775 GXU720775 HHQ720775 HRM720775 IBI720775 ILE720775 IVA720775 JEW720775 JOS720775 JYO720775 KIK720775 KSG720775 LCC720775 LLY720775 LVU720775 MFQ720775 MPM720775 MZI720775 NJE720775 NTA720775 OCW720775 OMS720775 OWO720775 PGK720775 PQG720775 QAC720775 QJY720775 QTU720775 RDQ720775 RNM720775 RXI720775 SHE720775 SRA720775 TAW720775 TKS720775 TUO720775 UEK720775 UOG720775 UYC720775 VHY720775 VRU720775 WBQ720775 WLM720775 WVI720775 A786311 IW786311 SS786311 ACO786311 AMK786311 AWG786311 BGC786311 BPY786311 BZU786311 CJQ786311 CTM786311 DDI786311 DNE786311 DXA786311 EGW786311 EQS786311 FAO786311 FKK786311 FUG786311 GEC786311 GNY786311 GXU786311 HHQ786311 HRM786311 IBI786311 ILE786311 IVA786311 JEW786311 JOS786311 JYO786311 KIK786311 KSG786311 LCC786311 LLY786311 LVU786311 MFQ786311 MPM786311 MZI786311 NJE786311 NTA786311 OCW786311 OMS786311 OWO786311 PGK786311 PQG786311 QAC786311 QJY786311 QTU786311 RDQ786311 RNM786311 RXI786311 SHE786311 SRA786311 TAW786311 TKS786311 TUO786311 UEK786311 UOG786311 UYC786311 VHY786311 VRU786311 WBQ786311 WLM786311 WVI786311 A851847 IW851847 SS851847 ACO851847 AMK851847 AWG851847 BGC851847 BPY851847 BZU851847 CJQ851847 CTM851847 DDI851847 DNE851847 DXA851847 EGW851847 EQS851847 FAO851847 FKK851847 FUG851847 GEC851847 GNY851847 GXU851847 HHQ851847 HRM851847 IBI851847 ILE851847 IVA851847 JEW851847 JOS851847 JYO851847 KIK851847 KSG851847 LCC851847 LLY851847 LVU851847 MFQ851847 MPM851847 MZI851847 NJE851847 NTA851847 OCW851847 OMS851847 OWO851847 PGK851847 PQG851847 QAC851847 QJY851847 QTU851847 RDQ851847 RNM851847 RXI851847 SHE851847 SRA851847 TAW851847 TKS851847 TUO851847 UEK851847 UOG851847 UYC851847 VHY851847 VRU851847 WBQ851847 WLM851847 WVI851847 A917383 IW917383 SS917383 ACO917383 AMK917383 AWG917383 BGC917383 BPY917383 BZU917383 CJQ917383 CTM917383 DDI917383 DNE917383 DXA917383 EGW917383 EQS917383 FAO917383 FKK917383 FUG917383 GEC917383 GNY917383 GXU917383 HHQ917383 HRM917383 IBI917383 ILE917383 IVA917383 JEW917383 JOS917383 JYO917383 KIK917383 KSG917383 LCC917383 LLY917383 LVU917383 MFQ917383 MPM917383 MZI917383 NJE917383 NTA917383 OCW917383 OMS917383 OWO917383 PGK917383 PQG917383 QAC917383 QJY917383 QTU917383 RDQ917383 RNM917383 RXI917383 SHE917383 SRA917383 TAW917383 TKS917383 TUO917383 UEK917383 UOG917383 UYC917383 VHY917383 VRU917383 WBQ917383 WLM917383 WVI917383 A982919 IW982919 SS982919 ACO982919 AMK982919 AWG982919 BGC982919 BPY982919 BZU982919 CJQ982919 CTM982919 DDI982919 DNE982919 DXA982919 EGW982919 EQS982919 FAO982919 FKK982919 FUG982919 GEC982919 GNY982919 GXU982919 HHQ982919 HRM982919 IBI982919 ILE982919 IVA982919 JEW982919 JOS982919 JYO982919 KIK982919 KSG982919 LCC982919 LLY982919 LVU982919 MFQ982919 MPM982919 MZI982919 NJE982919 NTA982919 OCW982919 OMS982919 OWO982919 PGK982919 PQG982919 QAC982919 QJY982919 QTU982919 RDQ982919 RNM982919 RXI982919 SHE982919 SRA982919 TAW982919 TKS982919 TUO982919 UEK982919 UOG982919 UYC982919 VHY982919 VRU982919 WBQ982919 WLM982919 WVI982919">
      <formula1>"²ÕÛáõë³Ï 20. ì³ñÏ»ñÇ ïñ³Ù³¹ñáõÙ ³ÝÑ³ïÝ»ñÇÝ ¨ Ï³½Ù³Ï»ñåáõÃÛáõÝÝ»ñÇÝ"</formula1>
    </dataValidation>
    <dataValidation type="custom" allowBlank="1" showInputMessage="1" showErrorMessage="1" sqref="A65400 IW65400 SS65400 ACO65400 AMK65400 AWG65400 BGC65400 BPY65400 BZU65400 CJQ65400 CTM65400 DDI65400 DNE65400 DXA65400 EGW65400 EQS65400 FAO65400 FKK65400 FUG65400 GEC65400 GNY65400 GXU65400 HHQ65400 HRM65400 IBI65400 ILE65400 IVA65400 JEW65400 JOS65400 JYO65400 KIK65400 KSG65400 LCC65400 LLY65400 LVU65400 MFQ65400 MPM65400 MZI65400 NJE65400 NTA65400 OCW65400 OMS65400 OWO65400 PGK65400 PQG65400 QAC65400 QJY65400 QTU65400 RDQ65400 RNM65400 RXI65400 SHE65400 SRA65400 TAW65400 TKS65400 TUO65400 UEK65400 UOG65400 UYC65400 VHY65400 VRU65400 WBQ65400 WLM65400 WVI65400 A130936 IW130936 SS130936 ACO130936 AMK130936 AWG130936 BGC130936 BPY130936 BZU130936 CJQ130936 CTM130936 DDI130936 DNE130936 DXA130936 EGW130936 EQS130936 FAO130936 FKK130936 FUG130936 GEC130936 GNY130936 GXU130936 HHQ130936 HRM130936 IBI130936 ILE130936 IVA130936 JEW130936 JOS130936 JYO130936 KIK130936 KSG130936 LCC130936 LLY130936 LVU130936 MFQ130936 MPM130936 MZI130936 NJE130936 NTA130936 OCW130936 OMS130936 OWO130936 PGK130936 PQG130936 QAC130936 QJY130936 QTU130936 RDQ130936 RNM130936 RXI130936 SHE130936 SRA130936 TAW130936 TKS130936 TUO130936 UEK130936 UOG130936 UYC130936 VHY130936 VRU130936 WBQ130936 WLM130936 WVI130936 A196472 IW196472 SS196472 ACO196472 AMK196472 AWG196472 BGC196472 BPY196472 BZU196472 CJQ196472 CTM196472 DDI196472 DNE196472 DXA196472 EGW196472 EQS196472 FAO196472 FKK196472 FUG196472 GEC196472 GNY196472 GXU196472 HHQ196472 HRM196472 IBI196472 ILE196472 IVA196472 JEW196472 JOS196472 JYO196472 KIK196472 KSG196472 LCC196472 LLY196472 LVU196472 MFQ196472 MPM196472 MZI196472 NJE196472 NTA196472 OCW196472 OMS196472 OWO196472 PGK196472 PQG196472 QAC196472 QJY196472 QTU196472 RDQ196472 RNM196472 RXI196472 SHE196472 SRA196472 TAW196472 TKS196472 TUO196472 UEK196472 UOG196472 UYC196472 VHY196472 VRU196472 WBQ196472 WLM196472 WVI196472 A262008 IW262008 SS262008 ACO262008 AMK262008 AWG262008 BGC262008 BPY262008 BZU262008 CJQ262008 CTM262008 DDI262008 DNE262008 DXA262008 EGW262008 EQS262008 FAO262008 FKK262008 FUG262008 GEC262008 GNY262008 GXU262008 HHQ262008 HRM262008 IBI262008 ILE262008 IVA262008 JEW262008 JOS262008 JYO262008 KIK262008 KSG262008 LCC262008 LLY262008 LVU262008 MFQ262008 MPM262008 MZI262008 NJE262008 NTA262008 OCW262008 OMS262008 OWO262008 PGK262008 PQG262008 QAC262008 QJY262008 QTU262008 RDQ262008 RNM262008 RXI262008 SHE262008 SRA262008 TAW262008 TKS262008 TUO262008 UEK262008 UOG262008 UYC262008 VHY262008 VRU262008 WBQ262008 WLM262008 WVI262008 A327544 IW327544 SS327544 ACO327544 AMK327544 AWG327544 BGC327544 BPY327544 BZU327544 CJQ327544 CTM327544 DDI327544 DNE327544 DXA327544 EGW327544 EQS327544 FAO327544 FKK327544 FUG327544 GEC327544 GNY327544 GXU327544 HHQ327544 HRM327544 IBI327544 ILE327544 IVA327544 JEW327544 JOS327544 JYO327544 KIK327544 KSG327544 LCC327544 LLY327544 LVU327544 MFQ327544 MPM327544 MZI327544 NJE327544 NTA327544 OCW327544 OMS327544 OWO327544 PGK327544 PQG327544 QAC327544 QJY327544 QTU327544 RDQ327544 RNM327544 RXI327544 SHE327544 SRA327544 TAW327544 TKS327544 TUO327544 UEK327544 UOG327544 UYC327544 VHY327544 VRU327544 WBQ327544 WLM327544 WVI327544 A393080 IW393080 SS393080 ACO393080 AMK393080 AWG393080 BGC393080 BPY393080 BZU393080 CJQ393080 CTM393080 DDI393080 DNE393080 DXA393080 EGW393080 EQS393080 FAO393080 FKK393080 FUG393080 GEC393080 GNY393080 GXU393080 HHQ393080 HRM393080 IBI393080 ILE393080 IVA393080 JEW393080 JOS393080 JYO393080 KIK393080 KSG393080 LCC393080 LLY393080 LVU393080 MFQ393080 MPM393080 MZI393080 NJE393080 NTA393080 OCW393080 OMS393080 OWO393080 PGK393080 PQG393080 QAC393080 QJY393080 QTU393080 RDQ393080 RNM393080 RXI393080 SHE393080 SRA393080 TAW393080 TKS393080 TUO393080 UEK393080 UOG393080 UYC393080 VHY393080 VRU393080 WBQ393080 WLM393080 WVI393080 A458616 IW458616 SS458616 ACO458616 AMK458616 AWG458616 BGC458616 BPY458616 BZU458616 CJQ458616 CTM458616 DDI458616 DNE458616 DXA458616 EGW458616 EQS458616 FAO458616 FKK458616 FUG458616 GEC458616 GNY458616 GXU458616 HHQ458616 HRM458616 IBI458616 ILE458616 IVA458616 JEW458616 JOS458616 JYO458616 KIK458616 KSG458616 LCC458616 LLY458616 LVU458616 MFQ458616 MPM458616 MZI458616 NJE458616 NTA458616 OCW458616 OMS458616 OWO458616 PGK458616 PQG458616 QAC458616 QJY458616 QTU458616 RDQ458616 RNM458616 RXI458616 SHE458616 SRA458616 TAW458616 TKS458616 TUO458616 UEK458616 UOG458616 UYC458616 VHY458616 VRU458616 WBQ458616 WLM458616 WVI458616 A524152 IW524152 SS524152 ACO524152 AMK524152 AWG524152 BGC524152 BPY524152 BZU524152 CJQ524152 CTM524152 DDI524152 DNE524152 DXA524152 EGW524152 EQS524152 FAO524152 FKK524152 FUG524152 GEC524152 GNY524152 GXU524152 HHQ524152 HRM524152 IBI524152 ILE524152 IVA524152 JEW524152 JOS524152 JYO524152 KIK524152 KSG524152 LCC524152 LLY524152 LVU524152 MFQ524152 MPM524152 MZI524152 NJE524152 NTA524152 OCW524152 OMS524152 OWO524152 PGK524152 PQG524152 QAC524152 QJY524152 QTU524152 RDQ524152 RNM524152 RXI524152 SHE524152 SRA524152 TAW524152 TKS524152 TUO524152 UEK524152 UOG524152 UYC524152 VHY524152 VRU524152 WBQ524152 WLM524152 WVI524152 A589688 IW589688 SS589688 ACO589688 AMK589688 AWG589688 BGC589688 BPY589688 BZU589688 CJQ589688 CTM589688 DDI589688 DNE589688 DXA589688 EGW589688 EQS589688 FAO589688 FKK589688 FUG589688 GEC589688 GNY589688 GXU589688 HHQ589688 HRM589688 IBI589688 ILE589688 IVA589688 JEW589688 JOS589688 JYO589688 KIK589688 KSG589688 LCC589688 LLY589688 LVU589688 MFQ589688 MPM589688 MZI589688 NJE589688 NTA589688 OCW589688 OMS589688 OWO589688 PGK589688 PQG589688 QAC589688 QJY589688 QTU589688 RDQ589688 RNM589688 RXI589688 SHE589688 SRA589688 TAW589688 TKS589688 TUO589688 UEK589688 UOG589688 UYC589688 VHY589688 VRU589688 WBQ589688 WLM589688 WVI589688 A655224 IW655224 SS655224 ACO655224 AMK655224 AWG655224 BGC655224 BPY655224 BZU655224 CJQ655224 CTM655224 DDI655224 DNE655224 DXA655224 EGW655224 EQS655224 FAO655224 FKK655224 FUG655224 GEC655224 GNY655224 GXU655224 HHQ655224 HRM655224 IBI655224 ILE655224 IVA655224 JEW655224 JOS655224 JYO655224 KIK655224 KSG655224 LCC655224 LLY655224 LVU655224 MFQ655224 MPM655224 MZI655224 NJE655224 NTA655224 OCW655224 OMS655224 OWO655224 PGK655224 PQG655224 QAC655224 QJY655224 QTU655224 RDQ655224 RNM655224 RXI655224 SHE655224 SRA655224 TAW655224 TKS655224 TUO655224 UEK655224 UOG655224 UYC655224 VHY655224 VRU655224 WBQ655224 WLM655224 WVI655224 A720760 IW720760 SS720760 ACO720760 AMK720760 AWG720760 BGC720760 BPY720760 BZU720760 CJQ720760 CTM720760 DDI720760 DNE720760 DXA720760 EGW720760 EQS720760 FAO720760 FKK720760 FUG720760 GEC720760 GNY720760 GXU720760 HHQ720760 HRM720760 IBI720760 ILE720760 IVA720760 JEW720760 JOS720760 JYO720760 KIK720760 KSG720760 LCC720760 LLY720760 LVU720760 MFQ720760 MPM720760 MZI720760 NJE720760 NTA720760 OCW720760 OMS720760 OWO720760 PGK720760 PQG720760 QAC720760 QJY720760 QTU720760 RDQ720760 RNM720760 RXI720760 SHE720760 SRA720760 TAW720760 TKS720760 TUO720760 UEK720760 UOG720760 UYC720760 VHY720760 VRU720760 WBQ720760 WLM720760 WVI720760 A786296 IW786296 SS786296 ACO786296 AMK786296 AWG786296 BGC786296 BPY786296 BZU786296 CJQ786296 CTM786296 DDI786296 DNE786296 DXA786296 EGW786296 EQS786296 FAO786296 FKK786296 FUG786296 GEC786296 GNY786296 GXU786296 HHQ786296 HRM786296 IBI786296 ILE786296 IVA786296 JEW786296 JOS786296 JYO786296 KIK786296 KSG786296 LCC786296 LLY786296 LVU786296 MFQ786296 MPM786296 MZI786296 NJE786296 NTA786296 OCW786296 OMS786296 OWO786296 PGK786296 PQG786296 QAC786296 QJY786296 QTU786296 RDQ786296 RNM786296 RXI786296 SHE786296 SRA786296 TAW786296 TKS786296 TUO786296 UEK786296 UOG786296 UYC786296 VHY786296 VRU786296 WBQ786296 WLM786296 WVI786296 A851832 IW851832 SS851832 ACO851832 AMK851832 AWG851832 BGC851832 BPY851832 BZU851832 CJQ851832 CTM851832 DDI851832 DNE851832 DXA851832 EGW851832 EQS851832 FAO851832 FKK851832 FUG851832 GEC851832 GNY851832 GXU851832 HHQ851832 HRM851832 IBI851832 ILE851832 IVA851832 JEW851832 JOS851832 JYO851832 KIK851832 KSG851832 LCC851832 LLY851832 LVU851832 MFQ851832 MPM851832 MZI851832 NJE851832 NTA851832 OCW851832 OMS851832 OWO851832 PGK851832 PQG851832 QAC851832 QJY851832 QTU851832 RDQ851832 RNM851832 RXI851832 SHE851832 SRA851832 TAW851832 TKS851832 TUO851832 UEK851832 UOG851832 UYC851832 VHY851832 VRU851832 WBQ851832 WLM851832 WVI851832 A917368 IW917368 SS917368 ACO917368 AMK917368 AWG917368 BGC917368 BPY917368 BZU917368 CJQ917368 CTM917368 DDI917368 DNE917368 DXA917368 EGW917368 EQS917368 FAO917368 FKK917368 FUG917368 GEC917368 GNY917368 GXU917368 HHQ917368 HRM917368 IBI917368 ILE917368 IVA917368 JEW917368 JOS917368 JYO917368 KIK917368 KSG917368 LCC917368 LLY917368 LVU917368 MFQ917368 MPM917368 MZI917368 NJE917368 NTA917368 OCW917368 OMS917368 OWO917368 PGK917368 PQG917368 QAC917368 QJY917368 QTU917368 RDQ917368 RNM917368 RXI917368 SHE917368 SRA917368 TAW917368 TKS917368 TUO917368 UEK917368 UOG917368 UYC917368 VHY917368 VRU917368 WBQ917368 WLM917368 WVI917368 A982904 IW982904 SS982904 ACO982904 AMK982904 AWG982904 BGC982904 BPY982904 BZU982904 CJQ982904 CTM982904 DDI982904 DNE982904 DXA982904 EGW982904 EQS982904 FAO982904 FKK982904 FUG982904 GEC982904 GNY982904 GXU982904 HHQ982904 HRM982904 IBI982904 ILE982904 IVA982904 JEW982904 JOS982904 JYO982904 KIK982904 KSG982904 LCC982904 LLY982904 LVU982904 MFQ982904 MPM982904 MZI982904 NJE982904 NTA982904 OCW982904 OMS982904 OWO982904 PGK982904 PQG982904 QAC982904 QJY982904 QTU982904 RDQ982904 RNM982904 RXI982904 SHE982904 SRA982904 TAW982904 TKS982904 TUO982904 UEK982904 UOG982904 UYC982904 VHY982904 VRU982904 WBQ982904 WLM982904 WVI982904">
      <formula1>"²ÕÛáõë³Ï 19. ä³Ñáõëï³ÛÇÝ ÑÇÙÝ³¹ñ³Ù"</formula1>
    </dataValidation>
    <dataValidation type="custom" allowBlank="1" showInputMessage="1" showErrorMessage="1" sqref="A65388 IW65388 SS65388 ACO65388 AMK65388 AWG65388 BGC65388 BPY65388 BZU65388 CJQ65388 CTM65388 DDI65388 DNE65388 DXA65388 EGW65388 EQS65388 FAO65388 FKK65388 FUG65388 GEC65388 GNY65388 GXU65388 HHQ65388 HRM65388 IBI65388 ILE65388 IVA65388 JEW65388 JOS65388 JYO65388 KIK65388 KSG65388 LCC65388 LLY65388 LVU65388 MFQ65388 MPM65388 MZI65388 NJE65388 NTA65388 OCW65388 OMS65388 OWO65388 PGK65388 PQG65388 QAC65388 QJY65388 QTU65388 RDQ65388 RNM65388 RXI65388 SHE65388 SRA65388 TAW65388 TKS65388 TUO65388 UEK65388 UOG65388 UYC65388 VHY65388 VRU65388 WBQ65388 WLM65388 WVI65388 A130924 IW130924 SS130924 ACO130924 AMK130924 AWG130924 BGC130924 BPY130924 BZU130924 CJQ130924 CTM130924 DDI130924 DNE130924 DXA130924 EGW130924 EQS130924 FAO130924 FKK130924 FUG130924 GEC130924 GNY130924 GXU130924 HHQ130924 HRM130924 IBI130924 ILE130924 IVA130924 JEW130924 JOS130924 JYO130924 KIK130924 KSG130924 LCC130924 LLY130924 LVU130924 MFQ130924 MPM130924 MZI130924 NJE130924 NTA130924 OCW130924 OMS130924 OWO130924 PGK130924 PQG130924 QAC130924 QJY130924 QTU130924 RDQ130924 RNM130924 RXI130924 SHE130924 SRA130924 TAW130924 TKS130924 TUO130924 UEK130924 UOG130924 UYC130924 VHY130924 VRU130924 WBQ130924 WLM130924 WVI130924 A196460 IW196460 SS196460 ACO196460 AMK196460 AWG196460 BGC196460 BPY196460 BZU196460 CJQ196460 CTM196460 DDI196460 DNE196460 DXA196460 EGW196460 EQS196460 FAO196460 FKK196460 FUG196460 GEC196460 GNY196460 GXU196460 HHQ196460 HRM196460 IBI196460 ILE196460 IVA196460 JEW196460 JOS196460 JYO196460 KIK196460 KSG196460 LCC196460 LLY196460 LVU196460 MFQ196460 MPM196460 MZI196460 NJE196460 NTA196460 OCW196460 OMS196460 OWO196460 PGK196460 PQG196460 QAC196460 QJY196460 QTU196460 RDQ196460 RNM196460 RXI196460 SHE196460 SRA196460 TAW196460 TKS196460 TUO196460 UEK196460 UOG196460 UYC196460 VHY196460 VRU196460 WBQ196460 WLM196460 WVI196460 A261996 IW261996 SS261996 ACO261996 AMK261996 AWG261996 BGC261996 BPY261996 BZU261996 CJQ261996 CTM261996 DDI261996 DNE261996 DXA261996 EGW261996 EQS261996 FAO261996 FKK261996 FUG261996 GEC261996 GNY261996 GXU261996 HHQ261996 HRM261996 IBI261996 ILE261996 IVA261996 JEW261996 JOS261996 JYO261996 KIK261996 KSG261996 LCC261996 LLY261996 LVU261996 MFQ261996 MPM261996 MZI261996 NJE261996 NTA261996 OCW261996 OMS261996 OWO261996 PGK261996 PQG261996 QAC261996 QJY261996 QTU261996 RDQ261996 RNM261996 RXI261996 SHE261996 SRA261996 TAW261996 TKS261996 TUO261996 UEK261996 UOG261996 UYC261996 VHY261996 VRU261996 WBQ261996 WLM261996 WVI261996 A327532 IW327532 SS327532 ACO327532 AMK327532 AWG327532 BGC327532 BPY327532 BZU327532 CJQ327532 CTM327532 DDI327532 DNE327532 DXA327532 EGW327532 EQS327532 FAO327532 FKK327532 FUG327532 GEC327532 GNY327532 GXU327532 HHQ327532 HRM327532 IBI327532 ILE327532 IVA327532 JEW327532 JOS327532 JYO327532 KIK327532 KSG327532 LCC327532 LLY327532 LVU327532 MFQ327532 MPM327532 MZI327532 NJE327532 NTA327532 OCW327532 OMS327532 OWO327532 PGK327532 PQG327532 QAC327532 QJY327532 QTU327532 RDQ327532 RNM327532 RXI327532 SHE327532 SRA327532 TAW327532 TKS327532 TUO327532 UEK327532 UOG327532 UYC327532 VHY327532 VRU327532 WBQ327532 WLM327532 WVI327532 A393068 IW393068 SS393068 ACO393068 AMK393068 AWG393068 BGC393068 BPY393068 BZU393068 CJQ393068 CTM393068 DDI393068 DNE393068 DXA393068 EGW393068 EQS393068 FAO393068 FKK393068 FUG393068 GEC393068 GNY393068 GXU393068 HHQ393068 HRM393068 IBI393068 ILE393068 IVA393068 JEW393068 JOS393068 JYO393068 KIK393068 KSG393068 LCC393068 LLY393068 LVU393068 MFQ393068 MPM393068 MZI393068 NJE393068 NTA393068 OCW393068 OMS393068 OWO393068 PGK393068 PQG393068 QAC393068 QJY393068 QTU393068 RDQ393068 RNM393068 RXI393068 SHE393068 SRA393068 TAW393068 TKS393068 TUO393068 UEK393068 UOG393068 UYC393068 VHY393068 VRU393068 WBQ393068 WLM393068 WVI393068 A458604 IW458604 SS458604 ACO458604 AMK458604 AWG458604 BGC458604 BPY458604 BZU458604 CJQ458604 CTM458604 DDI458604 DNE458604 DXA458604 EGW458604 EQS458604 FAO458604 FKK458604 FUG458604 GEC458604 GNY458604 GXU458604 HHQ458604 HRM458604 IBI458604 ILE458604 IVA458604 JEW458604 JOS458604 JYO458604 KIK458604 KSG458604 LCC458604 LLY458604 LVU458604 MFQ458604 MPM458604 MZI458604 NJE458604 NTA458604 OCW458604 OMS458604 OWO458604 PGK458604 PQG458604 QAC458604 QJY458604 QTU458604 RDQ458604 RNM458604 RXI458604 SHE458604 SRA458604 TAW458604 TKS458604 TUO458604 UEK458604 UOG458604 UYC458604 VHY458604 VRU458604 WBQ458604 WLM458604 WVI458604 A524140 IW524140 SS524140 ACO524140 AMK524140 AWG524140 BGC524140 BPY524140 BZU524140 CJQ524140 CTM524140 DDI524140 DNE524140 DXA524140 EGW524140 EQS524140 FAO524140 FKK524140 FUG524140 GEC524140 GNY524140 GXU524140 HHQ524140 HRM524140 IBI524140 ILE524140 IVA524140 JEW524140 JOS524140 JYO524140 KIK524140 KSG524140 LCC524140 LLY524140 LVU524140 MFQ524140 MPM524140 MZI524140 NJE524140 NTA524140 OCW524140 OMS524140 OWO524140 PGK524140 PQG524140 QAC524140 QJY524140 QTU524140 RDQ524140 RNM524140 RXI524140 SHE524140 SRA524140 TAW524140 TKS524140 TUO524140 UEK524140 UOG524140 UYC524140 VHY524140 VRU524140 WBQ524140 WLM524140 WVI524140 A589676 IW589676 SS589676 ACO589676 AMK589676 AWG589676 BGC589676 BPY589676 BZU589676 CJQ589676 CTM589676 DDI589676 DNE589676 DXA589676 EGW589676 EQS589676 FAO589676 FKK589676 FUG589676 GEC589676 GNY589676 GXU589676 HHQ589676 HRM589676 IBI589676 ILE589676 IVA589676 JEW589676 JOS589676 JYO589676 KIK589676 KSG589676 LCC589676 LLY589676 LVU589676 MFQ589676 MPM589676 MZI589676 NJE589676 NTA589676 OCW589676 OMS589676 OWO589676 PGK589676 PQG589676 QAC589676 QJY589676 QTU589676 RDQ589676 RNM589676 RXI589676 SHE589676 SRA589676 TAW589676 TKS589676 TUO589676 UEK589676 UOG589676 UYC589676 VHY589676 VRU589676 WBQ589676 WLM589676 WVI589676 A655212 IW655212 SS655212 ACO655212 AMK655212 AWG655212 BGC655212 BPY655212 BZU655212 CJQ655212 CTM655212 DDI655212 DNE655212 DXA655212 EGW655212 EQS655212 FAO655212 FKK655212 FUG655212 GEC655212 GNY655212 GXU655212 HHQ655212 HRM655212 IBI655212 ILE655212 IVA655212 JEW655212 JOS655212 JYO655212 KIK655212 KSG655212 LCC655212 LLY655212 LVU655212 MFQ655212 MPM655212 MZI655212 NJE655212 NTA655212 OCW655212 OMS655212 OWO655212 PGK655212 PQG655212 QAC655212 QJY655212 QTU655212 RDQ655212 RNM655212 RXI655212 SHE655212 SRA655212 TAW655212 TKS655212 TUO655212 UEK655212 UOG655212 UYC655212 VHY655212 VRU655212 WBQ655212 WLM655212 WVI655212 A720748 IW720748 SS720748 ACO720748 AMK720748 AWG720748 BGC720748 BPY720748 BZU720748 CJQ720748 CTM720748 DDI720748 DNE720748 DXA720748 EGW720748 EQS720748 FAO720748 FKK720748 FUG720748 GEC720748 GNY720748 GXU720748 HHQ720748 HRM720748 IBI720748 ILE720748 IVA720748 JEW720748 JOS720748 JYO720748 KIK720748 KSG720748 LCC720748 LLY720748 LVU720748 MFQ720748 MPM720748 MZI720748 NJE720748 NTA720748 OCW720748 OMS720748 OWO720748 PGK720748 PQG720748 QAC720748 QJY720748 QTU720748 RDQ720748 RNM720748 RXI720748 SHE720748 SRA720748 TAW720748 TKS720748 TUO720748 UEK720748 UOG720748 UYC720748 VHY720748 VRU720748 WBQ720748 WLM720748 WVI720748 A786284 IW786284 SS786284 ACO786284 AMK786284 AWG786284 BGC786284 BPY786284 BZU786284 CJQ786284 CTM786284 DDI786284 DNE786284 DXA786284 EGW786284 EQS786284 FAO786284 FKK786284 FUG786284 GEC786284 GNY786284 GXU786284 HHQ786284 HRM786284 IBI786284 ILE786284 IVA786284 JEW786284 JOS786284 JYO786284 KIK786284 KSG786284 LCC786284 LLY786284 LVU786284 MFQ786284 MPM786284 MZI786284 NJE786284 NTA786284 OCW786284 OMS786284 OWO786284 PGK786284 PQG786284 QAC786284 QJY786284 QTU786284 RDQ786284 RNM786284 RXI786284 SHE786284 SRA786284 TAW786284 TKS786284 TUO786284 UEK786284 UOG786284 UYC786284 VHY786284 VRU786284 WBQ786284 WLM786284 WVI786284 A851820 IW851820 SS851820 ACO851820 AMK851820 AWG851820 BGC851820 BPY851820 BZU851820 CJQ851820 CTM851820 DDI851820 DNE851820 DXA851820 EGW851820 EQS851820 FAO851820 FKK851820 FUG851820 GEC851820 GNY851820 GXU851820 HHQ851820 HRM851820 IBI851820 ILE851820 IVA851820 JEW851820 JOS851820 JYO851820 KIK851820 KSG851820 LCC851820 LLY851820 LVU851820 MFQ851820 MPM851820 MZI851820 NJE851820 NTA851820 OCW851820 OMS851820 OWO851820 PGK851820 PQG851820 QAC851820 QJY851820 QTU851820 RDQ851820 RNM851820 RXI851820 SHE851820 SRA851820 TAW851820 TKS851820 TUO851820 UEK851820 UOG851820 UYC851820 VHY851820 VRU851820 WBQ851820 WLM851820 WVI851820 A917356 IW917356 SS917356 ACO917356 AMK917356 AWG917356 BGC917356 BPY917356 BZU917356 CJQ917356 CTM917356 DDI917356 DNE917356 DXA917356 EGW917356 EQS917356 FAO917356 FKK917356 FUG917356 GEC917356 GNY917356 GXU917356 HHQ917356 HRM917356 IBI917356 ILE917356 IVA917356 JEW917356 JOS917356 JYO917356 KIK917356 KSG917356 LCC917356 LLY917356 LVU917356 MFQ917356 MPM917356 MZI917356 NJE917356 NTA917356 OCW917356 OMS917356 OWO917356 PGK917356 PQG917356 QAC917356 QJY917356 QTU917356 RDQ917356 RNM917356 RXI917356 SHE917356 SRA917356 TAW917356 TKS917356 TUO917356 UEK917356 UOG917356 UYC917356 VHY917356 VRU917356 WBQ917356 WLM917356 WVI917356 A982892 IW982892 SS982892 ACO982892 AMK982892 AWG982892 BGC982892 BPY982892 BZU982892 CJQ982892 CTM982892 DDI982892 DNE982892 DXA982892 EGW982892 EQS982892 FAO982892 FKK982892 FUG982892 GEC982892 GNY982892 GXU982892 HHQ982892 HRM982892 IBI982892 ILE982892 IVA982892 JEW982892 JOS982892 JYO982892 KIK982892 KSG982892 LCC982892 LLY982892 LVU982892 MFQ982892 MPM982892 MZI982892 NJE982892 NTA982892 OCW982892 OMS982892 OWO982892 PGK982892 PQG982892 QAC982892 QJY982892 QTU982892 RDQ982892 RNM982892 RXI982892 SHE982892 SRA982892 TAW982892 TKS982892 TUO982892 UEK982892 UOG982892 UYC982892 VHY982892 VRU982892 WBQ982892 WLM982892 WVI982892">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A65371 IW65371 SS65371 ACO65371 AMK65371 AWG65371 BGC65371 BPY65371 BZU65371 CJQ65371 CTM65371 DDI65371 DNE65371 DXA65371 EGW65371 EQS65371 FAO65371 FKK65371 FUG65371 GEC65371 GNY65371 GXU65371 HHQ65371 HRM65371 IBI65371 ILE65371 IVA65371 JEW65371 JOS65371 JYO65371 KIK65371 KSG65371 LCC65371 LLY65371 LVU65371 MFQ65371 MPM65371 MZI65371 NJE65371 NTA65371 OCW65371 OMS65371 OWO65371 PGK65371 PQG65371 QAC65371 QJY65371 QTU65371 RDQ65371 RNM65371 RXI65371 SHE65371 SRA65371 TAW65371 TKS65371 TUO65371 UEK65371 UOG65371 UYC65371 VHY65371 VRU65371 WBQ65371 WLM65371 WVI65371 A130907 IW130907 SS130907 ACO130907 AMK130907 AWG130907 BGC130907 BPY130907 BZU130907 CJQ130907 CTM130907 DDI130907 DNE130907 DXA130907 EGW130907 EQS130907 FAO130907 FKK130907 FUG130907 GEC130907 GNY130907 GXU130907 HHQ130907 HRM130907 IBI130907 ILE130907 IVA130907 JEW130907 JOS130907 JYO130907 KIK130907 KSG130907 LCC130907 LLY130907 LVU130907 MFQ130907 MPM130907 MZI130907 NJE130907 NTA130907 OCW130907 OMS130907 OWO130907 PGK130907 PQG130907 QAC130907 QJY130907 QTU130907 RDQ130907 RNM130907 RXI130907 SHE130907 SRA130907 TAW130907 TKS130907 TUO130907 UEK130907 UOG130907 UYC130907 VHY130907 VRU130907 WBQ130907 WLM130907 WVI130907 A196443 IW196443 SS196443 ACO196443 AMK196443 AWG196443 BGC196443 BPY196443 BZU196443 CJQ196443 CTM196443 DDI196443 DNE196443 DXA196443 EGW196443 EQS196443 FAO196443 FKK196443 FUG196443 GEC196443 GNY196443 GXU196443 HHQ196443 HRM196443 IBI196443 ILE196443 IVA196443 JEW196443 JOS196443 JYO196443 KIK196443 KSG196443 LCC196443 LLY196443 LVU196443 MFQ196443 MPM196443 MZI196443 NJE196443 NTA196443 OCW196443 OMS196443 OWO196443 PGK196443 PQG196443 QAC196443 QJY196443 QTU196443 RDQ196443 RNM196443 RXI196443 SHE196443 SRA196443 TAW196443 TKS196443 TUO196443 UEK196443 UOG196443 UYC196443 VHY196443 VRU196443 WBQ196443 WLM196443 WVI196443 A261979 IW261979 SS261979 ACO261979 AMK261979 AWG261979 BGC261979 BPY261979 BZU261979 CJQ261979 CTM261979 DDI261979 DNE261979 DXA261979 EGW261979 EQS261979 FAO261979 FKK261979 FUG261979 GEC261979 GNY261979 GXU261979 HHQ261979 HRM261979 IBI261979 ILE261979 IVA261979 JEW261979 JOS261979 JYO261979 KIK261979 KSG261979 LCC261979 LLY261979 LVU261979 MFQ261979 MPM261979 MZI261979 NJE261979 NTA261979 OCW261979 OMS261979 OWO261979 PGK261979 PQG261979 QAC261979 QJY261979 QTU261979 RDQ261979 RNM261979 RXI261979 SHE261979 SRA261979 TAW261979 TKS261979 TUO261979 UEK261979 UOG261979 UYC261979 VHY261979 VRU261979 WBQ261979 WLM261979 WVI261979 A327515 IW327515 SS327515 ACO327515 AMK327515 AWG327515 BGC327515 BPY327515 BZU327515 CJQ327515 CTM327515 DDI327515 DNE327515 DXA327515 EGW327515 EQS327515 FAO327515 FKK327515 FUG327515 GEC327515 GNY327515 GXU327515 HHQ327515 HRM327515 IBI327515 ILE327515 IVA327515 JEW327515 JOS327515 JYO327515 KIK327515 KSG327515 LCC327515 LLY327515 LVU327515 MFQ327515 MPM327515 MZI327515 NJE327515 NTA327515 OCW327515 OMS327515 OWO327515 PGK327515 PQG327515 QAC327515 QJY327515 QTU327515 RDQ327515 RNM327515 RXI327515 SHE327515 SRA327515 TAW327515 TKS327515 TUO327515 UEK327515 UOG327515 UYC327515 VHY327515 VRU327515 WBQ327515 WLM327515 WVI327515 A393051 IW393051 SS393051 ACO393051 AMK393051 AWG393051 BGC393051 BPY393051 BZU393051 CJQ393051 CTM393051 DDI393051 DNE393051 DXA393051 EGW393051 EQS393051 FAO393051 FKK393051 FUG393051 GEC393051 GNY393051 GXU393051 HHQ393051 HRM393051 IBI393051 ILE393051 IVA393051 JEW393051 JOS393051 JYO393051 KIK393051 KSG393051 LCC393051 LLY393051 LVU393051 MFQ393051 MPM393051 MZI393051 NJE393051 NTA393051 OCW393051 OMS393051 OWO393051 PGK393051 PQG393051 QAC393051 QJY393051 QTU393051 RDQ393051 RNM393051 RXI393051 SHE393051 SRA393051 TAW393051 TKS393051 TUO393051 UEK393051 UOG393051 UYC393051 VHY393051 VRU393051 WBQ393051 WLM393051 WVI393051 A458587 IW458587 SS458587 ACO458587 AMK458587 AWG458587 BGC458587 BPY458587 BZU458587 CJQ458587 CTM458587 DDI458587 DNE458587 DXA458587 EGW458587 EQS458587 FAO458587 FKK458587 FUG458587 GEC458587 GNY458587 GXU458587 HHQ458587 HRM458587 IBI458587 ILE458587 IVA458587 JEW458587 JOS458587 JYO458587 KIK458587 KSG458587 LCC458587 LLY458587 LVU458587 MFQ458587 MPM458587 MZI458587 NJE458587 NTA458587 OCW458587 OMS458587 OWO458587 PGK458587 PQG458587 QAC458587 QJY458587 QTU458587 RDQ458587 RNM458587 RXI458587 SHE458587 SRA458587 TAW458587 TKS458587 TUO458587 UEK458587 UOG458587 UYC458587 VHY458587 VRU458587 WBQ458587 WLM458587 WVI458587 A524123 IW524123 SS524123 ACO524123 AMK524123 AWG524123 BGC524123 BPY524123 BZU524123 CJQ524123 CTM524123 DDI524123 DNE524123 DXA524123 EGW524123 EQS524123 FAO524123 FKK524123 FUG524123 GEC524123 GNY524123 GXU524123 HHQ524123 HRM524123 IBI524123 ILE524123 IVA524123 JEW524123 JOS524123 JYO524123 KIK524123 KSG524123 LCC524123 LLY524123 LVU524123 MFQ524123 MPM524123 MZI524123 NJE524123 NTA524123 OCW524123 OMS524123 OWO524123 PGK524123 PQG524123 QAC524123 QJY524123 QTU524123 RDQ524123 RNM524123 RXI524123 SHE524123 SRA524123 TAW524123 TKS524123 TUO524123 UEK524123 UOG524123 UYC524123 VHY524123 VRU524123 WBQ524123 WLM524123 WVI524123 A589659 IW589659 SS589659 ACO589659 AMK589659 AWG589659 BGC589659 BPY589659 BZU589659 CJQ589659 CTM589659 DDI589659 DNE589659 DXA589659 EGW589659 EQS589659 FAO589659 FKK589659 FUG589659 GEC589659 GNY589659 GXU589659 HHQ589659 HRM589659 IBI589659 ILE589659 IVA589659 JEW589659 JOS589659 JYO589659 KIK589659 KSG589659 LCC589659 LLY589659 LVU589659 MFQ589659 MPM589659 MZI589659 NJE589659 NTA589659 OCW589659 OMS589659 OWO589659 PGK589659 PQG589659 QAC589659 QJY589659 QTU589659 RDQ589659 RNM589659 RXI589659 SHE589659 SRA589659 TAW589659 TKS589659 TUO589659 UEK589659 UOG589659 UYC589659 VHY589659 VRU589659 WBQ589659 WLM589659 WVI589659 A655195 IW655195 SS655195 ACO655195 AMK655195 AWG655195 BGC655195 BPY655195 BZU655195 CJQ655195 CTM655195 DDI655195 DNE655195 DXA655195 EGW655195 EQS655195 FAO655195 FKK655195 FUG655195 GEC655195 GNY655195 GXU655195 HHQ655195 HRM655195 IBI655195 ILE655195 IVA655195 JEW655195 JOS655195 JYO655195 KIK655195 KSG655195 LCC655195 LLY655195 LVU655195 MFQ655195 MPM655195 MZI655195 NJE655195 NTA655195 OCW655195 OMS655195 OWO655195 PGK655195 PQG655195 QAC655195 QJY655195 QTU655195 RDQ655195 RNM655195 RXI655195 SHE655195 SRA655195 TAW655195 TKS655195 TUO655195 UEK655195 UOG655195 UYC655195 VHY655195 VRU655195 WBQ655195 WLM655195 WVI655195 A720731 IW720731 SS720731 ACO720731 AMK720731 AWG720731 BGC720731 BPY720731 BZU720731 CJQ720731 CTM720731 DDI720731 DNE720731 DXA720731 EGW720731 EQS720731 FAO720731 FKK720731 FUG720731 GEC720731 GNY720731 GXU720731 HHQ720731 HRM720731 IBI720731 ILE720731 IVA720731 JEW720731 JOS720731 JYO720731 KIK720731 KSG720731 LCC720731 LLY720731 LVU720731 MFQ720731 MPM720731 MZI720731 NJE720731 NTA720731 OCW720731 OMS720731 OWO720731 PGK720731 PQG720731 QAC720731 QJY720731 QTU720731 RDQ720731 RNM720731 RXI720731 SHE720731 SRA720731 TAW720731 TKS720731 TUO720731 UEK720731 UOG720731 UYC720731 VHY720731 VRU720731 WBQ720731 WLM720731 WVI720731 A786267 IW786267 SS786267 ACO786267 AMK786267 AWG786267 BGC786267 BPY786267 BZU786267 CJQ786267 CTM786267 DDI786267 DNE786267 DXA786267 EGW786267 EQS786267 FAO786267 FKK786267 FUG786267 GEC786267 GNY786267 GXU786267 HHQ786267 HRM786267 IBI786267 ILE786267 IVA786267 JEW786267 JOS786267 JYO786267 KIK786267 KSG786267 LCC786267 LLY786267 LVU786267 MFQ786267 MPM786267 MZI786267 NJE786267 NTA786267 OCW786267 OMS786267 OWO786267 PGK786267 PQG786267 QAC786267 QJY786267 QTU786267 RDQ786267 RNM786267 RXI786267 SHE786267 SRA786267 TAW786267 TKS786267 TUO786267 UEK786267 UOG786267 UYC786267 VHY786267 VRU786267 WBQ786267 WLM786267 WVI786267 A851803 IW851803 SS851803 ACO851803 AMK851803 AWG851803 BGC851803 BPY851803 BZU851803 CJQ851803 CTM851803 DDI851803 DNE851803 DXA851803 EGW851803 EQS851803 FAO851803 FKK851803 FUG851803 GEC851803 GNY851803 GXU851803 HHQ851803 HRM851803 IBI851803 ILE851803 IVA851803 JEW851803 JOS851803 JYO851803 KIK851803 KSG851803 LCC851803 LLY851803 LVU851803 MFQ851803 MPM851803 MZI851803 NJE851803 NTA851803 OCW851803 OMS851803 OWO851803 PGK851803 PQG851803 QAC851803 QJY851803 QTU851803 RDQ851803 RNM851803 RXI851803 SHE851803 SRA851803 TAW851803 TKS851803 TUO851803 UEK851803 UOG851803 UYC851803 VHY851803 VRU851803 WBQ851803 WLM851803 WVI851803 A917339 IW917339 SS917339 ACO917339 AMK917339 AWG917339 BGC917339 BPY917339 BZU917339 CJQ917339 CTM917339 DDI917339 DNE917339 DXA917339 EGW917339 EQS917339 FAO917339 FKK917339 FUG917339 GEC917339 GNY917339 GXU917339 HHQ917339 HRM917339 IBI917339 ILE917339 IVA917339 JEW917339 JOS917339 JYO917339 KIK917339 KSG917339 LCC917339 LLY917339 LVU917339 MFQ917339 MPM917339 MZI917339 NJE917339 NTA917339 OCW917339 OMS917339 OWO917339 PGK917339 PQG917339 QAC917339 QJY917339 QTU917339 RDQ917339 RNM917339 RXI917339 SHE917339 SRA917339 TAW917339 TKS917339 TUO917339 UEK917339 UOG917339 UYC917339 VHY917339 VRU917339 WBQ917339 WLM917339 WVI917339 A982875 IW982875 SS982875 ACO982875 AMK982875 AWG982875 BGC982875 BPY982875 BZU982875 CJQ982875 CTM982875 DDI982875 DNE982875 DXA982875 EGW982875 EQS982875 FAO982875 FKK982875 FUG982875 GEC982875 GNY982875 GXU982875 HHQ982875 HRM982875 IBI982875 ILE982875 IVA982875 JEW982875 JOS982875 JYO982875 KIK982875 KSG982875 LCC982875 LLY982875 LVU982875 MFQ982875 MPM982875 MZI982875 NJE982875 NTA982875 OCW982875 OMS982875 OWO982875 PGK982875 PQG982875 QAC982875 QJY982875 QTU982875 RDQ982875 RNM982875 RXI982875 SHE982875 SRA982875 TAW982875 TKS982875 TUO982875 UEK982875 UOG982875 UYC982875 VHY982875 VRU982875 WBQ982875 WLM982875 WVI982875">
      <formula1>"²ÕÛáõë³Ï 17.   Ð³ÝñáõÃÛ³Ý ÏáÕÙÇó û·ï³·áñÍíáÕ áã ýÇÝ³Ýë³Ï³Ý ³ÏïÇíÝ»ñ"</formula1>
    </dataValidation>
    <dataValidation type="custom" allowBlank="1" showInputMessage="1" showErrorMessage="1" sqref="A65351 IW65351 SS65351 ACO65351 AMK65351 AWG65351 BGC65351 BPY65351 BZU65351 CJQ65351 CTM65351 DDI65351 DNE65351 DXA65351 EGW65351 EQS65351 FAO65351 FKK65351 FUG65351 GEC65351 GNY65351 GXU65351 HHQ65351 HRM65351 IBI65351 ILE65351 IVA65351 JEW65351 JOS65351 JYO65351 KIK65351 KSG65351 LCC65351 LLY65351 LVU65351 MFQ65351 MPM65351 MZI65351 NJE65351 NTA65351 OCW65351 OMS65351 OWO65351 PGK65351 PQG65351 QAC65351 QJY65351 QTU65351 RDQ65351 RNM65351 RXI65351 SHE65351 SRA65351 TAW65351 TKS65351 TUO65351 UEK65351 UOG65351 UYC65351 VHY65351 VRU65351 WBQ65351 WLM65351 WVI65351 A130887 IW130887 SS130887 ACO130887 AMK130887 AWG130887 BGC130887 BPY130887 BZU130887 CJQ130887 CTM130887 DDI130887 DNE130887 DXA130887 EGW130887 EQS130887 FAO130887 FKK130887 FUG130887 GEC130887 GNY130887 GXU130887 HHQ130887 HRM130887 IBI130887 ILE130887 IVA130887 JEW130887 JOS130887 JYO130887 KIK130887 KSG130887 LCC130887 LLY130887 LVU130887 MFQ130887 MPM130887 MZI130887 NJE130887 NTA130887 OCW130887 OMS130887 OWO130887 PGK130887 PQG130887 QAC130887 QJY130887 QTU130887 RDQ130887 RNM130887 RXI130887 SHE130887 SRA130887 TAW130887 TKS130887 TUO130887 UEK130887 UOG130887 UYC130887 VHY130887 VRU130887 WBQ130887 WLM130887 WVI130887 A196423 IW196423 SS196423 ACO196423 AMK196423 AWG196423 BGC196423 BPY196423 BZU196423 CJQ196423 CTM196423 DDI196423 DNE196423 DXA196423 EGW196423 EQS196423 FAO196423 FKK196423 FUG196423 GEC196423 GNY196423 GXU196423 HHQ196423 HRM196423 IBI196423 ILE196423 IVA196423 JEW196423 JOS196423 JYO196423 KIK196423 KSG196423 LCC196423 LLY196423 LVU196423 MFQ196423 MPM196423 MZI196423 NJE196423 NTA196423 OCW196423 OMS196423 OWO196423 PGK196423 PQG196423 QAC196423 QJY196423 QTU196423 RDQ196423 RNM196423 RXI196423 SHE196423 SRA196423 TAW196423 TKS196423 TUO196423 UEK196423 UOG196423 UYC196423 VHY196423 VRU196423 WBQ196423 WLM196423 WVI196423 A261959 IW261959 SS261959 ACO261959 AMK261959 AWG261959 BGC261959 BPY261959 BZU261959 CJQ261959 CTM261959 DDI261959 DNE261959 DXA261959 EGW261959 EQS261959 FAO261959 FKK261959 FUG261959 GEC261959 GNY261959 GXU261959 HHQ261959 HRM261959 IBI261959 ILE261959 IVA261959 JEW261959 JOS261959 JYO261959 KIK261959 KSG261959 LCC261959 LLY261959 LVU261959 MFQ261959 MPM261959 MZI261959 NJE261959 NTA261959 OCW261959 OMS261959 OWO261959 PGK261959 PQG261959 QAC261959 QJY261959 QTU261959 RDQ261959 RNM261959 RXI261959 SHE261959 SRA261959 TAW261959 TKS261959 TUO261959 UEK261959 UOG261959 UYC261959 VHY261959 VRU261959 WBQ261959 WLM261959 WVI261959 A327495 IW327495 SS327495 ACO327495 AMK327495 AWG327495 BGC327495 BPY327495 BZU327495 CJQ327495 CTM327495 DDI327495 DNE327495 DXA327495 EGW327495 EQS327495 FAO327495 FKK327495 FUG327495 GEC327495 GNY327495 GXU327495 HHQ327495 HRM327495 IBI327495 ILE327495 IVA327495 JEW327495 JOS327495 JYO327495 KIK327495 KSG327495 LCC327495 LLY327495 LVU327495 MFQ327495 MPM327495 MZI327495 NJE327495 NTA327495 OCW327495 OMS327495 OWO327495 PGK327495 PQG327495 QAC327495 QJY327495 QTU327495 RDQ327495 RNM327495 RXI327495 SHE327495 SRA327495 TAW327495 TKS327495 TUO327495 UEK327495 UOG327495 UYC327495 VHY327495 VRU327495 WBQ327495 WLM327495 WVI327495 A393031 IW393031 SS393031 ACO393031 AMK393031 AWG393031 BGC393031 BPY393031 BZU393031 CJQ393031 CTM393031 DDI393031 DNE393031 DXA393031 EGW393031 EQS393031 FAO393031 FKK393031 FUG393031 GEC393031 GNY393031 GXU393031 HHQ393031 HRM393031 IBI393031 ILE393031 IVA393031 JEW393031 JOS393031 JYO393031 KIK393031 KSG393031 LCC393031 LLY393031 LVU393031 MFQ393031 MPM393031 MZI393031 NJE393031 NTA393031 OCW393031 OMS393031 OWO393031 PGK393031 PQG393031 QAC393031 QJY393031 QTU393031 RDQ393031 RNM393031 RXI393031 SHE393031 SRA393031 TAW393031 TKS393031 TUO393031 UEK393031 UOG393031 UYC393031 VHY393031 VRU393031 WBQ393031 WLM393031 WVI393031 A458567 IW458567 SS458567 ACO458567 AMK458567 AWG458567 BGC458567 BPY458567 BZU458567 CJQ458567 CTM458567 DDI458567 DNE458567 DXA458567 EGW458567 EQS458567 FAO458567 FKK458567 FUG458567 GEC458567 GNY458567 GXU458567 HHQ458567 HRM458567 IBI458567 ILE458567 IVA458567 JEW458567 JOS458567 JYO458567 KIK458567 KSG458567 LCC458567 LLY458567 LVU458567 MFQ458567 MPM458567 MZI458567 NJE458567 NTA458567 OCW458567 OMS458567 OWO458567 PGK458567 PQG458567 QAC458567 QJY458567 QTU458567 RDQ458567 RNM458567 RXI458567 SHE458567 SRA458567 TAW458567 TKS458567 TUO458567 UEK458567 UOG458567 UYC458567 VHY458567 VRU458567 WBQ458567 WLM458567 WVI458567 A524103 IW524103 SS524103 ACO524103 AMK524103 AWG524103 BGC524103 BPY524103 BZU524103 CJQ524103 CTM524103 DDI524103 DNE524103 DXA524103 EGW524103 EQS524103 FAO524103 FKK524103 FUG524103 GEC524103 GNY524103 GXU524103 HHQ524103 HRM524103 IBI524103 ILE524103 IVA524103 JEW524103 JOS524103 JYO524103 KIK524103 KSG524103 LCC524103 LLY524103 LVU524103 MFQ524103 MPM524103 MZI524103 NJE524103 NTA524103 OCW524103 OMS524103 OWO524103 PGK524103 PQG524103 QAC524103 QJY524103 QTU524103 RDQ524103 RNM524103 RXI524103 SHE524103 SRA524103 TAW524103 TKS524103 TUO524103 UEK524103 UOG524103 UYC524103 VHY524103 VRU524103 WBQ524103 WLM524103 WVI524103 A589639 IW589639 SS589639 ACO589639 AMK589639 AWG589639 BGC589639 BPY589639 BZU589639 CJQ589639 CTM589639 DDI589639 DNE589639 DXA589639 EGW589639 EQS589639 FAO589639 FKK589639 FUG589639 GEC589639 GNY589639 GXU589639 HHQ589639 HRM589639 IBI589639 ILE589639 IVA589639 JEW589639 JOS589639 JYO589639 KIK589639 KSG589639 LCC589639 LLY589639 LVU589639 MFQ589639 MPM589639 MZI589639 NJE589639 NTA589639 OCW589639 OMS589639 OWO589639 PGK589639 PQG589639 QAC589639 QJY589639 QTU589639 RDQ589639 RNM589639 RXI589639 SHE589639 SRA589639 TAW589639 TKS589639 TUO589639 UEK589639 UOG589639 UYC589639 VHY589639 VRU589639 WBQ589639 WLM589639 WVI589639 A655175 IW655175 SS655175 ACO655175 AMK655175 AWG655175 BGC655175 BPY655175 BZU655175 CJQ655175 CTM655175 DDI655175 DNE655175 DXA655175 EGW655175 EQS655175 FAO655175 FKK655175 FUG655175 GEC655175 GNY655175 GXU655175 HHQ655175 HRM655175 IBI655175 ILE655175 IVA655175 JEW655175 JOS655175 JYO655175 KIK655175 KSG655175 LCC655175 LLY655175 LVU655175 MFQ655175 MPM655175 MZI655175 NJE655175 NTA655175 OCW655175 OMS655175 OWO655175 PGK655175 PQG655175 QAC655175 QJY655175 QTU655175 RDQ655175 RNM655175 RXI655175 SHE655175 SRA655175 TAW655175 TKS655175 TUO655175 UEK655175 UOG655175 UYC655175 VHY655175 VRU655175 WBQ655175 WLM655175 WVI655175 A720711 IW720711 SS720711 ACO720711 AMK720711 AWG720711 BGC720711 BPY720711 BZU720711 CJQ720711 CTM720711 DDI720711 DNE720711 DXA720711 EGW720711 EQS720711 FAO720711 FKK720711 FUG720711 GEC720711 GNY720711 GXU720711 HHQ720711 HRM720711 IBI720711 ILE720711 IVA720711 JEW720711 JOS720711 JYO720711 KIK720711 KSG720711 LCC720711 LLY720711 LVU720711 MFQ720711 MPM720711 MZI720711 NJE720711 NTA720711 OCW720711 OMS720711 OWO720711 PGK720711 PQG720711 QAC720711 QJY720711 QTU720711 RDQ720711 RNM720711 RXI720711 SHE720711 SRA720711 TAW720711 TKS720711 TUO720711 UEK720711 UOG720711 UYC720711 VHY720711 VRU720711 WBQ720711 WLM720711 WVI720711 A786247 IW786247 SS786247 ACO786247 AMK786247 AWG786247 BGC786247 BPY786247 BZU786247 CJQ786247 CTM786247 DDI786247 DNE786247 DXA786247 EGW786247 EQS786247 FAO786247 FKK786247 FUG786247 GEC786247 GNY786247 GXU786247 HHQ786247 HRM786247 IBI786247 ILE786247 IVA786247 JEW786247 JOS786247 JYO786247 KIK786247 KSG786247 LCC786247 LLY786247 LVU786247 MFQ786247 MPM786247 MZI786247 NJE786247 NTA786247 OCW786247 OMS786247 OWO786247 PGK786247 PQG786247 QAC786247 QJY786247 QTU786247 RDQ786247 RNM786247 RXI786247 SHE786247 SRA786247 TAW786247 TKS786247 TUO786247 UEK786247 UOG786247 UYC786247 VHY786247 VRU786247 WBQ786247 WLM786247 WVI786247 A851783 IW851783 SS851783 ACO851783 AMK851783 AWG851783 BGC851783 BPY851783 BZU851783 CJQ851783 CTM851783 DDI851783 DNE851783 DXA851783 EGW851783 EQS851783 FAO851783 FKK851783 FUG851783 GEC851783 GNY851783 GXU851783 HHQ851783 HRM851783 IBI851783 ILE851783 IVA851783 JEW851783 JOS851783 JYO851783 KIK851783 KSG851783 LCC851783 LLY851783 LVU851783 MFQ851783 MPM851783 MZI851783 NJE851783 NTA851783 OCW851783 OMS851783 OWO851783 PGK851783 PQG851783 QAC851783 QJY851783 QTU851783 RDQ851783 RNM851783 RXI851783 SHE851783 SRA851783 TAW851783 TKS851783 TUO851783 UEK851783 UOG851783 UYC851783 VHY851783 VRU851783 WBQ851783 WLM851783 WVI851783 A917319 IW917319 SS917319 ACO917319 AMK917319 AWG917319 BGC917319 BPY917319 BZU917319 CJQ917319 CTM917319 DDI917319 DNE917319 DXA917319 EGW917319 EQS917319 FAO917319 FKK917319 FUG917319 GEC917319 GNY917319 GXU917319 HHQ917319 HRM917319 IBI917319 ILE917319 IVA917319 JEW917319 JOS917319 JYO917319 KIK917319 KSG917319 LCC917319 LLY917319 LVU917319 MFQ917319 MPM917319 MZI917319 NJE917319 NTA917319 OCW917319 OMS917319 OWO917319 PGK917319 PQG917319 QAC917319 QJY917319 QTU917319 RDQ917319 RNM917319 RXI917319 SHE917319 SRA917319 TAW917319 TKS917319 TUO917319 UEK917319 UOG917319 UYC917319 VHY917319 VRU917319 WBQ917319 WLM917319 WVI917319 A982855 IW982855 SS982855 ACO982855 AMK982855 AWG982855 BGC982855 BPY982855 BZU982855 CJQ982855 CTM982855 DDI982855 DNE982855 DXA982855 EGW982855 EQS982855 FAO982855 FKK982855 FUG982855 GEC982855 GNY982855 GXU982855 HHQ982855 HRM982855 IBI982855 ILE982855 IVA982855 JEW982855 JOS982855 JYO982855 KIK982855 KSG982855 LCC982855 LLY982855 LVU982855 MFQ982855 MPM982855 MZI982855 NJE982855 NTA982855 OCW982855 OMS982855 OWO982855 PGK982855 PQG982855 QAC982855 QJY982855 QTU982855 RDQ982855 RNM982855 RXI982855 SHE982855 SRA982855 TAW982855 TKS982855 TUO982855 UEK982855 UOG982855 UYC982855 VHY982855 VRU982855 WBQ982855 WLM982855 WVI982855">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A65331 IW65331 SS65331 ACO65331 AMK65331 AWG65331 BGC65331 BPY65331 BZU65331 CJQ65331 CTM65331 DDI65331 DNE65331 DXA65331 EGW65331 EQS65331 FAO65331 FKK65331 FUG65331 GEC65331 GNY65331 GXU65331 HHQ65331 HRM65331 IBI65331 ILE65331 IVA65331 JEW65331 JOS65331 JYO65331 KIK65331 KSG65331 LCC65331 LLY65331 LVU65331 MFQ65331 MPM65331 MZI65331 NJE65331 NTA65331 OCW65331 OMS65331 OWO65331 PGK65331 PQG65331 QAC65331 QJY65331 QTU65331 RDQ65331 RNM65331 RXI65331 SHE65331 SRA65331 TAW65331 TKS65331 TUO65331 UEK65331 UOG65331 UYC65331 VHY65331 VRU65331 WBQ65331 WLM65331 WVI65331 A130867 IW130867 SS130867 ACO130867 AMK130867 AWG130867 BGC130867 BPY130867 BZU130867 CJQ130867 CTM130867 DDI130867 DNE130867 DXA130867 EGW130867 EQS130867 FAO130867 FKK130867 FUG130867 GEC130867 GNY130867 GXU130867 HHQ130867 HRM130867 IBI130867 ILE130867 IVA130867 JEW130867 JOS130867 JYO130867 KIK130867 KSG130867 LCC130867 LLY130867 LVU130867 MFQ130867 MPM130867 MZI130867 NJE130867 NTA130867 OCW130867 OMS130867 OWO130867 PGK130867 PQG130867 QAC130867 QJY130867 QTU130867 RDQ130867 RNM130867 RXI130867 SHE130867 SRA130867 TAW130867 TKS130867 TUO130867 UEK130867 UOG130867 UYC130867 VHY130867 VRU130867 WBQ130867 WLM130867 WVI130867 A196403 IW196403 SS196403 ACO196403 AMK196403 AWG196403 BGC196403 BPY196403 BZU196403 CJQ196403 CTM196403 DDI196403 DNE196403 DXA196403 EGW196403 EQS196403 FAO196403 FKK196403 FUG196403 GEC196403 GNY196403 GXU196403 HHQ196403 HRM196403 IBI196403 ILE196403 IVA196403 JEW196403 JOS196403 JYO196403 KIK196403 KSG196403 LCC196403 LLY196403 LVU196403 MFQ196403 MPM196403 MZI196403 NJE196403 NTA196403 OCW196403 OMS196403 OWO196403 PGK196403 PQG196403 QAC196403 QJY196403 QTU196403 RDQ196403 RNM196403 RXI196403 SHE196403 SRA196403 TAW196403 TKS196403 TUO196403 UEK196403 UOG196403 UYC196403 VHY196403 VRU196403 WBQ196403 WLM196403 WVI196403 A261939 IW261939 SS261939 ACO261939 AMK261939 AWG261939 BGC261939 BPY261939 BZU261939 CJQ261939 CTM261939 DDI261939 DNE261939 DXA261939 EGW261939 EQS261939 FAO261939 FKK261939 FUG261939 GEC261939 GNY261939 GXU261939 HHQ261939 HRM261939 IBI261939 ILE261939 IVA261939 JEW261939 JOS261939 JYO261939 KIK261939 KSG261939 LCC261939 LLY261939 LVU261939 MFQ261939 MPM261939 MZI261939 NJE261939 NTA261939 OCW261939 OMS261939 OWO261939 PGK261939 PQG261939 QAC261939 QJY261939 QTU261939 RDQ261939 RNM261939 RXI261939 SHE261939 SRA261939 TAW261939 TKS261939 TUO261939 UEK261939 UOG261939 UYC261939 VHY261939 VRU261939 WBQ261939 WLM261939 WVI261939 A327475 IW327475 SS327475 ACO327475 AMK327475 AWG327475 BGC327475 BPY327475 BZU327475 CJQ327475 CTM327475 DDI327475 DNE327475 DXA327475 EGW327475 EQS327475 FAO327475 FKK327475 FUG327475 GEC327475 GNY327475 GXU327475 HHQ327475 HRM327475 IBI327475 ILE327475 IVA327475 JEW327475 JOS327475 JYO327475 KIK327475 KSG327475 LCC327475 LLY327475 LVU327475 MFQ327475 MPM327475 MZI327475 NJE327475 NTA327475 OCW327475 OMS327475 OWO327475 PGK327475 PQG327475 QAC327475 QJY327475 QTU327475 RDQ327475 RNM327475 RXI327475 SHE327475 SRA327475 TAW327475 TKS327475 TUO327475 UEK327475 UOG327475 UYC327475 VHY327475 VRU327475 WBQ327475 WLM327475 WVI327475 A393011 IW393011 SS393011 ACO393011 AMK393011 AWG393011 BGC393011 BPY393011 BZU393011 CJQ393011 CTM393011 DDI393011 DNE393011 DXA393011 EGW393011 EQS393011 FAO393011 FKK393011 FUG393011 GEC393011 GNY393011 GXU393011 HHQ393011 HRM393011 IBI393011 ILE393011 IVA393011 JEW393011 JOS393011 JYO393011 KIK393011 KSG393011 LCC393011 LLY393011 LVU393011 MFQ393011 MPM393011 MZI393011 NJE393011 NTA393011 OCW393011 OMS393011 OWO393011 PGK393011 PQG393011 QAC393011 QJY393011 QTU393011 RDQ393011 RNM393011 RXI393011 SHE393011 SRA393011 TAW393011 TKS393011 TUO393011 UEK393011 UOG393011 UYC393011 VHY393011 VRU393011 WBQ393011 WLM393011 WVI393011 A458547 IW458547 SS458547 ACO458547 AMK458547 AWG458547 BGC458547 BPY458547 BZU458547 CJQ458547 CTM458547 DDI458547 DNE458547 DXA458547 EGW458547 EQS458547 FAO458547 FKK458547 FUG458547 GEC458547 GNY458547 GXU458547 HHQ458547 HRM458547 IBI458547 ILE458547 IVA458547 JEW458547 JOS458547 JYO458547 KIK458547 KSG458547 LCC458547 LLY458547 LVU458547 MFQ458547 MPM458547 MZI458547 NJE458547 NTA458547 OCW458547 OMS458547 OWO458547 PGK458547 PQG458547 QAC458547 QJY458547 QTU458547 RDQ458547 RNM458547 RXI458547 SHE458547 SRA458547 TAW458547 TKS458547 TUO458547 UEK458547 UOG458547 UYC458547 VHY458547 VRU458547 WBQ458547 WLM458547 WVI458547 A524083 IW524083 SS524083 ACO524083 AMK524083 AWG524083 BGC524083 BPY524083 BZU524083 CJQ524083 CTM524083 DDI524083 DNE524083 DXA524083 EGW524083 EQS524083 FAO524083 FKK524083 FUG524083 GEC524083 GNY524083 GXU524083 HHQ524083 HRM524083 IBI524083 ILE524083 IVA524083 JEW524083 JOS524083 JYO524083 KIK524083 KSG524083 LCC524083 LLY524083 LVU524083 MFQ524083 MPM524083 MZI524083 NJE524083 NTA524083 OCW524083 OMS524083 OWO524083 PGK524083 PQG524083 QAC524083 QJY524083 QTU524083 RDQ524083 RNM524083 RXI524083 SHE524083 SRA524083 TAW524083 TKS524083 TUO524083 UEK524083 UOG524083 UYC524083 VHY524083 VRU524083 WBQ524083 WLM524083 WVI524083 A589619 IW589619 SS589619 ACO589619 AMK589619 AWG589619 BGC589619 BPY589619 BZU589619 CJQ589619 CTM589619 DDI589619 DNE589619 DXA589619 EGW589619 EQS589619 FAO589619 FKK589619 FUG589619 GEC589619 GNY589619 GXU589619 HHQ589619 HRM589619 IBI589619 ILE589619 IVA589619 JEW589619 JOS589619 JYO589619 KIK589619 KSG589619 LCC589619 LLY589619 LVU589619 MFQ589619 MPM589619 MZI589619 NJE589619 NTA589619 OCW589619 OMS589619 OWO589619 PGK589619 PQG589619 QAC589619 QJY589619 QTU589619 RDQ589619 RNM589619 RXI589619 SHE589619 SRA589619 TAW589619 TKS589619 TUO589619 UEK589619 UOG589619 UYC589619 VHY589619 VRU589619 WBQ589619 WLM589619 WVI589619 A655155 IW655155 SS655155 ACO655155 AMK655155 AWG655155 BGC655155 BPY655155 BZU655155 CJQ655155 CTM655155 DDI655155 DNE655155 DXA655155 EGW655155 EQS655155 FAO655155 FKK655155 FUG655155 GEC655155 GNY655155 GXU655155 HHQ655155 HRM655155 IBI655155 ILE655155 IVA655155 JEW655155 JOS655155 JYO655155 KIK655155 KSG655155 LCC655155 LLY655155 LVU655155 MFQ655155 MPM655155 MZI655155 NJE655155 NTA655155 OCW655155 OMS655155 OWO655155 PGK655155 PQG655155 QAC655155 QJY655155 QTU655155 RDQ655155 RNM655155 RXI655155 SHE655155 SRA655155 TAW655155 TKS655155 TUO655155 UEK655155 UOG655155 UYC655155 VHY655155 VRU655155 WBQ655155 WLM655155 WVI655155 A720691 IW720691 SS720691 ACO720691 AMK720691 AWG720691 BGC720691 BPY720691 BZU720691 CJQ720691 CTM720691 DDI720691 DNE720691 DXA720691 EGW720691 EQS720691 FAO720691 FKK720691 FUG720691 GEC720691 GNY720691 GXU720691 HHQ720691 HRM720691 IBI720691 ILE720691 IVA720691 JEW720691 JOS720691 JYO720691 KIK720691 KSG720691 LCC720691 LLY720691 LVU720691 MFQ720691 MPM720691 MZI720691 NJE720691 NTA720691 OCW720691 OMS720691 OWO720691 PGK720691 PQG720691 QAC720691 QJY720691 QTU720691 RDQ720691 RNM720691 RXI720691 SHE720691 SRA720691 TAW720691 TKS720691 TUO720691 UEK720691 UOG720691 UYC720691 VHY720691 VRU720691 WBQ720691 WLM720691 WVI720691 A786227 IW786227 SS786227 ACO786227 AMK786227 AWG786227 BGC786227 BPY786227 BZU786227 CJQ786227 CTM786227 DDI786227 DNE786227 DXA786227 EGW786227 EQS786227 FAO786227 FKK786227 FUG786227 GEC786227 GNY786227 GXU786227 HHQ786227 HRM786227 IBI786227 ILE786227 IVA786227 JEW786227 JOS786227 JYO786227 KIK786227 KSG786227 LCC786227 LLY786227 LVU786227 MFQ786227 MPM786227 MZI786227 NJE786227 NTA786227 OCW786227 OMS786227 OWO786227 PGK786227 PQG786227 QAC786227 QJY786227 QTU786227 RDQ786227 RNM786227 RXI786227 SHE786227 SRA786227 TAW786227 TKS786227 TUO786227 UEK786227 UOG786227 UYC786227 VHY786227 VRU786227 WBQ786227 WLM786227 WVI786227 A851763 IW851763 SS851763 ACO851763 AMK851763 AWG851763 BGC851763 BPY851763 BZU851763 CJQ851763 CTM851763 DDI851763 DNE851763 DXA851763 EGW851763 EQS851763 FAO851763 FKK851763 FUG851763 GEC851763 GNY851763 GXU851763 HHQ851763 HRM851763 IBI851763 ILE851763 IVA851763 JEW851763 JOS851763 JYO851763 KIK851763 KSG851763 LCC851763 LLY851763 LVU851763 MFQ851763 MPM851763 MZI851763 NJE851763 NTA851763 OCW851763 OMS851763 OWO851763 PGK851763 PQG851763 QAC851763 QJY851763 QTU851763 RDQ851763 RNM851763 RXI851763 SHE851763 SRA851763 TAW851763 TKS851763 TUO851763 UEK851763 UOG851763 UYC851763 VHY851763 VRU851763 WBQ851763 WLM851763 WVI851763 A917299 IW917299 SS917299 ACO917299 AMK917299 AWG917299 BGC917299 BPY917299 BZU917299 CJQ917299 CTM917299 DDI917299 DNE917299 DXA917299 EGW917299 EQS917299 FAO917299 FKK917299 FUG917299 GEC917299 GNY917299 GXU917299 HHQ917299 HRM917299 IBI917299 ILE917299 IVA917299 JEW917299 JOS917299 JYO917299 KIK917299 KSG917299 LCC917299 LLY917299 LVU917299 MFQ917299 MPM917299 MZI917299 NJE917299 NTA917299 OCW917299 OMS917299 OWO917299 PGK917299 PQG917299 QAC917299 QJY917299 QTU917299 RDQ917299 RNM917299 RXI917299 SHE917299 SRA917299 TAW917299 TKS917299 TUO917299 UEK917299 UOG917299 UYC917299 VHY917299 VRU917299 WBQ917299 WLM917299 WVI917299 A982835 IW982835 SS982835 ACO982835 AMK982835 AWG982835 BGC982835 BPY982835 BZU982835 CJQ982835 CTM982835 DDI982835 DNE982835 DXA982835 EGW982835 EQS982835 FAO982835 FKK982835 FUG982835 GEC982835 GNY982835 GXU982835 HHQ982835 HRM982835 IBI982835 ILE982835 IVA982835 JEW982835 JOS982835 JYO982835 KIK982835 KSG982835 LCC982835 LLY982835 LVU982835 MFQ982835 MPM982835 MZI982835 NJE982835 NTA982835 OCW982835 OMS982835 OWO982835 PGK982835 PQG982835 QAC982835 QJY982835 QTU982835 RDQ982835 RNM982835 RXI982835 SHE982835 SRA982835 TAW982835 TKS982835 TUO982835 UEK982835 UOG982835 UYC982835 VHY982835 VRU982835 WBQ982835 WLM982835 WVI982835">
      <formula1>"²ÕÛáõë³Ï 15. ²ÛÉ Ï³é³í³ñã³Ï³Ý ÑÇÙÝ³ñÏÇ Ï³ñáÕáõÃÛáõÝÝ»ñÇ ½³ñ·³óáõÙ"</formula1>
    </dataValidation>
    <dataValidation type="custom" allowBlank="1" showInputMessage="1" showErrorMessage="1" sqref="A65311 IW65311 SS65311 ACO65311 AMK65311 AWG65311 BGC65311 BPY65311 BZU65311 CJQ65311 CTM65311 DDI65311 DNE65311 DXA65311 EGW65311 EQS65311 FAO65311 FKK65311 FUG65311 GEC65311 GNY65311 GXU65311 HHQ65311 HRM65311 IBI65311 ILE65311 IVA65311 JEW65311 JOS65311 JYO65311 KIK65311 KSG65311 LCC65311 LLY65311 LVU65311 MFQ65311 MPM65311 MZI65311 NJE65311 NTA65311 OCW65311 OMS65311 OWO65311 PGK65311 PQG65311 QAC65311 QJY65311 QTU65311 RDQ65311 RNM65311 RXI65311 SHE65311 SRA65311 TAW65311 TKS65311 TUO65311 UEK65311 UOG65311 UYC65311 VHY65311 VRU65311 WBQ65311 WLM65311 WVI65311 A130847 IW130847 SS130847 ACO130847 AMK130847 AWG130847 BGC130847 BPY130847 BZU130847 CJQ130847 CTM130847 DDI130847 DNE130847 DXA130847 EGW130847 EQS130847 FAO130847 FKK130847 FUG130847 GEC130847 GNY130847 GXU130847 HHQ130847 HRM130847 IBI130847 ILE130847 IVA130847 JEW130847 JOS130847 JYO130847 KIK130847 KSG130847 LCC130847 LLY130847 LVU130847 MFQ130847 MPM130847 MZI130847 NJE130847 NTA130847 OCW130847 OMS130847 OWO130847 PGK130847 PQG130847 QAC130847 QJY130847 QTU130847 RDQ130847 RNM130847 RXI130847 SHE130847 SRA130847 TAW130847 TKS130847 TUO130847 UEK130847 UOG130847 UYC130847 VHY130847 VRU130847 WBQ130847 WLM130847 WVI130847 A196383 IW196383 SS196383 ACO196383 AMK196383 AWG196383 BGC196383 BPY196383 BZU196383 CJQ196383 CTM196383 DDI196383 DNE196383 DXA196383 EGW196383 EQS196383 FAO196383 FKK196383 FUG196383 GEC196383 GNY196383 GXU196383 HHQ196383 HRM196383 IBI196383 ILE196383 IVA196383 JEW196383 JOS196383 JYO196383 KIK196383 KSG196383 LCC196383 LLY196383 LVU196383 MFQ196383 MPM196383 MZI196383 NJE196383 NTA196383 OCW196383 OMS196383 OWO196383 PGK196383 PQG196383 QAC196383 QJY196383 QTU196383 RDQ196383 RNM196383 RXI196383 SHE196383 SRA196383 TAW196383 TKS196383 TUO196383 UEK196383 UOG196383 UYC196383 VHY196383 VRU196383 WBQ196383 WLM196383 WVI196383 A261919 IW261919 SS261919 ACO261919 AMK261919 AWG261919 BGC261919 BPY261919 BZU261919 CJQ261919 CTM261919 DDI261919 DNE261919 DXA261919 EGW261919 EQS261919 FAO261919 FKK261919 FUG261919 GEC261919 GNY261919 GXU261919 HHQ261919 HRM261919 IBI261919 ILE261919 IVA261919 JEW261919 JOS261919 JYO261919 KIK261919 KSG261919 LCC261919 LLY261919 LVU261919 MFQ261919 MPM261919 MZI261919 NJE261919 NTA261919 OCW261919 OMS261919 OWO261919 PGK261919 PQG261919 QAC261919 QJY261919 QTU261919 RDQ261919 RNM261919 RXI261919 SHE261919 SRA261919 TAW261919 TKS261919 TUO261919 UEK261919 UOG261919 UYC261919 VHY261919 VRU261919 WBQ261919 WLM261919 WVI261919 A327455 IW327455 SS327455 ACO327455 AMK327455 AWG327455 BGC327455 BPY327455 BZU327455 CJQ327455 CTM327455 DDI327455 DNE327455 DXA327455 EGW327455 EQS327455 FAO327455 FKK327455 FUG327455 GEC327455 GNY327455 GXU327455 HHQ327455 HRM327455 IBI327455 ILE327455 IVA327455 JEW327455 JOS327455 JYO327455 KIK327455 KSG327455 LCC327455 LLY327455 LVU327455 MFQ327455 MPM327455 MZI327455 NJE327455 NTA327455 OCW327455 OMS327455 OWO327455 PGK327455 PQG327455 QAC327455 QJY327455 QTU327455 RDQ327455 RNM327455 RXI327455 SHE327455 SRA327455 TAW327455 TKS327455 TUO327455 UEK327455 UOG327455 UYC327455 VHY327455 VRU327455 WBQ327455 WLM327455 WVI327455 A392991 IW392991 SS392991 ACO392991 AMK392991 AWG392991 BGC392991 BPY392991 BZU392991 CJQ392991 CTM392991 DDI392991 DNE392991 DXA392991 EGW392991 EQS392991 FAO392991 FKK392991 FUG392991 GEC392991 GNY392991 GXU392991 HHQ392991 HRM392991 IBI392991 ILE392991 IVA392991 JEW392991 JOS392991 JYO392991 KIK392991 KSG392991 LCC392991 LLY392991 LVU392991 MFQ392991 MPM392991 MZI392991 NJE392991 NTA392991 OCW392991 OMS392991 OWO392991 PGK392991 PQG392991 QAC392991 QJY392991 QTU392991 RDQ392991 RNM392991 RXI392991 SHE392991 SRA392991 TAW392991 TKS392991 TUO392991 UEK392991 UOG392991 UYC392991 VHY392991 VRU392991 WBQ392991 WLM392991 WVI392991 A458527 IW458527 SS458527 ACO458527 AMK458527 AWG458527 BGC458527 BPY458527 BZU458527 CJQ458527 CTM458527 DDI458527 DNE458527 DXA458527 EGW458527 EQS458527 FAO458527 FKK458527 FUG458527 GEC458527 GNY458527 GXU458527 HHQ458527 HRM458527 IBI458527 ILE458527 IVA458527 JEW458527 JOS458527 JYO458527 KIK458527 KSG458527 LCC458527 LLY458527 LVU458527 MFQ458527 MPM458527 MZI458527 NJE458527 NTA458527 OCW458527 OMS458527 OWO458527 PGK458527 PQG458527 QAC458527 QJY458527 QTU458527 RDQ458527 RNM458527 RXI458527 SHE458527 SRA458527 TAW458527 TKS458527 TUO458527 UEK458527 UOG458527 UYC458527 VHY458527 VRU458527 WBQ458527 WLM458527 WVI458527 A524063 IW524063 SS524063 ACO524063 AMK524063 AWG524063 BGC524063 BPY524063 BZU524063 CJQ524063 CTM524063 DDI524063 DNE524063 DXA524063 EGW524063 EQS524063 FAO524063 FKK524063 FUG524063 GEC524063 GNY524063 GXU524063 HHQ524063 HRM524063 IBI524063 ILE524063 IVA524063 JEW524063 JOS524063 JYO524063 KIK524063 KSG524063 LCC524063 LLY524063 LVU524063 MFQ524063 MPM524063 MZI524063 NJE524063 NTA524063 OCW524063 OMS524063 OWO524063 PGK524063 PQG524063 QAC524063 QJY524063 QTU524063 RDQ524063 RNM524063 RXI524063 SHE524063 SRA524063 TAW524063 TKS524063 TUO524063 UEK524063 UOG524063 UYC524063 VHY524063 VRU524063 WBQ524063 WLM524063 WVI524063 A589599 IW589599 SS589599 ACO589599 AMK589599 AWG589599 BGC589599 BPY589599 BZU589599 CJQ589599 CTM589599 DDI589599 DNE589599 DXA589599 EGW589599 EQS589599 FAO589599 FKK589599 FUG589599 GEC589599 GNY589599 GXU589599 HHQ589599 HRM589599 IBI589599 ILE589599 IVA589599 JEW589599 JOS589599 JYO589599 KIK589599 KSG589599 LCC589599 LLY589599 LVU589599 MFQ589599 MPM589599 MZI589599 NJE589599 NTA589599 OCW589599 OMS589599 OWO589599 PGK589599 PQG589599 QAC589599 QJY589599 QTU589599 RDQ589599 RNM589599 RXI589599 SHE589599 SRA589599 TAW589599 TKS589599 TUO589599 UEK589599 UOG589599 UYC589599 VHY589599 VRU589599 WBQ589599 WLM589599 WVI589599 A655135 IW655135 SS655135 ACO655135 AMK655135 AWG655135 BGC655135 BPY655135 BZU655135 CJQ655135 CTM655135 DDI655135 DNE655135 DXA655135 EGW655135 EQS655135 FAO655135 FKK655135 FUG655135 GEC655135 GNY655135 GXU655135 HHQ655135 HRM655135 IBI655135 ILE655135 IVA655135 JEW655135 JOS655135 JYO655135 KIK655135 KSG655135 LCC655135 LLY655135 LVU655135 MFQ655135 MPM655135 MZI655135 NJE655135 NTA655135 OCW655135 OMS655135 OWO655135 PGK655135 PQG655135 QAC655135 QJY655135 QTU655135 RDQ655135 RNM655135 RXI655135 SHE655135 SRA655135 TAW655135 TKS655135 TUO655135 UEK655135 UOG655135 UYC655135 VHY655135 VRU655135 WBQ655135 WLM655135 WVI655135 A720671 IW720671 SS720671 ACO720671 AMK720671 AWG720671 BGC720671 BPY720671 BZU720671 CJQ720671 CTM720671 DDI720671 DNE720671 DXA720671 EGW720671 EQS720671 FAO720671 FKK720671 FUG720671 GEC720671 GNY720671 GXU720671 HHQ720671 HRM720671 IBI720671 ILE720671 IVA720671 JEW720671 JOS720671 JYO720671 KIK720671 KSG720671 LCC720671 LLY720671 LVU720671 MFQ720671 MPM720671 MZI720671 NJE720671 NTA720671 OCW720671 OMS720671 OWO720671 PGK720671 PQG720671 QAC720671 QJY720671 QTU720671 RDQ720671 RNM720671 RXI720671 SHE720671 SRA720671 TAW720671 TKS720671 TUO720671 UEK720671 UOG720671 UYC720671 VHY720671 VRU720671 WBQ720671 WLM720671 WVI720671 A786207 IW786207 SS786207 ACO786207 AMK786207 AWG786207 BGC786207 BPY786207 BZU786207 CJQ786207 CTM786207 DDI786207 DNE786207 DXA786207 EGW786207 EQS786207 FAO786207 FKK786207 FUG786207 GEC786207 GNY786207 GXU786207 HHQ786207 HRM786207 IBI786207 ILE786207 IVA786207 JEW786207 JOS786207 JYO786207 KIK786207 KSG786207 LCC786207 LLY786207 LVU786207 MFQ786207 MPM786207 MZI786207 NJE786207 NTA786207 OCW786207 OMS786207 OWO786207 PGK786207 PQG786207 QAC786207 QJY786207 QTU786207 RDQ786207 RNM786207 RXI786207 SHE786207 SRA786207 TAW786207 TKS786207 TUO786207 UEK786207 UOG786207 UYC786207 VHY786207 VRU786207 WBQ786207 WLM786207 WVI786207 A851743 IW851743 SS851743 ACO851743 AMK851743 AWG851743 BGC851743 BPY851743 BZU851743 CJQ851743 CTM851743 DDI851743 DNE851743 DXA851743 EGW851743 EQS851743 FAO851743 FKK851743 FUG851743 GEC851743 GNY851743 GXU851743 HHQ851743 HRM851743 IBI851743 ILE851743 IVA851743 JEW851743 JOS851743 JYO851743 KIK851743 KSG851743 LCC851743 LLY851743 LVU851743 MFQ851743 MPM851743 MZI851743 NJE851743 NTA851743 OCW851743 OMS851743 OWO851743 PGK851743 PQG851743 QAC851743 QJY851743 QTU851743 RDQ851743 RNM851743 RXI851743 SHE851743 SRA851743 TAW851743 TKS851743 TUO851743 UEK851743 UOG851743 UYC851743 VHY851743 VRU851743 WBQ851743 WLM851743 WVI851743 A917279 IW917279 SS917279 ACO917279 AMK917279 AWG917279 BGC917279 BPY917279 BZU917279 CJQ917279 CTM917279 DDI917279 DNE917279 DXA917279 EGW917279 EQS917279 FAO917279 FKK917279 FUG917279 GEC917279 GNY917279 GXU917279 HHQ917279 HRM917279 IBI917279 ILE917279 IVA917279 JEW917279 JOS917279 JYO917279 KIK917279 KSG917279 LCC917279 LLY917279 LVU917279 MFQ917279 MPM917279 MZI917279 NJE917279 NTA917279 OCW917279 OMS917279 OWO917279 PGK917279 PQG917279 QAC917279 QJY917279 QTU917279 RDQ917279 RNM917279 RXI917279 SHE917279 SRA917279 TAW917279 TKS917279 TUO917279 UEK917279 UOG917279 UYC917279 VHY917279 VRU917279 WBQ917279 WLM917279 WVI917279 A982815 IW982815 SS982815 ACO982815 AMK982815 AWG982815 BGC982815 BPY982815 BZU982815 CJQ982815 CTM982815 DDI982815 DNE982815 DXA982815 EGW982815 EQS982815 FAO982815 FKK982815 FUG982815 GEC982815 GNY982815 GXU982815 HHQ982815 HRM982815 IBI982815 ILE982815 IVA982815 JEW982815 JOS982815 JYO982815 KIK982815 KSG982815 LCC982815 LLY982815 LVU982815 MFQ982815 MPM982815 MZI982815 NJE982815 NTA982815 OCW982815 OMS982815 OWO982815 PGK982815 PQG982815 QAC982815 QJY982815 QTU982815 RDQ982815 RNM982815 RXI982815 SHE982815 SRA982815 TAW982815 TKS982815 TUO982815 UEK982815 UOG982815 UYC982815 VHY982815 VRU982815 WBQ982815 WLM982815 WVI982815">
      <formula1>"²ÕÛáõë³Ï 14. ²ÛÉ å»ï³Ï³Ý Ï³é³í³ñã³Ï³Ý ÑÇÙÝ³ñÏÇ Ï³ñáÕáõÃÛáõÝÝ»ñÇ ½³ñ·³óáõÙ"</formula1>
    </dataValidation>
    <dataValidation type="custom" allowBlank="1" showInputMessage="1" showErrorMessage="1" sqref="A65293 IW65293 SS65293 ACO65293 AMK65293 AWG65293 BGC65293 BPY65293 BZU65293 CJQ65293 CTM65293 DDI65293 DNE65293 DXA65293 EGW65293 EQS65293 FAO65293 FKK65293 FUG65293 GEC65293 GNY65293 GXU65293 HHQ65293 HRM65293 IBI65293 ILE65293 IVA65293 JEW65293 JOS65293 JYO65293 KIK65293 KSG65293 LCC65293 LLY65293 LVU65293 MFQ65293 MPM65293 MZI65293 NJE65293 NTA65293 OCW65293 OMS65293 OWO65293 PGK65293 PQG65293 QAC65293 QJY65293 QTU65293 RDQ65293 RNM65293 RXI65293 SHE65293 SRA65293 TAW65293 TKS65293 TUO65293 UEK65293 UOG65293 UYC65293 VHY65293 VRU65293 WBQ65293 WLM65293 WVI65293 A130829 IW130829 SS130829 ACO130829 AMK130829 AWG130829 BGC130829 BPY130829 BZU130829 CJQ130829 CTM130829 DDI130829 DNE130829 DXA130829 EGW130829 EQS130829 FAO130829 FKK130829 FUG130829 GEC130829 GNY130829 GXU130829 HHQ130829 HRM130829 IBI130829 ILE130829 IVA130829 JEW130829 JOS130829 JYO130829 KIK130829 KSG130829 LCC130829 LLY130829 LVU130829 MFQ130829 MPM130829 MZI130829 NJE130829 NTA130829 OCW130829 OMS130829 OWO130829 PGK130829 PQG130829 QAC130829 QJY130829 QTU130829 RDQ130829 RNM130829 RXI130829 SHE130829 SRA130829 TAW130829 TKS130829 TUO130829 UEK130829 UOG130829 UYC130829 VHY130829 VRU130829 WBQ130829 WLM130829 WVI130829 A196365 IW196365 SS196365 ACO196365 AMK196365 AWG196365 BGC196365 BPY196365 BZU196365 CJQ196365 CTM196365 DDI196365 DNE196365 DXA196365 EGW196365 EQS196365 FAO196365 FKK196365 FUG196365 GEC196365 GNY196365 GXU196365 HHQ196365 HRM196365 IBI196365 ILE196365 IVA196365 JEW196365 JOS196365 JYO196365 KIK196365 KSG196365 LCC196365 LLY196365 LVU196365 MFQ196365 MPM196365 MZI196365 NJE196365 NTA196365 OCW196365 OMS196365 OWO196365 PGK196365 PQG196365 QAC196365 QJY196365 QTU196365 RDQ196365 RNM196365 RXI196365 SHE196365 SRA196365 TAW196365 TKS196365 TUO196365 UEK196365 UOG196365 UYC196365 VHY196365 VRU196365 WBQ196365 WLM196365 WVI196365 A261901 IW261901 SS261901 ACO261901 AMK261901 AWG261901 BGC261901 BPY261901 BZU261901 CJQ261901 CTM261901 DDI261901 DNE261901 DXA261901 EGW261901 EQS261901 FAO261901 FKK261901 FUG261901 GEC261901 GNY261901 GXU261901 HHQ261901 HRM261901 IBI261901 ILE261901 IVA261901 JEW261901 JOS261901 JYO261901 KIK261901 KSG261901 LCC261901 LLY261901 LVU261901 MFQ261901 MPM261901 MZI261901 NJE261901 NTA261901 OCW261901 OMS261901 OWO261901 PGK261901 PQG261901 QAC261901 QJY261901 QTU261901 RDQ261901 RNM261901 RXI261901 SHE261901 SRA261901 TAW261901 TKS261901 TUO261901 UEK261901 UOG261901 UYC261901 VHY261901 VRU261901 WBQ261901 WLM261901 WVI261901 A327437 IW327437 SS327437 ACO327437 AMK327437 AWG327437 BGC327437 BPY327437 BZU327437 CJQ327437 CTM327437 DDI327437 DNE327437 DXA327437 EGW327437 EQS327437 FAO327437 FKK327437 FUG327437 GEC327437 GNY327437 GXU327437 HHQ327437 HRM327437 IBI327437 ILE327437 IVA327437 JEW327437 JOS327437 JYO327437 KIK327437 KSG327437 LCC327437 LLY327437 LVU327437 MFQ327437 MPM327437 MZI327437 NJE327437 NTA327437 OCW327437 OMS327437 OWO327437 PGK327437 PQG327437 QAC327437 QJY327437 QTU327437 RDQ327437 RNM327437 RXI327437 SHE327437 SRA327437 TAW327437 TKS327437 TUO327437 UEK327437 UOG327437 UYC327437 VHY327437 VRU327437 WBQ327437 WLM327437 WVI327437 A392973 IW392973 SS392973 ACO392973 AMK392973 AWG392973 BGC392973 BPY392973 BZU392973 CJQ392973 CTM392973 DDI392973 DNE392973 DXA392973 EGW392973 EQS392973 FAO392973 FKK392973 FUG392973 GEC392973 GNY392973 GXU392973 HHQ392973 HRM392973 IBI392973 ILE392973 IVA392973 JEW392973 JOS392973 JYO392973 KIK392973 KSG392973 LCC392973 LLY392973 LVU392973 MFQ392973 MPM392973 MZI392973 NJE392973 NTA392973 OCW392973 OMS392973 OWO392973 PGK392973 PQG392973 QAC392973 QJY392973 QTU392973 RDQ392973 RNM392973 RXI392973 SHE392973 SRA392973 TAW392973 TKS392973 TUO392973 UEK392973 UOG392973 UYC392973 VHY392973 VRU392973 WBQ392973 WLM392973 WVI392973 A458509 IW458509 SS458509 ACO458509 AMK458509 AWG458509 BGC458509 BPY458509 BZU458509 CJQ458509 CTM458509 DDI458509 DNE458509 DXA458509 EGW458509 EQS458509 FAO458509 FKK458509 FUG458509 GEC458509 GNY458509 GXU458509 HHQ458509 HRM458509 IBI458509 ILE458509 IVA458509 JEW458509 JOS458509 JYO458509 KIK458509 KSG458509 LCC458509 LLY458509 LVU458509 MFQ458509 MPM458509 MZI458509 NJE458509 NTA458509 OCW458509 OMS458509 OWO458509 PGK458509 PQG458509 QAC458509 QJY458509 QTU458509 RDQ458509 RNM458509 RXI458509 SHE458509 SRA458509 TAW458509 TKS458509 TUO458509 UEK458509 UOG458509 UYC458509 VHY458509 VRU458509 WBQ458509 WLM458509 WVI458509 A524045 IW524045 SS524045 ACO524045 AMK524045 AWG524045 BGC524045 BPY524045 BZU524045 CJQ524045 CTM524045 DDI524045 DNE524045 DXA524045 EGW524045 EQS524045 FAO524045 FKK524045 FUG524045 GEC524045 GNY524045 GXU524045 HHQ524045 HRM524045 IBI524045 ILE524045 IVA524045 JEW524045 JOS524045 JYO524045 KIK524045 KSG524045 LCC524045 LLY524045 LVU524045 MFQ524045 MPM524045 MZI524045 NJE524045 NTA524045 OCW524045 OMS524045 OWO524045 PGK524045 PQG524045 QAC524045 QJY524045 QTU524045 RDQ524045 RNM524045 RXI524045 SHE524045 SRA524045 TAW524045 TKS524045 TUO524045 UEK524045 UOG524045 UYC524045 VHY524045 VRU524045 WBQ524045 WLM524045 WVI524045 A589581 IW589581 SS589581 ACO589581 AMK589581 AWG589581 BGC589581 BPY589581 BZU589581 CJQ589581 CTM589581 DDI589581 DNE589581 DXA589581 EGW589581 EQS589581 FAO589581 FKK589581 FUG589581 GEC589581 GNY589581 GXU589581 HHQ589581 HRM589581 IBI589581 ILE589581 IVA589581 JEW589581 JOS589581 JYO589581 KIK589581 KSG589581 LCC589581 LLY589581 LVU589581 MFQ589581 MPM589581 MZI589581 NJE589581 NTA589581 OCW589581 OMS589581 OWO589581 PGK589581 PQG589581 QAC589581 QJY589581 QTU589581 RDQ589581 RNM589581 RXI589581 SHE589581 SRA589581 TAW589581 TKS589581 TUO589581 UEK589581 UOG589581 UYC589581 VHY589581 VRU589581 WBQ589581 WLM589581 WVI589581 A655117 IW655117 SS655117 ACO655117 AMK655117 AWG655117 BGC655117 BPY655117 BZU655117 CJQ655117 CTM655117 DDI655117 DNE655117 DXA655117 EGW655117 EQS655117 FAO655117 FKK655117 FUG655117 GEC655117 GNY655117 GXU655117 HHQ655117 HRM655117 IBI655117 ILE655117 IVA655117 JEW655117 JOS655117 JYO655117 KIK655117 KSG655117 LCC655117 LLY655117 LVU655117 MFQ655117 MPM655117 MZI655117 NJE655117 NTA655117 OCW655117 OMS655117 OWO655117 PGK655117 PQG655117 QAC655117 QJY655117 QTU655117 RDQ655117 RNM655117 RXI655117 SHE655117 SRA655117 TAW655117 TKS655117 TUO655117 UEK655117 UOG655117 UYC655117 VHY655117 VRU655117 WBQ655117 WLM655117 WVI655117 A720653 IW720653 SS720653 ACO720653 AMK720653 AWG720653 BGC720653 BPY720653 BZU720653 CJQ720653 CTM720653 DDI720653 DNE720653 DXA720653 EGW720653 EQS720653 FAO720653 FKK720653 FUG720653 GEC720653 GNY720653 GXU720653 HHQ720653 HRM720653 IBI720653 ILE720653 IVA720653 JEW720653 JOS720653 JYO720653 KIK720653 KSG720653 LCC720653 LLY720653 LVU720653 MFQ720653 MPM720653 MZI720653 NJE720653 NTA720653 OCW720653 OMS720653 OWO720653 PGK720653 PQG720653 QAC720653 QJY720653 QTU720653 RDQ720653 RNM720653 RXI720653 SHE720653 SRA720653 TAW720653 TKS720653 TUO720653 UEK720653 UOG720653 UYC720653 VHY720653 VRU720653 WBQ720653 WLM720653 WVI720653 A786189 IW786189 SS786189 ACO786189 AMK786189 AWG786189 BGC786189 BPY786189 BZU786189 CJQ786189 CTM786189 DDI786189 DNE786189 DXA786189 EGW786189 EQS786189 FAO786189 FKK786189 FUG786189 GEC786189 GNY786189 GXU786189 HHQ786189 HRM786189 IBI786189 ILE786189 IVA786189 JEW786189 JOS786189 JYO786189 KIK786189 KSG786189 LCC786189 LLY786189 LVU786189 MFQ786189 MPM786189 MZI786189 NJE786189 NTA786189 OCW786189 OMS786189 OWO786189 PGK786189 PQG786189 QAC786189 QJY786189 QTU786189 RDQ786189 RNM786189 RXI786189 SHE786189 SRA786189 TAW786189 TKS786189 TUO786189 UEK786189 UOG786189 UYC786189 VHY786189 VRU786189 WBQ786189 WLM786189 WVI786189 A851725 IW851725 SS851725 ACO851725 AMK851725 AWG851725 BGC851725 BPY851725 BZU851725 CJQ851725 CTM851725 DDI851725 DNE851725 DXA851725 EGW851725 EQS851725 FAO851725 FKK851725 FUG851725 GEC851725 GNY851725 GXU851725 HHQ851725 HRM851725 IBI851725 ILE851725 IVA851725 JEW851725 JOS851725 JYO851725 KIK851725 KSG851725 LCC851725 LLY851725 LVU851725 MFQ851725 MPM851725 MZI851725 NJE851725 NTA851725 OCW851725 OMS851725 OWO851725 PGK851725 PQG851725 QAC851725 QJY851725 QTU851725 RDQ851725 RNM851725 RXI851725 SHE851725 SRA851725 TAW851725 TKS851725 TUO851725 UEK851725 UOG851725 UYC851725 VHY851725 VRU851725 WBQ851725 WLM851725 WVI851725 A917261 IW917261 SS917261 ACO917261 AMK917261 AWG917261 BGC917261 BPY917261 BZU917261 CJQ917261 CTM917261 DDI917261 DNE917261 DXA917261 EGW917261 EQS917261 FAO917261 FKK917261 FUG917261 GEC917261 GNY917261 GXU917261 HHQ917261 HRM917261 IBI917261 ILE917261 IVA917261 JEW917261 JOS917261 JYO917261 KIK917261 KSG917261 LCC917261 LLY917261 LVU917261 MFQ917261 MPM917261 MZI917261 NJE917261 NTA917261 OCW917261 OMS917261 OWO917261 PGK917261 PQG917261 QAC917261 QJY917261 QTU917261 RDQ917261 RNM917261 RXI917261 SHE917261 SRA917261 TAW917261 TKS917261 TUO917261 UEK917261 UOG917261 UYC917261 VHY917261 VRU917261 WBQ917261 WLM917261 WVI917261 A982797 IW982797 SS982797 ACO982797 AMK982797 AWG982797 BGC982797 BPY982797 BZU982797 CJQ982797 CTM982797 DDI982797 DNE982797 DXA982797 EGW982797 EQS982797 FAO982797 FKK982797 FUG982797 GEC982797 GNY982797 GXU982797 HHQ982797 HRM982797 IBI982797 ILE982797 IVA982797 JEW982797 JOS982797 JYO982797 KIK982797 KSG982797 LCC982797 LLY982797 LVU982797 MFQ982797 MPM982797 MZI982797 NJE982797 NTA982797 OCW982797 OMS982797 OWO982797 PGK982797 PQG982797 QAC982797 QJY982797 QTU982797 RDQ982797 RNM982797 RXI982797 SHE982797 SRA982797 TAW982797 TKS982797 TUO982797 UEK982797 UOG982797 UYC982797 VHY982797 VRU982797 WBQ982797 WLM982797 WVI982797">
      <formula1>"²ÕÛáõë³Ï 13. Ü»ñ¹ñáõÙÝ»ñ ÉÇ³½áñ Ï³é³í³ñÙ³Ý Ý»ñùá ·ïÝíáÕ å»ï³Ï³Ý Ï³½Ù³Ï»ñåáõÃÛáõÝÝ»ñáõÙ"</formula1>
    </dataValidation>
    <dataValidation type="custom" allowBlank="1" showInputMessage="1" showErrorMessage="1" sqref="A65279 IW65279 SS65279 ACO65279 AMK65279 AWG65279 BGC65279 BPY65279 BZU65279 CJQ65279 CTM65279 DDI65279 DNE65279 DXA65279 EGW65279 EQS65279 FAO65279 FKK65279 FUG65279 GEC65279 GNY65279 GXU65279 HHQ65279 HRM65279 IBI65279 ILE65279 IVA65279 JEW65279 JOS65279 JYO65279 KIK65279 KSG65279 LCC65279 LLY65279 LVU65279 MFQ65279 MPM65279 MZI65279 NJE65279 NTA65279 OCW65279 OMS65279 OWO65279 PGK65279 PQG65279 QAC65279 QJY65279 QTU65279 RDQ65279 RNM65279 RXI65279 SHE65279 SRA65279 TAW65279 TKS65279 TUO65279 UEK65279 UOG65279 UYC65279 VHY65279 VRU65279 WBQ65279 WLM65279 WVI65279 A130815 IW130815 SS130815 ACO130815 AMK130815 AWG130815 BGC130815 BPY130815 BZU130815 CJQ130815 CTM130815 DDI130815 DNE130815 DXA130815 EGW130815 EQS130815 FAO130815 FKK130815 FUG130815 GEC130815 GNY130815 GXU130815 HHQ130815 HRM130815 IBI130815 ILE130815 IVA130815 JEW130815 JOS130815 JYO130815 KIK130815 KSG130815 LCC130815 LLY130815 LVU130815 MFQ130815 MPM130815 MZI130815 NJE130815 NTA130815 OCW130815 OMS130815 OWO130815 PGK130815 PQG130815 QAC130815 QJY130815 QTU130815 RDQ130815 RNM130815 RXI130815 SHE130815 SRA130815 TAW130815 TKS130815 TUO130815 UEK130815 UOG130815 UYC130815 VHY130815 VRU130815 WBQ130815 WLM130815 WVI130815 A196351 IW196351 SS196351 ACO196351 AMK196351 AWG196351 BGC196351 BPY196351 BZU196351 CJQ196351 CTM196351 DDI196351 DNE196351 DXA196351 EGW196351 EQS196351 FAO196351 FKK196351 FUG196351 GEC196351 GNY196351 GXU196351 HHQ196351 HRM196351 IBI196351 ILE196351 IVA196351 JEW196351 JOS196351 JYO196351 KIK196351 KSG196351 LCC196351 LLY196351 LVU196351 MFQ196351 MPM196351 MZI196351 NJE196351 NTA196351 OCW196351 OMS196351 OWO196351 PGK196351 PQG196351 QAC196351 QJY196351 QTU196351 RDQ196351 RNM196351 RXI196351 SHE196351 SRA196351 TAW196351 TKS196351 TUO196351 UEK196351 UOG196351 UYC196351 VHY196351 VRU196351 WBQ196351 WLM196351 WVI196351 A261887 IW261887 SS261887 ACO261887 AMK261887 AWG261887 BGC261887 BPY261887 BZU261887 CJQ261887 CTM261887 DDI261887 DNE261887 DXA261887 EGW261887 EQS261887 FAO261887 FKK261887 FUG261887 GEC261887 GNY261887 GXU261887 HHQ261887 HRM261887 IBI261887 ILE261887 IVA261887 JEW261887 JOS261887 JYO261887 KIK261887 KSG261887 LCC261887 LLY261887 LVU261887 MFQ261887 MPM261887 MZI261887 NJE261887 NTA261887 OCW261887 OMS261887 OWO261887 PGK261887 PQG261887 QAC261887 QJY261887 QTU261887 RDQ261887 RNM261887 RXI261887 SHE261887 SRA261887 TAW261887 TKS261887 TUO261887 UEK261887 UOG261887 UYC261887 VHY261887 VRU261887 WBQ261887 WLM261887 WVI261887 A327423 IW327423 SS327423 ACO327423 AMK327423 AWG327423 BGC327423 BPY327423 BZU327423 CJQ327423 CTM327423 DDI327423 DNE327423 DXA327423 EGW327423 EQS327423 FAO327423 FKK327423 FUG327423 GEC327423 GNY327423 GXU327423 HHQ327423 HRM327423 IBI327423 ILE327423 IVA327423 JEW327423 JOS327423 JYO327423 KIK327423 KSG327423 LCC327423 LLY327423 LVU327423 MFQ327423 MPM327423 MZI327423 NJE327423 NTA327423 OCW327423 OMS327423 OWO327423 PGK327423 PQG327423 QAC327423 QJY327423 QTU327423 RDQ327423 RNM327423 RXI327423 SHE327423 SRA327423 TAW327423 TKS327423 TUO327423 UEK327423 UOG327423 UYC327423 VHY327423 VRU327423 WBQ327423 WLM327423 WVI327423 A392959 IW392959 SS392959 ACO392959 AMK392959 AWG392959 BGC392959 BPY392959 BZU392959 CJQ392959 CTM392959 DDI392959 DNE392959 DXA392959 EGW392959 EQS392959 FAO392959 FKK392959 FUG392959 GEC392959 GNY392959 GXU392959 HHQ392959 HRM392959 IBI392959 ILE392959 IVA392959 JEW392959 JOS392959 JYO392959 KIK392959 KSG392959 LCC392959 LLY392959 LVU392959 MFQ392959 MPM392959 MZI392959 NJE392959 NTA392959 OCW392959 OMS392959 OWO392959 PGK392959 PQG392959 QAC392959 QJY392959 QTU392959 RDQ392959 RNM392959 RXI392959 SHE392959 SRA392959 TAW392959 TKS392959 TUO392959 UEK392959 UOG392959 UYC392959 VHY392959 VRU392959 WBQ392959 WLM392959 WVI392959 A458495 IW458495 SS458495 ACO458495 AMK458495 AWG458495 BGC458495 BPY458495 BZU458495 CJQ458495 CTM458495 DDI458495 DNE458495 DXA458495 EGW458495 EQS458495 FAO458495 FKK458495 FUG458495 GEC458495 GNY458495 GXU458495 HHQ458495 HRM458495 IBI458495 ILE458495 IVA458495 JEW458495 JOS458495 JYO458495 KIK458495 KSG458495 LCC458495 LLY458495 LVU458495 MFQ458495 MPM458495 MZI458495 NJE458495 NTA458495 OCW458495 OMS458495 OWO458495 PGK458495 PQG458495 QAC458495 QJY458495 QTU458495 RDQ458495 RNM458495 RXI458495 SHE458495 SRA458495 TAW458495 TKS458495 TUO458495 UEK458495 UOG458495 UYC458495 VHY458495 VRU458495 WBQ458495 WLM458495 WVI458495 A524031 IW524031 SS524031 ACO524031 AMK524031 AWG524031 BGC524031 BPY524031 BZU524031 CJQ524031 CTM524031 DDI524031 DNE524031 DXA524031 EGW524031 EQS524031 FAO524031 FKK524031 FUG524031 GEC524031 GNY524031 GXU524031 HHQ524031 HRM524031 IBI524031 ILE524031 IVA524031 JEW524031 JOS524031 JYO524031 KIK524031 KSG524031 LCC524031 LLY524031 LVU524031 MFQ524031 MPM524031 MZI524031 NJE524031 NTA524031 OCW524031 OMS524031 OWO524031 PGK524031 PQG524031 QAC524031 QJY524031 QTU524031 RDQ524031 RNM524031 RXI524031 SHE524031 SRA524031 TAW524031 TKS524031 TUO524031 UEK524031 UOG524031 UYC524031 VHY524031 VRU524031 WBQ524031 WLM524031 WVI524031 A589567 IW589567 SS589567 ACO589567 AMK589567 AWG589567 BGC589567 BPY589567 BZU589567 CJQ589567 CTM589567 DDI589567 DNE589567 DXA589567 EGW589567 EQS589567 FAO589567 FKK589567 FUG589567 GEC589567 GNY589567 GXU589567 HHQ589567 HRM589567 IBI589567 ILE589567 IVA589567 JEW589567 JOS589567 JYO589567 KIK589567 KSG589567 LCC589567 LLY589567 LVU589567 MFQ589567 MPM589567 MZI589567 NJE589567 NTA589567 OCW589567 OMS589567 OWO589567 PGK589567 PQG589567 QAC589567 QJY589567 QTU589567 RDQ589567 RNM589567 RXI589567 SHE589567 SRA589567 TAW589567 TKS589567 TUO589567 UEK589567 UOG589567 UYC589567 VHY589567 VRU589567 WBQ589567 WLM589567 WVI589567 A655103 IW655103 SS655103 ACO655103 AMK655103 AWG655103 BGC655103 BPY655103 BZU655103 CJQ655103 CTM655103 DDI655103 DNE655103 DXA655103 EGW655103 EQS655103 FAO655103 FKK655103 FUG655103 GEC655103 GNY655103 GXU655103 HHQ655103 HRM655103 IBI655103 ILE655103 IVA655103 JEW655103 JOS655103 JYO655103 KIK655103 KSG655103 LCC655103 LLY655103 LVU655103 MFQ655103 MPM655103 MZI655103 NJE655103 NTA655103 OCW655103 OMS655103 OWO655103 PGK655103 PQG655103 QAC655103 QJY655103 QTU655103 RDQ655103 RNM655103 RXI655103 SHE655103 SRA655103 TAW655103 TKS655103 TUO655103 UEK655103 UOG655103 UYC655103 VHY655103 VRU655103 WBQ655103 WLM655103 WVI655103 A720639 IW720639 SS720639 ACO720639 AMK720639 AWG720639 BGC720639 BPY720639 BZU720639 CJQ720639 CTM720639 DDI720639 DNE720639 DXA720639 EGW720639 EQS720639 FAO720639 FKK720639 FUG720639 GEC720639 GNY720639 GXU720639 HHQ720639 HRM720639 IBI720639 ILE720639 IVA720639 JEW720639 JOS720639 JYO720639 KIK720639 KSG720639 LCC720639 LLY720639 LVU720639 MFQ720639 MPM720639 MZI720639 NJE720639 NTA720639 OCW720639 OMS720639 OWO720639 PGK720639 PQG720639 QAC720639 QJY720639 QTU720639 RDQ720639 RNM720639 RXI720639 SHE720639 SRA720639 TAW720639 TKS720639 TUO720639 UEK720639 UOG720639 UYC720639 VHY720639 VRU720639 WBQ720639 WLM720639 WVI720639 A786175 IW786175 SS786175 ACO786175 AMK786175 AWG786175 BGC786175 BPY786175 BZU786175 CJQ786175 CTM786175 DDI786175 DNE786175 DXA786175 EGW786175 EQS786175 FAO786175 FKK786175 FUG786175 GEC786175 GNY786175 GXU786175 HHQ786175 HRM786175 IBI786175 ILE786175 IVA786175 JEW786175 JOS786175 JYO786175 KIK786175 KSG786175 LCC786175 LLY786175 LVU786175 MFQ786175 MPM786175 MZI786175 NJE786175 NTA786175 OCW786175 OMS786175 OWO786175 PGK786175 PQG786175 QAC786175 QJY786175 QTU786175 RDQ786175 RNM786175 RXI786175 SHE786175 SRA786175 TAW786175 TKS786175 TUO786175 UEK786175 UOG786175 UYC786175 VHY786175 VRU786175 WBQ786175 WLM786175 WVI786175 A851711 IW851711 SS851711 ACO851711 AMK851711 AWG851711 BGC851711 BPY851711 BZU851711 CJQ851711 CTM851711 DDI851711 DNE851711 DXA851711 EGW851711 EQS851711 FAO851711 FKK851711 FUG851711 GEC851711 GNY851711 GXU851711 HHQ851711 HRM851711 IBI851711 ILE851711 IVA851711 JEW851711 JOS851711 JYO851711 KIK851711 KSG851711 LCC851711 LLY851711 LVU851711 MFQ851711 MPM851711 MZI851711 NJE851711 NTA851711 OCW851711 OMS851711 OWO851711 PGK851711 PQG851711 QAC851711 QJY851711 QTU851711 RDQ851711 RNM851711 RXI851711 SHE851711 SRA851711 TAW851711 TKS851711 TUO851711 UEK851711 UOG851711 UYC851711 VHY851711 VRU851711 WBQ851711 WLM851711 WVI851711 A917247 IW917247 SS917247 ACO917247 AMK917247 AWG917247 BGC917247 BPY917247 BZU917247 CJQ917247 CTM917247 DDI917247 DNE917247 DXA917247 EGW917247 EQS917247 FAO917247 FKK917247 FUG917247 GEC917247 GNY917247 GXU917247 HHQ917247 HRM917247 IBI917247 ILE917247 IVA917247 JEW917247 JOS917247 JYO917247 KIK917247 KSG917247 LCC917247 LLY917247 LVU917247 MFQ917247 MPM917247 MZI917247 NJE917247 NTA917247 OCW917247 OMS917247 OWO917247 PGK917247 PQG917247 QAC917247 QJY917247 QTU917247 RDQ917247 RNM917247 RXI917247 SHE917247 SRA917247 TAW917247 TKS917247 TUO917247 UEK917247 UOG917247 UYC917247 VHY917247 VRU917247 WBQ917247 WLM917247 WVI917247 A982783 IW982783 SS982783 ACO982783 AMK982783 AWG982783 BGC982783 BPY982783 BZU982783 CJQ982783 CTM982783 DDI982783 DNE982783 DXA982783 EGW982783 EQS982783 FAO982783 FKK982783 FUG982783 GEC982783 GNY982783 GXU982783 HHQ982783 HRM982783 IBI982783 ILE982783 IVA982783 JEW982783 JOS982783 JYO982783 KIK982783 KSG982783 LCC982783 LLY982783 LVU982783 MFQ982783 MPM982783 MZI982783 NJE982783 NTA982783 OCW982783 OMS982783 OWO982783 PGK982783 PQG982783 QAC982783 QJY982783 QTU982783 RDQ982783 RNM982783 RXI982783 SHE982783 SRA982783 TAW982783 TKS982783 TUO982783 UEK982783 UOG982783 UYC982783 VHY982783 VRU982783 WBQ982783 WLM982783 WVI982783">
      <formula1>"²ÕÛáõë³Ï 12. üÇÝ³Ýë³íáñÙ³Ý Í³Ëë»ñ (ÏÇñ³é³Ï³Ý  ¿ ÙÇ³ÛÝ üÇÝ³ÝëÝ»ñÇ Ý³Ë³ñ³ñáõÃÛ³Ý ¹»åùáõÙ)"</formula1>
    </dataValidation>
    <dataValidation type="custom" allowBlank="1" showInputMessage="1" showErrorMessage="1" sqref="A65261 IW65261 SS65261 ACO65261 AMK65261 AWG65261 BGC65261 BPY65261 BZU65261 CJQ65261 CTM65261 DDI65261 DNE65261 DXA65261 EGW65261 EQS65261 FAO65261 FKK65261 FUG65261 GEC65261 GNY65261 GXU65261 HHQ65261 HRM65261 IBI65261 ILE65261 IVA65261 JEW65261 JOS65261 JYO65261 KIK65261 KSG65261 LCC65261 LLY65261 LVU65261 MFQ65261 MPM65261 MZI65261 NJE65261 NTA65261 OCW65261 OMS65261 OWO65261 PGK65261 PQG65261 QAC65261 QJY65261 QTU65261 RDQ65261 RNM65261 RXI65261 SHE65261 SRA65261 TAW65261 TKS65261 TUO65261 UEK65261 UOG65261 UYC65261 VHY65261 VRU65261 WBQ65261 WLM65261 WVI65261 A130797 IW130797 SS130797 ACO130797 AMK130797 AWG130797 BGC130797 BPY130797 BZU130797 CJQ130797 CTM130797 DDI130797 DNE130797 DXA130797 EGW130797 EQS130797 FAO130797 FKK130797 FUG130797 GEC130797 GNY130797 GXU130797 HHQ130797 HRM130797 IBI130797 ILE130797 IVA130797 JEW130797 JOS130797 JYO130797 KIK130797 KSG130797 LCC130797 LLY130797 LVU130797 MFQ130797 MPM130797 MZI130797 NJE130797 NTA130797 OCW130797 OMS130797 OWO130797 PGK130797 PQG130797 QAC130797 QJY130797 QTU130797 RDQ130797 RNM130797 RXI130797 SHE130797 SRA130797 TAW130797 TKS130797 TUO130797 UEK130797 UOG130797 UYC130797 VHY130797 VRU130797 WBQ130797 WLM130797 WVI130797 A196333 IW196333 SS196333 ACO196333 AMK196333 AWG196333 BGC196333 BPY196333 BZU196333 CJQ196333 CTM196333 DDI196333 DNE196333 DXA196333 EGW196333 EQS196333 FAO196333 FKK196333 FUG196333 GEC196333 GNY196333 GXU196333 HHQ196333 HRM196333 IBI196333 ILE196333 IVA196333 JEW196333 JOS196333 JYO196333 KIK196333 KSG196333 LCC196333 LLY196333 LVU196333 MFQ196333 MPM196333 MZI196333 NJE196333 NTA196333 OCW196333 OMS196333 OWO196333 PGK196333 PQG196333 QAC196333 QJY196333 QTU196333 RDQ196333 RNM196333 RXI196333 SHE196333 SRA196333 TAW196333 TKS196333 TUO196333 UEK196333 UOG196333 UYC196333 VHY196333 VRU196333 WBQ196333 WLM196333 WVI196333 A261869 IW261869 SS261869 ACO261869 AMK261869 AWG261869 BGC261869 BPY261869 BZU261869 CJQ261869 CTM261869 DDI261869 DNE261869 DXA261869 EGW261869 EQS261869 FAO261869 FKK261869 FUG261869 GEC261869 GNY261869 GXU261869 HHQ261869 HRM261869 IBI261869 ILE261869 IVA261869 JEW261869 JOS261869 JYO261869 KIK261869 KSG261869 LCC261869 LLY261869 LVU261869 MFQ261869 MPM261869 MZI261869 NJE261869 NTA261869 OCW261869 OMS261869 OWO261869 PGK261869 PQG261869 QAC261869 QJY261869 QTU261869 RDQ261869 RNM261869 RXI261869 SHE261869 SRA261869 TAW261869 TKS261869 TUO261869 UEK261869 UOG261869 UYC261869 VHY261869 VRU261869 WBQ261869 WLM261869 WVI261869 A327405 IW327405 SS327405 ACO327405 AMK327405 AWG327405 BGC327405 BPY327405 BZU327405 CJQ327405 CTM327405 DDI327405 DNE327405 DXA327405 EGW327405 EQS327405 FAO327405 FKK327405 FUG327405 GEC327405 GNY327405 GXU327405 HHQ327405 HRM327405 IBI327405 ILE327405 IVA327405 JEW327405 JOS327405 JYO327405 KIK327405 KSG327405 LCC327405 LLY327405 LVU327405 MFQ327405 MPM327405 MZI327405 NJE327405 NTA327405 OCW327405 OMS327405 OWO327405 PGK327405 PQG327405 QAC327405 QJY327405 QTU327405 RDQ327405 RNM327405 RXI327405 SHE327405 SRA327405 TAW327405 TKS327405 TUO327405 UEK327405 UOG327405 UYC327405 VHY327405 VRU327405 WBQ327405 WLM327405 WVI327405 A392941 IW392941 SS392941 ACO392941 AMK392941 AWG392941 BGC392941 BPY392941 BZU392941 CJQ392941 CTM392941 DDI392941 DNE392941 DXA392941 EGW392941 EQS392941 FAO392941 FKK392941 FUG392941 GEC392941 GNY392941 GXU392941 HHQ392941 HRM392941 IBI392941 ILE392941 IVA392941 JEW392941 JOS392941 JYO392941 KIK392941 KSG392941 LCC392941 LLY392941 LVU392941 MFQ392941 MPM392941 MZI392941 NJE392941 NTA392941 OCW392941 OMS392941 OWO392941 PGK392941 PQG392941 QAC392941 QJY392941 QTU392941 RDQ392941 RNM392941 RXI392941 SHE392941 SRA392941 TAW392941 TKS392941 TUO392941 UEK392941 UOG392941 UYC392941 VHY392941 VRU392941 WBQ392941 WLM392941 WVI392941 A458477 IW458477 SS458477 ACO458477 AMK458477 AWG458477 BGC458477 BPY458477 BZU458477 CJQ458477 CTM458477 DDI458477 DNE458477 DXA458477 EGW458477 EQS458477 FAO458477 FKK458477 FUG458477 GEC458477 GNY458477 GXU458477 HHQ458477 HRM458477 IBI458477 ILE458477 IVA458477 JEW458477 JOS458477 JYO458477 KIK458477 KSG458477 LCC458477 LLY458477 LVU458477 MFQ458477 MPM458477 MZI458477 NJE458477 NTA458477 OCW458477 OMS458477 OWO458477 PGK458477 PQG458477 QAC458477 QJY458477 QTU458477 RDQ458477 RNM458477 RXI458477 SHE458477 SRA458477 TAW458477 TKS458477 TUO458477 UEK458477 UOG458477 UYC458477 VHY458477 VRU458477 WBQ458477 WLM458477 WVI458477 A524013 IW524013 SS524013 ACO524013 AMK524013 AWG524013 BGC524013 BPY524013 BZU524013 CJQ524013 CTM524013 DDI524013 DNE524013 DXA524013 EGW524013 EQS524013 FAO524013 FKK524013 FUG524013 GEC524013 GNY524013 GXU524013 HHQ524013 HRM524013 IBI524013 ILE524013 IVA524013 JEW524013 JOS524013 JYO524013 KIK524013 KSG524013 LCC524013 LLY524013 LVU524013 MFQ524013 MPM524013 MZI524013 NJE524013 NTA524013 OCW524013 OMS524013 OWO524013 PGK524013 PQG524013 QAC524013 QJY524013 QTU524013 RDQ524013 RNM524013 RXI524013 SHE524013 SRA524013 TAW524013 TKS524013 TUO524013 UEK524013 UOG524013 UYC524013 VHY524013 VRU524013 WBQ524013 WLM524013 WVI524013 A589549 IW589549 SS589549 ACO589549 AMK589549 AWG589549 BGC589549 BPY589549 BZU589549 CJQ589549 CTM589549 DDI589549 DNE589549 DXA589549 EGW589549 EQS589549 FAO589549 FKK589549 FUG589549 GEC589549 GNY589549 GXU589549 HHQ589549 HRM589549 IBI589549 ILE589549 IVA589549 JEW589549 JOS589549 JYO589549 KIK589549 KSG589549 LCC589549 LLY589549 LVU589549 MFQ589549 MPM589549 MZI589549 NJE589549 NTA589549 OCW589549 OMS589549 OWO589549 PGK589549 PQG589549 QAC589549 QJY589549 QTU589549 RDQ589549 RNM589549 RXI589549 SHE589549 SRA589549 TAW589549 TKS589549 TUO589549 UEK589549 UOG589549 UYC589549 VHY589549 VRU589549 WBQ589549 WLM589549 WVI589549 A655085 IW655085 SS655085 ACO655085 AMK655085 AWG655085 BGC655085 BPY655085 BZU655085 CJQ655085 CTM655085 DDI655085 DNE655085 DXA655085 EGW655085 EQS655085 FAO655085 FKK655085 FUG655085 GEC655085 GNY655085 GXU655085 HHQ655085 HRM655085 IBI655085 ILE655085 IVA655085 JEW655085 JOS655085 JYO655085 KIK655085 KSG655085 LCC655085 LLY655085 LVU655085 MFQ655085 MPM655085 MZI655085 NJE655085 NTA655085 OCW655085 OMS655085 OWO655085 PGK655085 PQG655085 QAC655085 QJY655085 QTU655085 RDQ655085 RNM655085 RXI655085 SHE655085 SRA655085 TAW655085 TKS655085 TUO655085 UEK655085 UOG655085 UYC655085 VHY655085 VRU655085 WBQ655085 WLM655085 WVI655085 A720621 IW720621 SS720621 ACO720621 AMK720621 AWG720621 BGC720621 BPY720621 BZU720621 CJQ720621 CTM720621 DDI720621 DNE720621 DXA720621 EGW720621 EQS720621 FAO720621 FKK720621 FUG720621 GEC720621 GNY720621 GXU720621 HHQ720621 HRM720621 IBI720621 ILE720621 IVA720621 JEW720621 JOS720621 JYO720621 KIK720621 KSG720621 LCC720621 LLY720621 LVU720621 MFQ720621 MPM720621 MZI720621 NJE720621 NTA720621 OCW720621 OMS720621 OWO720621 PGK720621 PQG720621 QAC720621 QJY720621 QTU720621 RDQ720621 RNM720621 RXI720621 SHE720621 SRA720621 TAW720621 TKS720621 TUO720621 UEK720621 UOG720621 UYC720621 VHY720621 VRU720621 WBQ720621 WLM720621 WVI720621 A786157 IW786157 SS786157 ACO786157 AMK786157 AWG786157 BGC786157 BPY786157 BZU786157 CJQ786157 CTM786157 DDI786157 DNE786157 DXA786157 EGW786157 EQS786157 FAO786157 FKK786157 FUG786157 GEC786157 GNY786157 GXU786157 HHQ786157 HRM786157 IBI786157 ILE786157 IVA786157 JEW786157 JOS786157 JYO786157 KIK786157 KSG786157 LCC786157 LLY786157 LVU786157 MFQ786157 MPM786157 MZI786157 NJE786157 NTA786157 OCW786157 OMS786157 OWO786157 PGK786157 PQG786157 QAC786157 QJY786157 QTU786157 RDQ786157 RNM786157 RXI786157 SHE786157 SRA786157 TAW786157 TKS786157 TUO786157 UEK786157 UOG786157 UYC786157 VHY786157 VRU786157 WBQ786157 WLM786157 WVI786157 A851693 IW851693 SS851693 ACO851693 AMK851693 AWG851693 BGC851693 BPY851693 BZU851693 CJQ851693 CTM851693 DDI851693 DNE851693 DXA851693 EGW851693 EQS851693 FAO851693 FKK851693 FUG851693 GEC851693 GNY851693 GXU851693 HHQ851693 HRM851693 IBI851693 ILE851693 IVA851693 JEW851693 JOS851693 JYO851693 KIK851693 KSG851693 LCC851693 LLY851693 LVU851693 MFQ851693 MPM851693 MZI851693 NJE851693 NTA851693 OCW851693 OMS851693 OWO851693 PGK851693 PQG851693 QAC851693 QJY851693 QTU851693 RDQ851693 RNM851693 RXI851693 SHE851693 SRA851693 TAW851693 TKS851693 TUO851693 UEK851693 UOG851693 UYC851693 VHY851693 VRU851693 WBQ851693 WLM851693 WVI851693 A917229 IW917229 SS917229 ACO917229 AMK917229 AWG917229 BGC917229 BPY917229 BZU917229 CJQ917229 CTM917229 DDI917229 DNE917229 DXA917229 EGW917229 EQS917229 FAO917229 FKK917229 FUG917229 GEC917229 GNY917229 GXU917229 HHQ917229 HRM917229 IBI917229 ILE917229 IVA917229 JEW917229 JOS917229 JYO917229 KIK917229 KSG917229 LCC917229 LLY917229 LVU917229 MFQ917229 MPM917229 MZI917229 NJE917229 NTA917229 OCW917229 OMS917229 OWO917229 PGK917229 PQG917229 QAC917229 QJY917229 QTU917229 RDQ917229 RNM917229 RXI917229 SHE917229 SRA917229 TAW917229 TKS917229 TUO917229 UEK917229 UOG917229 UYC917229 VHY917229 VRU917229 WBQ917229 WLM917229 WVI917229 A982765 IW982765 SS982765 ACO982765 AMK982765 AWG982765 BGC982765 BPY982765 BZU982765 CJQ982765 CTM982765 DDI982765 DNE982765 DXA982765 EGW982765 EQS982765 FAO982765 FKK982765 FUG982765 GEC982765 GNY982765 GXU982765 HHQ982765 HRM982765 IBI982765 ILE982765 IVA982765 JEW982765 JOS982765 JYO982765 KIK982765 KSG982765 LCC982765 LLY982765 LVU982765 MFQ982765 MPM982765 MZI982765 NJE982765 NTA982765 OCW982765 OMS982765 OWO982765 PGK982765 PQG982765 QAC982765 QJY982765 QTU982765 RDQ982765 RNM982765 RXI982765 SHE982765 SRA982765 TAW982765 TKS982765 TUO982765 UEK982765 UOG982765 UYC982765 VHY982765 VRU982765 WBQ982765 WLM982765 WVI982765">
      <formula1>"²ÕÛáõë³Ï 11. îñ³Ýëý»ñïÝ»ñ"</formula1>
    </dataValidation>
    <dataValidation type="custom" allowBlank="1" showInputMessage="1" showErrorMessage="1" sqref="A65240 IW65240 SS65240 ACO65240 AMK65240 AWG65240 BGC65240 BPY65240 BZU65240 CJQ65240 CTM65240 DDI65240 DNE65240 DXA65240 EGW65240 EQS65240 FAO65240 FKK65240 FUG65240 GEC65240 GNY65240 GXU65240 HHQ65240 HRM65240 IBI65240 ILE65240 IVA65240 JEW65240 JOS65240 JYO65240 KIK65240 KSG65240 LCC65240 LLY65240 LVU65240 MFQ65240 MPM65240 MZI65240 NJE65240 NTA65240 OCW65240 OMS65240 OWO65240 PGK65240 PQG65240 QAC65240 QJY65240 QTU65240 RDQ65240 RNM65240 RXI65240 SHE65240 SRA65240 TAW65240 TKS65240 TUO65240 UEK65240 UOG65240 UYC65240 VHY65240 VRU65240 WBQ65240 WLM65240 WVI65240 A130776 IW130776 SS130776 ACO130776 AMK130776 AWG130776 BGC130776 BPY130776 BZU130776 CJQ130776 CTM130776 DDI130776 DNE130776 DXA130776 EGW130776 EQS130776 FAO130776 FKK130776 FUG130776 GEC130776 GNY130776 GXU130776 HHQ130776 HRM130776 IBI130776 ILE130776 IVA130776 JEW130776 JOS130776 JYO130776 KIK130776 KSG130776 LCC130776 LLY130776 LVU130776 MFQ130776 MPM130776 MZI130776 NJE130776 NTA130776 OCW130776 OMS130776 OWO130776 PGK130776 PQG130776 QAC130776 QJY130776 QTU130776 RDQ130776 RNM130776 RXI130776 SHE130776 SRA130776 TAW130776 TKS130776 TUO130776 UEK130776 UOG130776 UYC130776 VHY130776 VRU130776 WBQ130776 WLM130776 WVI130776 A196312 IW196312 SS196312 ACO196312 AMK196312 AWG196312 BGC196312 BPY196312 BZU196312 CJQ196312 CTM196312 DDI196312 DNE196312 DXA196312 EGW196312 EQS196312 FAO196312 FKK196312 FUG196312 GEC196312 GNY196312 GXU196312 HHQ196312 HRM196312 IBI196312 ILE196312 IVA196312 JEW196312 JOS196312 JYO196312 KIK196312 KSG196312 LCC196312 LLY196312 LVU196312 MFQ196312 MPM196312 MZI196312 NJE196312 NTA196312 OCW196312 OMS196312 OWO196312 PGK196312 PQG196312 QAC196312 QJY196312 QTU196312 RDQ196312 RNM196312 RXI196312 SHE196312 SRA196312 TAW196312 TKS196312 TUO196312 UEK196312 UOG196312 UYC196312 VHY196312 VRU196312 WBQ196312 WLM196312 WVI196312 A261848 IW261848 SS261848 ACO261848 AMK261848 AWG261848 BGC261848 BPY261848 BZU261848 CJQ261848 CTM261848 DDI261848 DNE261848 DXA261848 EGW261848 EQS261848 FAO261848 FKK261848 FUG261848 GEC261848 GNY261848 GXU261848 HHQ261848 HRM261848 IBI261848 ILE261848 IVA261848 JEW261848 JOS261848 JYO261848 KIK261848 KSG261848 LCC261848 LLY261848 LVU261848 MFQ261848 MPM261848 MZI261848 NJE261848 NTA261848 OCW261848 OMS261848 OWO261848 PGK261848 PQG261848 QAC261848 QJY261848 QTU261848 RDQ261848 RNM261848 RXI261848 SHE261848 SRA261848 TAW261848 TKS261848 TUO261848 UEK261848 UOG261848 UYC261848 VHY261848 VRU261848 WBQ261848 WLM261848 WVI261848 A327384 IW327384 SS327384 ACO327384 AMK327384 AWG327384 BGC327384 BPY327384 BZU327384 CJQ327384 CTM327384 DDI327384 DNE327384 DXA327384 EGW327384 EQS327384 FAO327384 FKK327384 FUG327384 GEC327384 GNY327384 GXU327384 HHQ327384 HRM327384 IBI327384 ILE327384 IVA327384 JEW327384 JOS327384 JYO327384 KIK327384 KSG327384 LCC327384 LLY327384 LVU327384 MFQ327384 MPM327384 MZI327384 NJE327384 NTA327384 OCW327384 OMS327384 OWO327384 PGK327384 PQG327384 QAC327384 QJY327384 QTU327384 RDQ327384 RNM327384 RXI327384 SHE327384 SRA327384 TAW327384 TKS327384 TUO327384 UEK327384 UOG327384 UYC327384 VHY327384 VRU327384 WBQ327384 WLM327384 WVI327384 A392920 IW392920 SS392920 ACO392920 AMK392920 AWG392920 BGC392920 BPY392920 BZU392920 CJQ392920 CTM392920 DDI392920 DNE392920 DXA392920 EGW392920 EQS392920 FAO392920 FKK392920 FUG392920 GEC392920 GNY392920 GXU392920 HHQ392920 HRM392920 IBI392920 ILE392920 IVA392920 JEW392920 JOS392920 JYO392920 KIK392920 KSG392920 LCC392920 LLY392920 LVU392920 MFQ392920 MPM392920 MZI392920 NJE392920 NTA392920 OCW392920 OMS392920 OWO392920 PGK392920 PQG392920 QAC392920 QJY392920 QTU392920 RDQ392920 RNM392920 RXI392920 SHE392920 SRA392920 TAW392920 TKS392920 TUO392920 UEK392920 UOG392920 UYC392920 VHY392920 VRU392920 WBQ392920 WLM392920 WVI392920 A458456 IW458456 SS458456 ACO458456 AMK458456 AWG458456 BGC458456 BPY458456 BZU458456 CJQ458456 CTM458456 DDI458456 DNE458456 DXA458456 EGW458456 EQS458456 FAO458456 FKK458456 FUG458456 GEC458456 GNY458456 GXU458456 HHQ458456 HRM458456 IBI458456 ILE458456 IVA458456 JEW458456 JOS458456 JYO458456 KIK458456 KSG458456 LCC458456 LLY458456 LVU458456 MFQ458456 MPM458456 MZI458456 NJE458456 NTA458456 OCW458456 OMS458456 OWO458456 PGK458456 PQG458456 QAC458456 QJY458456 QTU458456 RDQ458456 RNM458456 RXI458456 SHE458456 SRA458456 TAW458456 TKS458456 TUO458456 UEK458456 UOG458456 UYC458456 VHY458456 VRU458456 WBQ458456 WLM458456 WVI458456 A523992 IW523992 SS523992 ACO523992 AMK523992 AWG523992 BGC523992 BPY523992 BZU523992 CJQ523992 CTM523992 DDI523992 DNE523992 DXA523992 EGW523992 EQS523992 FAO523992 FKK523992 FUG523992 GEC523992 GNY523992 GXU523992 HHQ523992 HRM523992 IBI523992 ILE523992 IVA523992 JEW523992 JOS523992 JYO523992 KIK523992 KSG523992 LCC523992 LLY523992 LVU523992 MFQ523992 MPM523992 MZI523992 NJE523992 NTA523992 OCW523992 OMS523992 OWO523992 PGK523992 PQG523992 QAC523992 QJY523992 QTU523992 RDQ523992 RNM523992 RXI523992 SHE523992 SRA523992 TAW523992 TKS523992 TUO523992 UEK523992 UOG523992 UYC523992 VHY523992 VRU523992 WBQ523992 WLM523992 WVI523992 A589528 IW589528 SS589528 ACO589528 AMK589528 AWG589528 BGC589528 BPY589528 BZU589528 CJQ589528 CTM589528 DDI589528 DNE589528 DXA589528 EGW589528 EQS589528 FAO589528 FKK589528 FUG589528 GEC589528 GNY589528 GXU589528 HHQ589528 HRM589528 IBI589528 ILE589528 IVA589528 JEW589528 JOS589528 JYO589528 KIK589528 KSG589528 LCC589528 LLY589528 LVU589528 MFQ589528 MPM589528 MZI589528 NJE589528 NTA589528 OCW589528 OMS589528 OWO589528 PGK589528 PQG589528 QAC589528 QJY589528 QTU589528 RDQ589528 RNM589528 RXI589528 SHE589528 SRA589528 TAW589528 TKS589528 TUO589528 UEK589528 UOG589528 UYC589528 VHY589528 VRU589528 WBQ589528 WLM589528 WVI589528 A655064 IW655064 SS655064 ACO655064 AMK655064 AWG655064 BGC655064 BPY655064 BZU655064 CJQ655064 CTM655064 DDI655064 DNE655064 DXA655064 EGW655064 EQS655064 FAO655064 FKK655064 FUG655064 GEC655064 GNY655064 GXU655064 HHQ655064 HRM655064 IBI655064 ILE655064 IVA655064 JEW655064 JOS655064 JYO655064 KIK655064 KSG655064 LCC655064 LLY655064 LVU655064 MFQ655064 MPM655064 MZI655064 NJE655064 NTA655064 OCW655064 OMS655064 OWO655064 PGK655064 PQG655064 QAC655064 QJY655064 QTU655064 RDQ655064 RNM655064 RXI655064 SHE655064 SRA655064 TAW655064 TKS655064 TUO655064 UEK655064 UOG655064 UYC655064 VHY655064 VRU655064 WBQ655064 WLM655064 WVI655064 A720600 IW720600 SS720600 ACO720600 AMK720600 AWG720600 BGC720600 BPY720600 BZU720600 CJQ720600 CTM720600 DDI720600 DNE720600 DXA720600 EGW720600 EQS720600 FAO720600 FKK720600 FUG720600 GEC720600 GNY720600 GXU720600 HHQ720600 HRM720600 IBI720600 ILE720600 IVA720600 JEW720600 JOS720600 JYO720600 KIK720600 KSG720600 LCC720600 LLY720600 LVU720600 MFQ720600 MPM720600 MZI720600 NJE720600 NTA720600 OCW720600 OMS720600 OWO720600 PGK720600 PQG720600 QAC720600 QJY720600 QTU720600 RDQ720600 RNM720600 RXI720600 SHE720600 SRA720600 TAW720600 TKS720600 TUO720600 UEK720600 UOG720600 UYC720600 VHY720600 VRU720600 WBQ720600 WLM720600 WVI720600 A786136 IW786136 SS786136 ACO786136 AMK786136 AWG786136 BGC786136 BPY786136 BZU786136 CJQ786136 CTM786136 DDI786136 DNE786136 DXA786136 EGW786136 EQS786136 FAO786136 FKK786136 FUG786136 GEC786136 GNY786136 GXU786136 HHQ786136 HRM786136 IBI786136 ILE786136 IVA786136 JEW786136 JOS786136 JYO786136 KIK786136 KSG786136 LCC786136 LLY786136 LVU786136 MFQ786136 MPM786136 MZI786136 NJE786136 NTA786136 OCW786136 OMS786136 OWO786136 PGK786136 PQG786136 QAC786136 QJY786136 QTU786136 RDQ786136 RNM786136 RXI786136 SHE786136 SRA786136 TAW786136 TKS786136 TUO786136 UEK786136 UOG786136 UYC786136 VHY786136 VRU786136 WBQ786136 WLM786136 WVI786136 A851672 IW851672 SS851672 ACO851672 AMK851672 AWG851672 BGC851672 BPY851672 BZU851672 CJQ851672 CTM851672 DDI851672 DNE851672 DXA851672 EGW851672 EQS851672 FAO851672 FKK851672 FUG851672 GEC851672 GNY851672 GXU851672 HHQ851672 HRM851672 IBI851672 ILE851672 IVA851672 JEW851672 JOS851672 JYO851672 KIK851672 KSG851672 LCC851672 LLY851672 LVU851672 MFQ851672 MPM851672 MZI851672 NJE851672 NTA851672 OCW851672 OMS851672 OWO851672 PGK851672 PQG851672 QAC851672 QJY851672 QTU851672 RDQ851672 RNM851672 RXI851672 SHE851672 SRA851672 TAW851672 TKS851672 TUO851672 UEK851672 UOG851672 UYC851672 VHY851672 VRU851672 WBQ851672 WLM851672 WVI851672 A917208 IW917208 SS917208 ACO917208 AMK917208 AWG917208 BGC917208 BPY917208 BZU917208 CJQ917208 CTM917208 DDI917208 DNE917208 DXA917208 EGW917208 EQS917208 FAO917208 FKK917208 FUG917208 GEC917208 GNY917208 GXU917208 HHQ917208 HRM917208 IBI917208 ILE917208 IVA917208 JEW917208 JOS917208 JYO917208 KIK917208 KSG917208 LCC917208 LLY917208 LVU917208 MFQ917208 MPM917208 MZI917208 NJE917208 NTA917208 OCW917208 OMS917208 OWO917208 PGK917208 PQG917208 QAC917208 QJY917208 QTU917208 RDQ917208 RNM917208 RXI917208 SHE917208 SRA917208 TAW917208 TKS917208 TUO917208 UEK917208 UOG917208 UYC917208 VHY917208 VRU917208 WBQ917208 WLM917208 WVI917208 A982744 IW982744 SS982744 ACO982744 AMK982744 AWG982744 BGC982744 BPY982744 BZU982744 CJQ982744 CTM982744 DDI982744 DNE982744 DXA982744 EGW982744 EQS982744 FAO982744 FKK982744 FUG982744 GEC982744 GNY982744 GXU982744 HHQ982744 HRM982744 IBI982744 ILE982744 IVA982744 JEW982744 JOS982744 JYO982744 KIK982744 KSG982744 LCC982744 LLY982744 LVU982744 MFQ982744 MPM982744 MZI982744 NJE982744 NTA982744 OCW982744 OMS982744 OWO982744 PGK982744 PQG982744 QAC982744 QJY982744 QTU982744 RDQ982744 RNM982744 RXI982744 SHE982744 SRA982744 TAW982744 TKS982744 TUO982744 UEK982744 UOG982744 UYC982744 VHY982744 VRU982744 WBQ982744 WLM982744 WVI982744">
      <formula1>"²ÛÉ ù³Õ³ù³Ï³ÝáõÃÛ³Ý ÙÇçáó³éáõÙÝ»ñÇ ·Íáí Ï³ï³ñáÕ³Ï³Ý ã³÷áñáßÇãÝ»ñ"</formula1>
    </dataValidation>
    <dataValidation type="custom" allowBlank="1" showInputMessage="1" showErrorMessage="1" sqref="A65238 IW65238 SS65238 ACO65238 AMK65238 AWG65238 BGC65238 BPY65238 BZU65238 CJQ65238 CTM65238 DDI65238 DNE65238 DXA65238 EGW65238 EQS65238 FAO65238 FKK65238 FUG65238 GEC65238 GNY65238 GXU65238 HHQ65238 HRM65238 IBI65238 ILE65238 IVA65238 JEW65238 JOS65238 JYO65238 KIK65238 KSG65238 LCC65238 LLY65238 LVU65238 MFQ65238 MPM65238 MZI65238 NJE65238 NTA65238 OCW65238 OMS65238 OWO65238 PGK65238 PQG65238 QAC65238 QJY65238 QTU65238 RDQ65238 RNM65238 RXI65238 SHE65238 SRA65238 TAW65238 TKS65238 TUO65238 UEK65238 UOG65238 UYC65238 VHY65238 VRU65238 WBQ65238 WLM65238 WVI65238 A130774 IW130774 SS130774 ACO130774 AMK130774 AWG130774 BGC130774 BPY130774 BZU130774 CJQ130774 CTM130774 DDI130774 DNE130774 DXA130774 EGW130774 EQS130774 FAO130774 FKK130774 FUG130774 GEC130774 GNY130774 GXU130774 HHQ130774 HRM130774 IBI130774 ILE130774 IVA130774 JEW130774 JOS130774 JYO130774 KIK130774 KSG130774 LCC130774 LLY130774 LVU130774 MFQ130774 MPM130774 MZI130774 NJE130774 NTA130774 OCW130774 OMS130774 OWO130774 PGK130774 PQG130774 QAC130774 QJY130774 QTU130774 RDQ130774 RNM130774 RXI130774 SHE130774 SRA130774 TAW130774 TKS130774 TUO130774 UEK130774 UOG130774 UYC130774 VHY130774 VRU130774 WBQ130774 WLM130774 WVI130774 A196310 IW196310 SS196310 ACO196310 AMK196310 AWG196310 BGC196310 BPY196310 BZU196310 CJQ196310 CTM196310 DDI196310 DNE196310 DXA196310 EGW196310 EQS196310 FAO196310 FKK196310 FUG196310 GEC196310 GNY196310 GXU196310 HHQ196310 HRM196310 IBI196310 ILE196310 IVA196310 JEW196310 JOS196310 JYO196310 KIK196310 KSG196310 LCC196310 LLY196310 LVU196310 MFQ196310 MPM196310 MZI196310 NJE196310 NTA196310 OCW196310 OMS196310 OWO196310 PGK196310 PQG196310 QAC196310 QJY196310 QTU196310 RDQ196310 RNM196310 RXI196310 SHE196310 SRA196310 TAW196310 TKS196310 TUO196310 UEK196310 UOG196310 UYC196310 VHY196310 VRU196310 WBQ196310 WLM196310 WVI196310 A261846 IW261846 SS261846 ACO261846 AMK261846 AWG261846 BGC261846 BPY261846 BZU261846 CJQ261846 CTM261846 DDI261846 DNE261846 DXA261846 EGW261846 EQS261846 FAO261846 FKK261846 FUG261846 GEC261846 GNY261846 GXU261846 HHQ261846 HRM261846 IBI261846 ILE261846 IVA261846 JEW261846 JOS261846 JYO261846 KIK261846 KSG261846 LCC261846 LLY261846 LVU261846 MFQ261846 MPM261846 MZI261846 NJE261846 NTA261846 OCW261846 OMS261846 OWO261846 PGK261846 PQG261846 QAC261846 QJY261846 QTU261846 RDQ261846 RNM261846 RXI261846 SHE261846 SRA261846 TAW261846 TKS261846 TUO261846 UEK261846 UOG261846 UYC261846 VHY261846 VRU261846 WBQ261846 WLM261846 WVI261846 A327382 IW327382 SS327382 ACO327382 AMK327382 AWG327382 BGC327382 BPY327382 BZU327382 CJQ327382 CTM327382 DDI327382 DNE327382 DXA327382 EGW327382 EQS327382 FAO327382 FKK327382 FUG327382 GEC327382 GNY327382 GXU327382 HHQ327382 HRM327382 IBI327382 ILE327382 IVA327382 JEW327382 JOS327382 JYO327382 KIK327382 KSG327382 LCC327382 LLY327382 LVU327382 MFQ327382 MPM327382 MZI327382 NJE327382 NTA327382 OCW327382 OMS327382 OWO327382 PGK327382 PQG327382 QAC327382 QJY327382 QTU327382 RDQ327382 RNM327382 RXI327382 SHE327382 SRA327382 TAW327382 TKS327382 TUO327382 UEK327382 UOG327382 UYC327382 VHY327382 VRU327382 WBQ327382 WLM327382 WVI327382 A392918 IW392918 SS392918 ACO392918 AMK392918 AWG392918 BGC392918 BPY392918 BZU392918 CJQ392918 CTM392918 DDI392918 DNE392918 DXA392918 EGW392918 EQS392918 FAO392918 FKK392918 FUG392918 GEC392918 GNY392918 GXU392918 HHQ392918 HRM392918 IBI392918 ILE392918 IVA392918 JEW392918 JOS392918 JYO392918 KIK392918 KSG392918 LCC392918 LLY392918 LVU392918 MFQ392918 MPM392918 MZI392918 NJE392918 NTA392918 OCW392918 OMS392918 OWO392918 PGK392918 PQG392918 QAC392918 QJY392918 QTU392918 RDQ392918 RNM392918 RXI392918 SHE392918 SRA392918 TAW392918 TKS392918 TUO392918 UEK392918 UOG392918 UYC392918 VHY392918 VRU392918 WBQ392918 WLM392918 WVI392918 A458454 IW458454 SS458454 ACO458454 AMK458454 AWG458454 BGC458454 BPY458454 BZU458454 CJQ458454 CTM458454 DDI458454 DNE458454 DXA458454 EGW458454 EQS458454 FAO458454 FKK458454 FUG458454 GEC458454 GNY458454 GXU458454 HHQ458454 HRM458454 IBI458454 ILE458454 IVA458454 JEW458454 JOS458454 JYO458454 KIK458454 KSG458454 LCC458454 LLY458454 LVU458454 MFQ458454 MPM458454 MZI458454 NJE458454 NTA458454 OCW458454 OMS458454 OWO458454 PGK458454 PQG458454 QAC458454 QJY458454 QTU458454 RDQ458454 RNM458454 RXI458454 SHE458454 SRA458454 TAW458454 TKS458454 TUO458454 UEK458454 UOG458454 UYC458454 VHY458454 VRU458454 WBQ458454 WLM458454 WVI458454 A523990 IW523990 SS523990 ACO523990 AMK523990 AWG523990 BGC523990 BPY523990 BZU523990 CJQ523990 CTM523990 DDI523990 DNE523990 DXA523990 EGW523990 EQS523990 FAO523990 FKK523990 FUG523990 GEC523990 GNY523990 GXU523990 HHQ523990 HRM523990 IBI523990 ILE523990 IVA523990 JEW523990 JOS523990 JYO523990 KIK523990 KSG523990 LCC523990 LLY523990 LVU523990 MFQ523990 MPM523990 MZI523990 NJE523990 NTA523990 OCW523990 OMS523990 OWO523990 PGK523990 PQG523990 QAC523990 QJY523990 QTU523990 RDQ523990 RNM523990 RXI523990 SHE523990 SRA523990 TAW523990 TKS523990 TUO523990 UEK523990 UOG523990 UYC523990 VHY523990 VRU523990 WBQ523990 WLM523990 WVI523990 A589526 IW589526 SS589526 ACO589526 AMK589526 AWG589526 BGC589526 BPY589526 BZU589526 CJQ589526 CTM589526 DDI589526 DNE589526 DXA589526 EGW589526 EQS589526 FAO589526 FKK589526 FUG589526 GEC589526 GNY589526 GXU589526 HHQ589526 HRM589526 IBI589526 ILE589526 IVA589526 JEW589526 JOS589526 JYO589526 KIK589526 KSG589526 LCC589526 LLY589526 LVU589526 MFQ589526 MPM589526 MZI589526 NJE589526 NTA589526 OCW589526 OMS589526 OWO589526 PGK589526 PQG589526 QAC589526 QJY589526 QTU589526 RDQ589526 RNM589526 RXI589526 SHE589526 SRA589526 TAW589526 TKS589526 TUO589526 UEK589526 UOG589526 UYC589526 VHY589526 VRU589526 WBQ589526 WLM589526 WVI589526 A655062 IW655062 SS655062 ACO655062 AMK655062 AWG655062 BGC655062 BPY655062 BZU655062 CJQ655062 CTM655062 DDI655062 DNE655062 DXA655062 EGW655062 EQS655062 FAO655062 FKK655062 FUG655062 GEC655062 GNY655062 GXU655062 HHQ655062 HRM655062 IBI655062 ILE655062 IVA655062 JEW655062 JOS655062 JYO655062 KIK655062 KSG655062 LCC655062 LLY655062 LVU655062 MFQ655062 MPM655062 MZI655062 NJE655062 NTA655062 OCW655062 OMS655062 OWO655062 PGK655062 PQG655062 QAC655062 QJY655062 QTU655062 RDQ655062 RNM655062 RXI655062 SHE655062 SRA655062 TAW655062 TKS655062 TUO655062 UEK655062 UOG655062 UYC655062 VHY655062 VRU655062 WBQ655062 WLM655062 WVI655062 A720598 IW720598 SS720598 ACO720598 AMK720598 AWG720598 BGC720598 BPY720598 BZU720598 CJQ720598 CTM720598 DDI720598 DNE720598 DXA720598 EGW720598 EQS720598 FAO720598 FKK720598 FUG720598 GEC720598 GNY720598 GXU720598 HHQ720598 HRM720598 IBI720598 ILE720598 IVA720598 JEW720598 JOS720598 JYO720598 KIK720598 KSG720598 LCC720598 LLY720598 LVU720598 MFQ720598 MPM720598 MZI720598 NJE720598 NTA720598 OCW720598 OMS720598 OWO720598 PGK720598 PQG720598 QAC720598 QJY720598 QTU720598 RDQ720598 RNM720598 RXI720598 SHE720598 SRA720598 TAW720598 TKS720598 TUO720598 UEK720598 UOG720598 UYC720598 VHY720598 VRU720598 WBQ720598 WLM720598 WVI720598 A786134 IW786134 SS786134 ACO786134 AMK786134 AWG786134 BGC786134 BPY786134 BZU786134 CJQ786134 CTM786134 DDI786134 DNE786134 DXA786134 EGW786134 EQS786134 FAO786134 FKK786134 FUG786134 GEC786134 GNY786134 GXU786134 HHQ786134 HRM786134 IBI786134 ILE786134 IVA786134 JEW786134 JOS786134 JYO786134 KIK786134 KSG786134 LCC786134 LLY786134 LVU786134 MFQ786134 MPM786134 MZI786134 NJE786134 NTA786134 OCW786134 OMS786134 OWO786134 PGK786134 PQG786134 QAC786134 QJY786134 QTU786134 RDQ786134 RNM786134 RXI786134 SHE786134 SRA786134 TAW786134 TKS786134 TUO786134 UEK786134 UOG786134 UYC786134 VHY786134 VRU786134 WBQ786134 WLM786134 WVI786134 A851670 IW851670 SS851670 ACO851670 AMK851670 AWG851670 BGC851670 BPY851670 BZU851670 CJQ851670 CTM851670 DDI851670 DNE851670 DXA851670 EGW851670 EQS851670 FAO851670 FKK851670 FUG851670 GEC851670 GNY851670 GXU851670 HHQ851670 HRM851670 IBI851670 ILE851670 IVA851670 JEW851670 JOS851670 JYO851670 KIK851670 KSG851670 LCC851670 LLY851670 LVU851670 MFQ851670 MPM851670 MZI851670 NJE851670 NTA851670 OCW851670 OMS851670 OWO851670 PGK851670 PQG851670 QAC851670 QJY851670 QTU851670 RDQ851670 RNM851670 RXI851670 SHE851670 SRA851670 TAW851670 TKS851670 TUO851670 UEK851670 UOG851670 UYC851670 VHY851670 VRU851670 WBQ851670 WLM851670 WVI851670 A917206 IW917206 SS917206 ACO917206 AMK917206 AWG917206 BGC917206 BPY917206 BZU917206 CJQ917206 CTM917206 DDI917206 DNE917206 DXA917206 EGW917206 EQS917206 FAO917206 FKK917206 FUG917206 GEC917206 GNY917206 GXU917206 HHQ917206 HRM917206 IBI917206 ILE917206 IVA917206 JEW917206 JOS917206 JYO917206 KIK917206 KSG917206 LCC917206 LLY917206 LVU917206 MFQ917206 MPM917206 MZI917206 NJE917206 NTA917206 OCW917206 OMS917206 OWO917206 PGK917206 PQG917206 QAC917206 QJY917206 QTU917206 RDQ917206 RNM917206 RXI917206 SHE917206 SRA917206 TAW917206 TKS917206 TUO917206 UEK917206 UOG917206 UYC917206 VHY917206 VRU917206 WBQ917206 WLM917206 WVI917206 A982742 IW982742 SS982742 ACO982742 AMK982742 AWG982742 BGC982742 BPY982742 BZU982742 CJQ982742 CTM982742 DDI982742 DNE982742 DXA982742 EGW982742 EQS982742 FAO982742 FKK982742 FUG982742 GEC982742 GNY982742 GXU982742 HHQ982742 HRM982742 IBI982742 ILE982742 IVA982742 JEW982742 JOS982742 JYO982742 KIK982742 KSG982742 LCC982742 LLY982742 LVU982742 MFQ982742 MPM982742 MZI982742 NJE982742 NTA982742 OCW982742 OMS982742 OWO982742 PGK982742 PQG982742 QAC982742 QJY982742 QTU982742 RDQ982742 RNM982742 RXI982742 SHE982742 SRA982742 TAW982742 TKS982742 TUO982742 UEK982742 UOG982742 UYC982742 VHY982742 VRU982742 WBQ982742 WLM982742 WVI982742">
      <formula1>"´³ÅÇÝ 4"</formula1>
    </dataValidation>
    <dataValidation type="custom" allowBlank="1" showInputMessage="1" showErrorMessage="1" sqref="A65220 IW65220 SS65220 ACO65220 AMK65220 AWG65220 BGC65220 BPY65220 BZU65220 CJQ65220 CTM65220 DDI65220 DNE65220 DXA65220 EGW65220 EQS65220 FAO65220 FKK65220 FUG65220 GEC65220 GNY65220 GXU65220 HHQ65220 HRM65220 IBI65220 ILE65220 IVA65220 JEW65220 JOS65220 JYO65220 KIK65220 KSG65220 LCC65220 LLY65220 LVU65220 MFQ65220 MPM65220 MZI65220 NJE65220 NTA65220 OCW65220 OMS65220 OWO65220 PGK65220 PQG65220 QAC65220 QJY65220 QTU65220 RDQ65220 RNM65220 RXI65220 SHE65220 SRA65220 TAW65220 TKS65220 TUO65220 UEK65220 UOG65220 UYC65220 VHY65220 VRU65220 WBQ65220 WLM65220 WVI65220 A130756 IW130756 SS130756 ACO130756 AMK130756 AWG130756 BGC130756 BPY130756 BZU130756 CJQ130756 CTM130756 DDI130756 DNE130756 DXA130756 EGW130756 EQS130756 FAO130756 FKK130756 FUG130756 GEC130756 GNY130756 GXU130756 HHQ130756 HRM130756 IBI130756 ILE130756 IVA130756 JEW130756 JOS130756 JYO130756 KIK130756 KSG130756 LCC130756 LLY130756 LVU130756 MFQ130756 MPM130756 MZI130756 NJE130756 NTA130756 OCW130756 OMS130756 OWO130756 PGK130756 PQG130756 QAC130756 QJY130756 QTU130756 RDQ130756 RNM130756 RXI130756 SHE130756 SRA130756 TAW130756 TKS130756 TUO130756 UEK130756 UOG130756 UYC130756 VHY130756 VRU130756 WBQ130756 WLM130756 WVI130756 A196292 IW196292 SS196292 ACO196292 AMK196292 AWG196292 BGC196292 BPY196292 BZU196292 CJQ196292 CTM196292 DDI196292 DNE196292 DXA196292 EGW196292 EQS196292 FAO196292 FKK196292 FUG196292 GEC196292 GNY196292 GXU196292 HHQ196292 HRM196292 IBI196292 ILE196292 IVA196292 JEW196292 JOS196292 JYO196292 KIK196292 KSG196292 LCC196292 LLY196292 LVU196292 MFQ196292 MPM196292 MZI196292 NJE196292 NTA196292 OCW196292 OMS196292 OWO196292 PGK196292 PQG196292 QAC196292 QJY196292 QTU196292 RDQ196292 RNM196292 RXI196292 SHE196292 SRA196292 TAW196292 TKS196292 TUO196292 UEK196292 UOG196292 UYC196292 VHY196292 VRU196292 WBQ196292 WLM196292 WVI196292 A261828 IW261828 SS261828 ACO261828 AMK261828 AWG261828 BGC261828 BPY261828 BZU261828 CJQ261828 CTM261828 DDI261828 DNE261828 DXA261828 EGW261828 EQS261828 FAO261828 FKK261828 FUG261828 GEC261828 GNY261828 GXU261828 HHQ261828 HRM261828 IBI261828 ILE261828 IVA261828 JEW261828 JOS261828 JYO261828 KIK261828 KSG261828 LCC261828 LLY261828 LVU261828 MFQ261828 MPM261828 MZI261828 NJE261828 NTA261828 OCW261828 OMS261828 OWO261828 PGK261828 PQG261828 QAC261828 QJY261828 QTU261828 RDQ261828 RNM261828 RXI261828 SHE261828 SRA261828 TAW261828 TKS261828 TUO261828 UEK261828 UOG261828 UYC261828 VHY261828 VRU261828 WBQ261828 WLM261828 WVI261828 A327364 IW327364 SS327364 ACO327364 AMK327364 AWG327364 BGC327364 BPY327364 BZU327364 CJQ327364 CTM327364 DDI327364 DNE327364 DXA327364 EGW327364 EQS327364 FAO327364 FKK327364 FUG327364 GEC327364 GNY327364 GXU327364 HHQ327364 HRM327364 IBI327364 ILE327364 IVA327364 JEW327364 JOS327364 JYO327364 KIK327364 KSG327364 LCC327364 LLY327364 LVU327364 MFQ327364 MPM327364 MZI327364 NJE327364 NTA327364 OCW327364 OMS327364 OWO327364 PGK327364 PQG327364 QAC327364 QJY327364 QTU327364 RDQ327364 RNM327364 RXI327364 SHE327364 SRA327364 TAW327364 TKS327364 TUO327364 UEK327364 UOG327364 UYC327364 VHY327364 VRU327364 WBQ327364 WLM327364 WVI327364 A392900 IW392900 SS392900 ACO392900 AMK392900 AWG392900 BGC392900 BPY392900 BZU392900 CJQ392900 CTM392900 DDI392900 DNE392900 DXA392900 EGW392900 EQS392900 FAO392900 FKK392900 FUG392900 GEC392900 GNY392900 GXU392900 HHQ392900 HRM392900 IBI392900 ILE392900 IVA392900 JEW392900 JOS392900 JYO392900 KIK392900 KSG392900 LCC392900 LLY392900 LVU392900 MFQ392900 MPM392900 MZI392900 NJE392900 NTA392900 OCW392900 OMS392900 OWO392900 PGK392900 PQG392900 QAC392900 QJY392900 QTU392900 RDQ392900 RNM392900 RXI392900 SHE392900 SRA392900 TAW392900 TKS392900 TUO392900 UEK392900 UOG392900 UYC392900 VHY392900 VRU392900 WBQ392900 WLM392900 WVI392900 A458436 IW458436 SS458436 ACO458436 AMK458436 AWG458436 BGC458436 BPY458436 BZU458436 CJQ458436 CTM458436 DDI458436 DNE458436 DXA458436 EGW458436 EQS458436 FAO458436 FKK458436 FUG458436 GEC458436 GNY458436 GXU458436 HHQ458436 HRM458436 IBI458436 ILE458436 IVA458436 JEW458436 JOS458436 JYO458436 KIK458436 KSG458436 LCC458436 LLY458436 LVU458436 MFQ458436 MPM458436 MZI458436 NJE458436 NTA458436 OCW458436 OMS458436 OWO458436 PGK458436 PQG458436 QAC458436 QJY458436 QTU458436 RDQ458436 RNM458436 RXI458436 SHE458436 SRA458436 TAW458436 TKS458436 TUO458436 UEK458436 UOG458436 UYC458436 VHY458436 VRU458436 WBQ458436 WLM458436 WVI458436 A523972 IW523972 SS523972 ACO523972 AMK523972 AWG523972 BGC523972 BPY523972 BZU523972 CJQ523972 CTM523972 DDI523972 DNE523972 DXA523972 EGW523972 EQS523972 FAO523972 FKK523972 FUG523972 GEC523972 GNY523972 GXU523972 HHQ523972 HRM523972 IBI523972 ILE523972 IVA523972 JEW523972 JOS523972 JYO523972 KIK523972 KSG523972 LCC523972 LLY523972 LVU523972 MFQ523972 MPM523972 MZI523972 NJE523972 NTA523972 OCW523972 OMS523972 OWO523972 PGK523972 PQG523972 QAC523972 QJY523972 QTU523972 RDQ523972 RNM523972 RXI523972 SHE523972 SRA523972 TAW523972 TKS523972 TUO523972 UEK523972 UOG523972 UYC523972 VHY523972 VRU523972 WBQ523972 WLM523972 WVI523972 A589508 IW589508 SS589508 ACO589508 AMK589508 AWG589508 BGC589508 BPY589508 BZU589508 CJQ589508 CTM589508 DDI589508 DNE589508 DXA589508 EGW589508 EQS589508 FAO589508 FKK589508 FUG589508 GEC589508 GNY589508 GXU589508 HHQ589508 HRM589508 IBI589508 ILE589508 IVA589508 JEW589508 JOS589508 JYO589508 KIK589508 KSG589508 LCC589508 LLY589508 LVU589508 MFQ589508 MPM589508 MZI589508 NJE589508 NTA589508 OCW589508 OMS589508 OWO589508 PGK589508 PQG589508 QAC589508 QJY589508 QTU589508 RDQ589508 RNM589508 RXI589508 SHE589508 SRA589508 TAW589508 TKS589508 TUO589508 UEK589508 UOG589508 UYC589508 VHY589508 VRU589508 WBQ589508 WLM589508 WVI589508 A655044 IW655044 SS655044 ACO655044 AMK655044 AWG655044 BGC655044 BPY655044 BZU655044 CJQ655044 CTM655044 DDI655044 DNE655044 DXA655044 EGW655044 EQS655044 FAO655044 FKK655044 FUG655044 GEC655044 GNY655044 GXU655044 HHQ655044 HRM655044 IBI655044 ILE655044 IVA655044 JEW655044 JOS655044 JYO655044 KIK655044 KSG655044 LCC655044 LLY655044 LVU655044 MFQ655044 MPM655044 MZI655044 NJE655044 NTA655044 OCW655044 OMS655044 OWO655044 PGK655044 PQG655044 QAC655044 QJY655044 QTU655044 RDQ655044 RNM655044 RXI655044 SHE655044 SRA655044 TAW655044 TKS655044 TUO655044 UEK655044 UOG655044 UYC655044 VHY655044 VRU655044 WBQ655044 WLM655044 WVI655044 A720580 IW720580 SS720580 ACO720580 AMK720580 AWG720580 BGC720580 BPY720580 BZU720580 CJQ720580 CTM720580 DDI720580 DNE720580 DXA720580 EGW720580 EQS720580 FAO720580 FKK720580 FUG720580 GEC720580 GNY720580 GXU720580 HHQ720580 HRM720580 IBI720580 ILE720580 IVA720580 JEW720580 JOS720580 JYO720580 KIK720580 KSG720580 LCC720580 LLY720580 LVU720580 MFQ720580 MPM720580 MZI720580 NJE720580 NTA720580 OCW720580 OMS720580 OWO720580 PGK720580 PQG720580 QAC720580 QJY720580 QTU720580 RDQ720580 RNM720580 RXI720580 SHE720580 SRA720580 TAW720580 TKS720580 TUO720580 UEK720580 UOG720580 UYC720580 VHY720580 VRU720580 WBQ720580 WLM720580 WVI720580 A786116 IW786116 SS786116 ACO786116 AMK786116 AWG786116 BGC786116 BPY786116 BZU786116 CJQ786116 CTM786116 DDI786116 DNE786116 DXA786116 EGW786116 EQS786116 FAO786116 FKK786116 FUG786116 GEC786116 GNY786116 GXU786116 HHQ786116 HRM786116 IBI786116 ILE786116 IVA786116 JEW786116 JOS786116 JYO786116 KIK786116 KSG786116 LCC786116 LLY786116 LVU786116 MFQ786116 MPM786116 MZI786116 NJE786116 NTA786116 OCW786116 OMS786116 OWO786116 PGK786116 PQG786116 QAC786116 QJY786116 QTU786116 RDQ786116 RNM786116 RXI786116 SHE786116 SRA786116 TAW786116 TKS786116 TUO786116 UEK786116 UOG786116 UYC786116 VHY786116 VRU786116 WBQ786116 WLM786116 WVI786116 A851652 IW851652 SS851652 ACO851652 AMK851652 AWG851652 BGC851652 BPY851652 BZU851652 CJQ851652 CTM851652 DDI851652 DNE851652 DXA851652 EGW851652 EQS851652 FAO851652 FKK851652 FUG851652 GEC851652 GNY851652 GXU851652 HHQ851652 HRM851652 IBI851652 ILE851652 IVA851652 JEW851652 JOS851652 JYO851652 KIK851652 KSG851652 LCC851652 LLY851652 LVU851652 MFQ851652 MPM851652 MZI851652 NJE851652 NTA851652 OCW851652 OMS851652 OWO851652 PGK851652 PQG851652 QAC851652 QJY851652 QTU851652 RDQ851652 RNM851652 RXI851652 SHE851652 SRA851652 TAW851652 TKS851652 TUO851652 UEK851652 UOG851652 UYC851652 VHY851652 VRU851652 WBQ851652 WLM851652 WVI851652 A917188 IW917188 SS917188 ACO917188 AMK917188 AWG917188 BGC917188 BPY917188 BZU917188 CJQ917188 CTM917188 DDI917188 DNE917188 DXA917188 EGW917188 EQS917188 FAO917188 FKK917188 FUG917188 GEC917188 GNY917188 GXU917188 HHQ917188 HRM917188 IBI917188 ILE917188 IVA917188 JEW917188 JOS917188 JYO917188 KIK917188 KSG917188 LCC917188 LLY917188 LVU917188 MFQ917188 MPM917188 MZI917188 NJE917188 NTA917188 OCW917188 OMS917188 OWO917188 PGK917188 PQG917188 QAC917188 QJY917188 QTU917188 RDQ917188 RNM917188 RXI917188 SHE917188 SRA917188 TAW917188 TKS917188 TUO917188 UEK917188 UOG917188 UYC917188 VHY917188 VRU917188 WBQ917188 WLM917188 WVI917188 A982724 IW982724 SS982724 ACO982724 AMK982724 AWG982724 BGC982724 BPY982724 BZU982724 CJQ982724 CTM982724 DDI982724 DNE982724 DXA982724 EGW982724 EQS982724 FAO982724 FKK982724 FUG982724 GEC982724 GNY982724 GXU982724 HHQ982724 HRM982724 IBI982724 ILE982724 IVA982724 JEW982724 JOS982724 JYO982724 KIK982724 KSG982724 LCC982724 LLY982724 LVU982724 MFQ982724 MPM982724 MZI982724 NJE982724 NTA982724 OCW982724 OMS982724 OWO982724 PGK982724 PQG982724 QAC982724 QJY982724 QTU982724 RDQ982724 RNM982724 RXI982724 SHE982724 SRA982724 TAW982724 TKS982724 TUO982724 UEK982724 UOG982724 UYC982724 VHY982724 VRU982724 WBQ982724 WLM982724 WVI982724">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A65194 IW65194 SS65194 ACO65194 AMK65194 AWG65194 BGC65194 BPY65194 BZU65194 CJQ65194 CTM65194 DDI65194 DNE65194 DXA65194 EGW65194 EQS65194 FAO65194 FKK65194 FUG65194 GEC65194 GNY65194 GXU65194 HHQ65194 HRM65194 IBI65194 ILE65194 IVA65194 JEW65194 JOS65194 JYO65194 KIK65194 KSG65194 LCC65194 LLY65194 LVU65194 MFQ65194 MPM65194 MZI65194 NJE65194 NTA65194 OCW65194 OMS65194 OWO65194 PGK65194 PQG65194 QAC65194 QJY65194 QTU65194 RDQ65194 RNM65194 RXI65194 SHE65194 SRA65194 TAW65194 TKS65194 TUO65194 UEK65194 UOG65194 UYC65194 VHY65194 VRU65194 WBQ65194 WLM65194 WVI65194 A130730 IW130730 SS130730 ACO130730 AMK130730 AWG130730 BGC130730 BPY130730 BZU130730 CJQ130730 CTM130730 DDI130730 DNE130730 DXA130730 EGW130730 EQS130730 FAO130730 FKK130730 FUG130730 GEC130730 GNY130730 GXU130730 HHQ130730 HRM130730 IBI130730 ILE130730 IVA130730 JEW130730 JOS130730 JYO130730 KIK130730 KSG130730 LCC130730 LLY130730 LVU130730 MFQ130730 MPM130730 MZI130730 NJE130730 NTA130730 OCW130730 OMS130730 OWO130730 PGK130730 PQG130730 QAC130730 QJY130730 QTU130730 RDQ130730 RNM130730 RXI130730 SHE130730 SRA130730 TAW130730 TKS130730 TUO130730 UEK130730 UOG130730 UYC130730 VHY130730 VRU130730 WBQ130730 WLM130730 WVI130730 A196266 IW196266 SS196266 ACO196266 AMK196266 AWG196266 BGC196266 BPY196266 BZU196266 CJQ196266 CTM196266 DDI196266 DNE196266 DXA196266 EGW196266 EQS196266 FAO196266 FKK196266 FUG196266 GEC196266 GNY196266 GXU196266 HHQ196266 HRM196266 IBI196266 ILE196266 IVA196266 JEW196266 JOS196266 JYO196266 KIK196266 KSG196266 LCC196266 LLY196266 LVU196266 MFQ196266 MPM196266 MZI196266 NJE196266 NTA196266 OCW196266 OMS196266 OWO196266 PGK196266 PQG196266 QAC196266 QJY196266 QTU196266 RDQ196266 RNM196266 RXI196266 SHE196266 SRA196266 TAW196266 TKS196266 TUO196266 UEK196266 UOG196266 UYC196266 VHY196266 VRU196266 WBQ196266 WLM196266 WVI196266 A261802 IW261802 SS261802 ACO261802 AMK261802 AWG261802 BGC261802 BPY261802 BZU261802 CJQ261802 CTM261802 DDI261802 DNE261802 DXA261802 EGW261802 EQS261802 FAO261802 FKK261802 FUG261802 GEC261802 GNY261802 GXU261802 HHQ261802 HRM261802 IBI261802 ILE261802 IVA261802 JEW261802 JOS261802 JYO261802 KIK261802 KSG261802 LCC261802 LLY261802 LVU261802 MFQ261802 MPM261802 MZI261802 NJE261802 NTA261802 OCW261802 OMS261802 OWO261802 PGK261802 PQG261802 QAC261802 QJY261802 QTU261802 RDQ261802 RNM261802 RXI261802 SHE261802 SRA261802 TAW261802 TKS261802 TUO261802 UEK261802 UOG261802 UYC261802 VHY261802 VRU261802 WBQ261802 WLM261802 WVI261802 A327338 IW327338 SS327338 ACO327338 AMK327338 AWG327338 BGC327338 BPY327338 BZU327338 CJQ327338 CTM327338 DDI327338 DNE327338 DXA327338 EGW327338 EQS327338 FAO327338 FKK327338 FUG327338 GEC327338 GNY327338 GXU327338 HHQ327338 HRM327338 IBI327338 ILE327338 IVA327338 JEW327338 JOS327338 JYO327338 KIK327338 KSG327338 LCC327338 LLY327338 LVU327338 MFQ327338 MPM327338 MZI327338 NJE327338 NTA327338 OCW327338 OMS327338 OWO327338 PGK327338 PQG327338 QAC327338 QJY327338 QTU327338 RDQ327338 RNM327338 RXI327338 SHE327338 SRA327338 TAW327338 TKS327338 TUO327338 UEK327338 UOG327338 UYC327338 VHY327338 VRU327338 WBQ327338 WLM327338 WVI327338 A392874 IW392874 SS392874 ACO392874 AMK392874 AWG392874 BGC392874 BPY392874 BZU392874 CJQ392874 CTM392874 DDI392874 DNE392874 DXA392874 EGW392874 EQS392874 FAO392874 FKK392874 FUG392874 GEC392874 GNY392874 GXU392874 HHQ392874 HRM392874 IBI392874 ILE392874 IVA392874 JEW392874 JOS392874 JYO392874 KIK392874 KSG392874 LCC392874 LLY392874 LVU392874 MFQ392874 MPM392874 MZI392874 NJE392874 NTA392874 OCW392874 OMS392874 OWO392874 PGK392874 PQG392874 QAC392874 QJY392874 QTU392874 RDQ392874 RNM392874 RXI392874 SHE392874 SRA392874 TAW392874 TKS392874 TUO392874 UEK392874 UOG392874 UYC392874 VHY392874 VRU392874 WBQ392874 WLM392874 WVI392874 A458410 IW458410 SS458410 ACO458410 AMK458410 AWG458410 BGC458410 BPY458410 BZU458410 CJQ458410 CTM458410 DDI458410 DNE458410 DXA458410 EGW458410 EQS458410 FAO458410 FKK458410 FUG458410 GEC458410 GNY458410 GXU458410 HHQ458410 HRM458410 IBI458410 ILE458410 IVA458410 JEW458410 JOS458410 JYO458410 KIK458410 KSG458410 LCC458410 LLY458410 LVU458410 MFQ458410 MPM458410 MZI458410 NJE458410 NTA458410 OCW458410 OMS458410 OWO458410 PGK458410 PQG458410 QAC458410 QJY458410 QTU458410 RDQ458410 RNM458410 RXI458410 SHE458410 SRA458410 TAW458410 TKS458410 TUO458410 UEK458410 UOG458410 UYC458410 VHY458410 VRU458410 WBQ458410 WLM458410 WVI458410 A523946 IW523946 SS523946 ACO523946 AMK523946 AWG523946 BGC523946 BPY523946 BZU523946 CJQ523946 CTM523946 DDI523946 DNE523946 DXA523946 EGW523946 EQS523946 FAO523946 FKK523946 FUG523946 GEC523946 GNY523946 GXU523946 HHQ523946 HRM523946 IBI523946 ILE523946 IVA523946 JEW523946 JOS523946 JYO523946 KIK523946 KSG523946 LCC523946 LLY523946 LVU523946 MFQ523946 MPM523946 MZI523946 NJE523946 NTA523946 OCW523946 OMS523946 OWO523946 PGK523946 PQG523946 QAC523946 QJY523946 QTU523946 RDQ523946 RNM523946 RXI523946 SHE523946 SRA523946 TAW523946 TKS523946 TUO523946 UEK523946 UOG523946 UYC523946 VHY523946 VRU523946 WBQ523946 WLM523946 WVI523946 A589482 IW589482 SS589482 ACO589482 AMK589482 AWG589482 BGC589482 BPY589482 BZU589482 CJQ589482 CTM589482 DDI589482 DNE589482 DXA589482 EGW589482 EQS589482 FAO589482 FKK589482 FUG589482 GEC589482 GNY589482 GXU589482 HHQ589482 HRM589482 IBI589482 ILE589482 IVA589482 JEW589482 JOS589482 JYO589482 KIK589482 KSG589482 LCC589482 LLY589482 LVU589482 MFQ589482 MPM589482 MZI589482 NJE589482 NTA589482 OCW589482 OMS589482 OWO589482 PGK589482 PQG589482 QAC589482 QJY589482 QTU589482 RDQ589482 RNM589482 RXI589482 SHE589482 SRA589482 TAW589482 TKS589482 TUO589482 UEK589482 UOG589482 UYC589482 VHY589482 VRU589482 WBQ589482 WLM589482 WVI589482 A655018 IW655018 SS655018 ACO655018 AMK655018 AWG655018 BGC655018 BPY655018 BZU655018 CJQ655018 CTM655018 DDI655018 DNE655018 DXA655018 EGW655018 EQS655018 FAO655018 FKK655018 FUG655018 GEC655018 GNY655018 GXU655018 HHQ655018 HRM655018 IBI655018 ILE655018 IVA655018 JEW655018 JOS655018 JYO655018 KIK655018 KSG655018 LCC655018 LLY655018 LVU655018 MFQ655018 MPM655018 MZI655018 NJE655018 NTA655018 OCW655018 OMS655018 OWO655018 PGK655018 PQG655018 QAC655018 QJY655018 QTU655018 RDQ655018 RNM655018 RXI655018 SHE655018 SRA655018 TAW655018 TKS655018 TUO655018 UEK655018 UOG655018 UYC655018 VHY655018 VRU655018 WBQ655018 WLM655018 WVI655018 A720554 IW720554 SS720554 ACO720554 AMK720554 AWG720554 BGC720554 BPY720554 BZU720554 CJQ720554 CTM720554 DDI720554 DNE720554 DXA720554 EGW720554 EQS720554 FAO720554 FKK720554 FUG720554 GEC720554 GNY720554 GXU720554 HHQ720554 HRM720554 IBI720554 ILE720554 IVA720554 JEW720554 JOS720554 JYO720554 KIK720554 KSG720554 LCC720554 LLY720554 LVU720554 MFQ720554 MPM720554 MZI720554 NJE720554 NTA720554 OCW720554 OMS720554 OWO720554 PGK720554 PQG720554 QAC720554 QJY720554 QTU720554 RDQ720554 RNM720554 RXI720554 SHE720554 SRA720554 TAW720554 TKS720554 TUO720554 UEK720554 UOG720554 UYC720554 VHY720554 VRU720554 WBQ720554 WLM720554 WVI720554 A786090 IW786090 SS786090 ACO786090 AMK786090 AWG786090 BGC786090 BPY786090 BZU786090 CJQ786090 CTM786090 DDI786090 DNE786090 DXA786090 EGW786090 EQS786090 FAO786090 FKK786090 FUG786090 GEC786090 GNY786090 GXU786090 HHQ786090 HRM786090 IBI786090 ILE786090 IVA786090 JEW786090 JOS786090 JYO786090 KIK786090 KSG786090 LCC786090 LLY786090 LVU786090 MFQ786090 MPM786090 MZI786090 NJE786090 NTA786090 OCW786090 OMS786090 OWO786090 PGK786090 PQG786090 QAC786090 QJY786090 QTU786090 RDQ786090 RNM786090 RXI786090 SHE786090 SRA786090 TAW786090 TKS786090 TUO786090 UEK786090 UOG786090 UYC786090 VHY786090 VRU786090 WBQ786090 WLM786090 WVI786090 A851626 IW851626 SS851626 ACO851626 AMK851626 AWG851626 BGC851626 BPY851626 BZU851626 CJQ851626 CTM851626 DDI851626 DNE851626 DXA851626 EGW851626 EQS851626 FAO851626 FKK851626 FUG851626 GEC851626 GNY851626 GXU851626 HHQ851626 HRM851626 IBI851626 ILE851626 IVA851626 JEW851626 JOS851626 JYO851626 KIK851626 KSG851626 LCC851626 LLY851626 LVU851626 MFQ851626 MPM851626 MZI851626 NJE851626 NTA851626 OCW851626 OMS851626 OWO851626 PGK851626 PQG851626 QAC851626 QJY851626 QTU851626 RDQ851626 RNM851626 RXI851626 SHE851626 SRA851626 TAW851626 TKS851626 TUO851626 UEK851626 UOG851626 UYC851626 VHY851626 VRU851626 WBQ851626 WLM851626 WVI851626 A917162 IW917162 SS917162 ACO917162 AMK917162 AWG917162 BGC917162 BPY917162 BZU917162 CJQ917162 CTM917162 DDI917162 DNE917162 DXA917162 EGW917162 EQS917162 FAO917162 FKK917162 FUG917162 GEC917162 GNY917162 GXU917162 HHQ917162 HRM917162 IBI917162 ILE917162 IVA917162 JEW917162 JOS917162 JYO917162 KIK917162 KSG917162 LCC917162 LLY917162 LVU917162 MFQ917162 MPM917162 MZI917162 NJE917162 NTA917162 OCW917162 OMS917162 OWO917162 PGK917162 PQG917162 QAC917162 QJY917162 QTU917162 RDQ917162 RNM917162 RXI917162 SHE917162 SRA917162 TAW917162 TKS917162 TUO917162 UEK917162 UOG917162 UYC917162 VHY917162 VRU917162 WBQ917162 WLM917162 WVI917162 A982698 IW982698 SS982698 ACO982698 AMK982698 AWG982698 BGC982698 BPY982698 BZU982698 CJQ982698 CTM982698 DDI982698 DNE982698 DXA982698 EGW982698 EQS982698 FAO982698 FKK982698 FUG982698 GEC982698 GNY982698 GXU982698 HHQ982698 HRM982698 IBI982698 ILE982698 IVA982698 JEW982698 JOS982698 JYO982698 KIK982698 KSG982698 LCC982698 LLY982698 LVU982698 MFQ982698 MPM982698 MZI982698 NJE982698 NTA982698 OCW982698 OMS982698 OWO982698 PGK982698 PQG982698 QAC982698 QJY982698 QTU982698 RDQ982698 RNM982698 RXI982698 SHE982698 SRA982698 TAW982698 TKS982698 TUO982698 UEK982698 UOG982698 UYC982698 VHY982698 VRU982698 WBQ982698 WLM982698 WVI982698">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A65192 IW65192 SS65192 ACO65192 AMK65192 AWG65192 BGC65192 BPY65192 BZU65192 CJQ65192 CTM65192 DDI65192 DNE65192 DXA65192 EGW65192 EQS65192 FAO65192 FKK65192 FUG65192 GEC65192 GNY65192 GXU65192 HHQ65192 HRM65192 IBI65192 ILE65192 IVA65192 JEW65192 JOS65192 JYO65192 KIK65192 KSG65192 LCC65192 LLY65192 LVU65192 MFQ65192 MPM65192 MZI65192 NJE65192 NTA65192 OCW65192 OMS65192 OWO65192 PGK65192 PQG65192 QAC65192 QJY65192 QTU65192 RDQ65192 RNM65192 RXI65192 SHE65192 SRA65192 TAW65192 TKS65192 TUO65192 UEK65192 UOG65192 UYC65192 VHY65192 VRU65192 WBQ65192 WLM65192 WVI65192 A130728 IW130728 SS130728 ACO130728 AMK130728 AWG130728 BGC130728 BPY130728 BZU130728 CJQ130728 CTM130728 DDI130728 DNE130728 DXA130728 EGW130728 EQS130728 FAO130728 FKK130728 FUG130728 GEC130728 GNY130728 GXU130728 HHQ130728 HRM130728 IBI130728 ILE130728 IVA130728 JEW130728 JOS130728 JYO130728 KIK130728 KSG130728 LCC130728 LLY130728 LVU130728 MFQ130728 MPM130728 MZI130728 NJE130728 NTA130728 OCW130728 OMS130728 OWO130728 PGK130728 PQG130728 QAC130728 QJY130728 QTU130728 RDQ130728 RNM130728 RXI130728 SHE130728 SRA130728 TAW130728 TKS130728 TUO130728 UEK130728 UOG130728 UYC130728 VHY130728 VRU130728 WBQ130728 WLM130728 WVI130728 A196264 IW196264 SS196264 ACO196264 AMK196264 AWG196264 BGC196264 BPY196264 BZU196264 CJQ196264 CTM196264 DDI196264 DNE196264 DXA196264 EGW196264 EQS196264 FAO196264 FKK196264 FUG196264 GEC196264 GNY196264 GXU196264 HHQ196264 HRM196264 IBI196264 ILE196264 IVA196264 JEW196264 JOS196264 JYO196264 KIK196264 KSG196264 LCC196264 LLY196264 LVU196264 MFQ196264 MPM196264 MZI196264 NJE196264 NTA196264 OCW196264 OMS196264 OWO196264 PGK196264 PQG196264 QAC196264 QJY196264 QTU196264 RDQ196264 RNM196264 RXI196264 SHE196264 SRA196264 TAW196264 TKS196264 TUO196264 UEK196264 UOG196264 UYC196264 VHY196264 VRU196264 WBQ196264 WLM196264 WVI196264 A261800 IW261800 SS261800 ACO261800 AMK261800 AWG261800 BGC261800 BPY261800 BZU261800 CJQ261800 CTM261800 DDI261800 DNE261800 DXA261800 EGW261800 EQS261800 FAO261800 FKK261800 FUG261800 GEC261800 GNY261800 GXU261800 HHQ261800 HRM261800 IBI261800 ILE261800 IVA261800 JEW261800 JOS261800 JYO261800 KIK261800 KSG261800 LCC261800 LLY261800 LVU261800 MFQ261800 MPM261800 MZI261800 NJE261800 NTA261800 OCW261800 OMS261800 OWO261800 PGK261800 PQG261800 QAC261800 QJY261800 QTU261800 RDQ261800 RNM261800 RXI261800 SHE261800 SRA261800 TAW261800 TKS261800 TUO261800 UEK261800 UOG261800 UYC261800 VHY261800 VRU261800 WBQ261800 WLM261800 WVI261800 A327336 IW327336 SS327336 ACO327336 AMK327336 AWG327336 BGC327336 BPY327336 BZU327336 CJQ327336 CTM327336 DDI327336 DNE327336 DXA327336 EGW327336 EQS327336 FAO327336 FKK327336 FUG327336 GEC327336 GNY327336 GXU327336 HHQ327336 HRM327336 IBI327336 ILE327336 IVA327336 JEW327336 JOS327336 JYO327336 KIK327336 KSG327336 LCC327336 LLY327336 LVU327336 MFQ327336 MPM327336 MZI327336 NJE327336 NTA327336 OCW327336 OMS327336 OWO327336 PGK327336 PQG327336 QAC327336 QJY327336 QTU327336 RDQ327336 RNM327336 RXI327336 SHE327336 SRA327336 TAW327336 TKS327336 TUO327336 UEK327336 UOG327336 UYC327336 VHY327336 VRU327336 WBQ327336 WLM327336 WVI327336 A392872 IW392872 SS392872 ACO392872 AMK392872 AWG392872 BGC392872 BPY392872 BZU392872 CJQ392872 CTM392872 DDI392872 DNE392872 DXA392872 EGW392872 EQS392872 FAO392872 FKK392872 FUG392872 GEC392872 GNY392872 GXU392872 HHQ392872 HRM392872 IBI392872 ILE392872 IVA392872 JEW392872 JOS392872 JYO392872 KIK392872 KSG392872 LCC392872 LLY392872 LVU392872 MFQ392872 MPM392872 MZI392872 NJE392872 NTA392872 OCW392872 OMS392872 OWO392872 PGK392872 PQG392872 QAC392872 QJY392872 QTU392872 RDQ392872 RNM392872 RXI392872 SHE392872 SRA392872 TAW392872 TKS392872 TUO392872 UEK392872 UOG392872 UYC392872 VHY392872 VRU392872 WBQ392872 WLM392872 WVI392872 A458408 IW458408 SS458408 ACO458408 AMK458408 AWG458408 BGC458408 BPY458408 BZU458408 CJQ458408 CTM458408 DDI458408 DNE458408 DXA458408 EGW458408 EQS458408 FAO458408 FKK458408 FUG458408 GEC458408 GNY458408 GXU458408 HHQ458408 HRM458408 IBI458408 ILE458408 IVA458408 JEW458408 JOS458408 JYO458408 KIK458408 KSG458408 LCC458408 LLY458408 LVU458408 MFQ458408 MPM458408 MZI458408 NJE458408 NTA458408 OCW458408 OMS458408 OWO458408 PGK458408 PQG458408 QAC458408 QJY458408 QTU458408 RDQ458408 RNM458408 RXI458408 SHE458408 SRA458408 TAW458408 TKS458408 TUO458408 UEK458408 UOG458408 UYC458408 VHY458408 VRU458408 WBQ458408 WLM458408 WVI458408 A523944 IW523944 SS523944 ACO523944 AMK523944 AWG523944 BGC523944 BPY523944 BZU523944 CJQ523944 CTM523944 DDI523944 DNE523944 DXA523944 EGW523944 EQS523944 FAO523944 FKK523944 FUG523944 GEC523944 GNY523944 GXU523944 HHQ523944 HRM523944 IBI523944 ILE523944 IVA523944 JEW523944 JOS523944 JYO523944 KIK523944 KSG523944 LCC523944 LLY523944 LVU523944 MFQ523944 MPM523944 MZI523944 NJE523944 NTA523944 OCW523944 OMS523944 OWO523944 PGK523944 PQG523944 QAC523944 QJY523944 QTU523944 RDQ523944 RNM523944 RXI523944 SHE523944 SRA523944 TAW523944 TKS523944 TUO523944 UEK523944 UOG523944 UYC523944 VHY523944 VRU523944 WBQ523944 WLM523944 WVI523944 A589480 IW589480 SS589480 ACO589480 AMK589480 AWG589480 BGC589480 BPY589480 BZU589480 CJQ589480 CTM589480 DDI589480 DNE589480 DXA589480 EGW589480 EQS589480 FAO589480 FKK589480 FUG589480 GEC589480 GNY589480 GXU589480 HHQ589480 HRM589480 IBI589480 ILE589480 IVA589480 JEW589480 JOS589480 JYO589480 KIK589480 KSG589480 LCC589480 LLY589480 LVU589480 MFQ589480 MPM589480 MZI589480 NJE589480 NTA589480 OCW589480 OMS589480 OWO589480 PGK589480 PQG589480 QAC589480 QJY589480 QTU589480 RDQ589480 RNM589480 RXI589480 SHE589480 SRA589480 TAW589480 TKS589480 TUO589480 UEK589480 UOG589480 UYC589480 VHY589480 VRU589480 WBQ589480 WLM589480 WVI589480 A655016 IW655016 SS655016 ACO655016 AMK655016 AWG655016 BGC655016 BPY655016 BZU655016 CJQ655016 CTM655016 DDI655016 DNE655016 DXA655016 EGW655016 EQS655016 FAO655016 FKK655016 FUG655016 GEC655016 GNY655016 GXU655016 HHQ655016 HRM655016 IBI655016 ILE655016 IVA655016 JEW655016 JOS655016 JYO655016 KIK655016 KSG655016 LCC655016 LLY655016 LVU655016 MFQ655016 MPM655016 MZI655016 NJE655016 NTA655016 OCW655016 OMS655016 OWO655016 PGK655016 PQG655016 QAC655016 QJY655016 QTU655016 RDQ655016 RNM655016 RXI655016 SHE655016 SRA655016 TAW655016 TKS655016 TUO655016 UEK655016 UOG655016 UYC655016 VHY655016 VRU655016 WBQ655016 WLM655016 WVI655016 A720552 IW720552 SS720552 ACO720552 AMK720552 AWG720552 BGC720552 BPY720552 BZU720552 CJQ720552 CTM720552 DDI720552 DNE720552 DXA720552 EGW720552 EQS720552 FAO720552 FKK720552 FUG720552 GEC720552 GNY720552 GXU720552 HHQ720552 HRM720552 IBI720552 ILE720552 IVA720552 JEW720552 JOS720552 JYO720552 KIK720552 KSG720552 LCC720552 LLY720552 LVU720552 MFQ720552 MPM720552 MZI720552 NJE720552 NTA720552 OCW720552 OMS720552 OWO720552 PGK720552 PQG720552 QAC720552 QJY720552 QTU720552 RDQ720552 RNM720552 RXI720552 SHE720552 SRA720552 TAW720552 TKS720552 TUO720552 UEK720552 UOG720552 UYC720552 VHY720552 VRU720552 WBQ720552 WLM720552 WVI720552 A786088 IW786088 SS786088 ACO786088 AMK786088 AWG786088 BGC786088 BPY786088 BZU786088 CJQ786088 CTM786088 DDI786088 DNE786088 DXA786088 EGW786088 EQS786088 FAO786088 FKK786088 FUG786088 GEC786088 GNY786088 GXU786088 HHQ786088 HRM786088 IBI786088 ILE786088 IVA786088 JEW786088 JOS786088 JYO786088 KIK786088 KSG786088 LCC786088 LLY786088 LVU786088 MFQ786088 MPM786088 MZI786088 NJE786088 NTA786088 OCW786088 OMS786088 OWO786088 PGK786088 PQG786088 QAC786088 QJY786088 QTU786088 RDQ786088 RNM786088 RXI786088 SHE786088 SRA786088 TAW786088 TKS786088 TUO786088 UEK786088 UOG786088 UYC786088 VHY786088 VRU786088 WBQ786088 WLM786088 WVI786088 A851624 IW851624 SS851624 ACO851624 AMK851624 AWG851624 BGC851624 BPY851624 BZU851624 CJQ851624 CTM851624 DDI851624 DNE851624 DXA851624 EGW851624 EQS851624 FAO851624 FKK851624 FUG851624 GEC851624 GNY851624 GXU851624 HHQ851624 HRM851624 IBI851624 ILE851624 IVA851624 JEW851624 JOS851624 JYO851624 KIK851624 KSG851624 LCC851624 LLY851624 LVU851624 MFQ851624 MPM851624 MZI851624 NJE851624 NTA851624 OCW851624 OMS851624 OWO851624 PGK851624 PQG851624 QAC851624 QJY851624 QTU851624 RDQ851624 RNM851624 RXI851624 SHE851624 SRA851624 TAW851624 TKS851624 TUO851624 UEK851624 UOG851624 UYC851624 VHY851624 VRU851624 WBQ851624 WLM851624 WVI851624 A917160 IW917160 SS917160 ACO917160 AMK917160 AWG917160 BGC917160 BPY917160 BZU917160 CJQ917160 CTM917160 DDI917160 DNE917160 DXA917160 EGW917160 EQS917160 FAO917160 FKK917160 FUG917160 GEC917160 GNY917160 GXU917160 HHQ917160 HRM917160 IBI917160 ILE917160 IVA917160 JEW917160 JOS917160 JYO917160 KIK917160 KSG917160 LCC917160 LLY917160 LVU917160 MFQ917160 MPM917160 MZI917160 NJE917160 NTA917160 OCW917160 OMS917160 OWO917160 PGK917160 PQG917160 QAC917160 QJY917160 QTU917160 RDQ917160 RNM917160 RXI917160 SHE917160 SRA917160 TAW917160 TKS917160 TUO917160 UEK917160 UOG917160 UYC917160 VHY917160 VRU917160 WBQ917160 WLM917160 WVI917160 A982696 IW982696 SS982696 ACO982696 AMK982696 AWG982696 BGC982696 BPY982696 BZU982696 CJQ982696 CTM982696 DDI982696 DNE982696 DXA982696 EGW982696 EQS982696 FAO982696 FKK982696 FUG982696 GEC982696 GNY982696 GXU982696 HHQ982696 HRM982696 IBI982696 ILE982696 IVA982696 JEW982696 JOS982696 JYO982696 KIK982696 KSG982696 LCC982696 LLY982696 LVU982696 MFQ982696 MPM982696 MZI982696 NJE982696 NTA982696 OCW982696 OMS982696 OWO982696 PGK982696 PQG982696 QAC982696 QJY982696 QTU982696 RDQ982696 RNM982696 RXI982696 SHE982696 SRA982696 TAW982696 TKS982696 TUO982696 UEK982696 UOG982696 UYC982696 VHY982696 VRU982696 WBQ982696 WLM982696 WVI982696">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A65175 IW65175 SS65175 ACO65175 AMK65175 AWG65175 BGC65175 BPY65175 BZU65175 CJQ65175 CTM65175 DDI65175 DNE65175 DXA65175 EGW65175 EQS65175 FAO65175 FKK65175 FUG65175 GEC65175 GNY65175 GXU65175 HHQ65175 HRM65175 IBI65175 ILE65175 IVA65175 JEW65175 JOS65175 JYO65175 KIK65175 KSG65175 LCC65175 LLY65175 LVU65175 MFQ65175 MPM65175 MZI65175 NJE65175 NTA65175 OCW65175 OMS65175 OWO65175 PGK65175 PQG65175 QAC65175 QJY65175 QTU65175 RDQ65175 RNM65175 RXI65175 SHE65175 SRA65175 TAW65175 TKS65175 TUO65175 UEK65175 UOG65175 UYC65175 VHY65175 VRU65175 WBQ65175 WLM65175 WVI65175 A130711 IW130711 SS130711 ACO130711 AMK130711 AWG130711 BGC130711 BPY130711 BZU130711 CJQ130711 CTM130711 DDI130711 DNE130711 DXA130711 EGW130711 EQS130711 FAO130711 FKK130711 FUG130711 GEC130711 GNY130711 GXU130711 HHQ130711 HRM130711 IBI130711 ILE130711 IVA130711 JEW130711 JOS130711 JYO130711 KIK130711 KSG130711 LCC130711 LLY130711 LVU130711 MFQ130711 MPM130711 MZI130711 NJE130711 NTA130711 OCW130711 OMS130711 OWO130711 PGK130711 PQG130711 QAC130711 QJY130711 QTU130711 RDQ130711 RNM130711 RXI130711 SHE130711 SRA130711 TAW130711 TKS130711 TUO130711 UEK130711 UOG130711 UYC130711 VHY130711 VRU130711 WBQ130711 WLM130711 WVI130711 A196247 IW196247 SS196247 ACO196247 AMK196247 AWG196247 BGC196247 BPY196247 BZU196247 CJQ196247 CTM196247 DDI196247 DNE196247 DXA196247 EGW196247 EQS196247 FAO196247 FKK196247 FUG196247 GEC196247 GNY196247 GXU196247 HHQ196247 HRM196247 IBI196247 ILE196247 IVA196247 JEW196247 JOS196247 JYO196247 KIK196247 KSG196247 LCC196247 LLY196247 LVU196247 MFQ196247 MPM196247 MZI196247 NJE196247 NTA196247 OCW196247 OMS196247 OWO196247 PGK196247 PQG196247 QAC196247 QJY196247 QTU196247 RDQ196247 RNM196247 RXI196247 SHE196247 SRA196247 TAW196247 TKS196247 TUO196247 UEK196247 UOG196247 UYC196247 VHY196247 VRU196247 WBQ196247 WLM196247 WVI196247 A261783 IW261783 SS261783 ACO261783 AMK261783 AWG261783 BGC261783 BPY261783 BZU261783 CJQ261783 CTM261783 DDI261783 DNE261783 DXA261783 EGW261783 EQS261783 FAO261783 FKK261783 FUG261783 GEC261783 GNY261783 GXU261783 HHQ261783 HRM261783 IBI261783 ILE261783 IVA261783 JEW261783 JOS261783 JYO261783 KIK261783 KSG261783 LCC261783 LLY261783 LVU261783 MFQ261783 MPM261783 MZI261783 NJE261783 NTA261783 OCW261783 OMS261783 OWO261783 PGK261783 PQG261783 QAC261783 QJY261783 QTU261783 RDQ261783 RNM261783 RXI261783 SHE261783 SRA261783 TAW261783 TKS261783 TUO261783 UEK261783 UOG261783 UYC261783 VHY261783 VRU261783 WBQ261783 WLM261783 WVI261783 A327319 IW327319 SS327319 ACO327319 AMK327319 AWG327319 BGC327319 BPY327319 BZU327319 CJQ327319 CTM327319 DDI327319 DNE327319 DXA327319 EGW327319 EQS327319 FAO327319 FKK327319 FUG327319 GEC327319 GNY327319 GXU327319 HHQ327319 HRM327319 IBI327319 ILE327319 IVA327319 JEW327319 JOS327319 JYO327319 KIK327319 KSG327319 LCC327319 LLY327319 LVU327319 MFQ327319 MPM327319 MZI327319 NJE327319 NTA327319 OCW327319 OMS327319 OWO327319 PGK327319 PQG327319 QAC327319 QJY327319 QTU327319 RDQ327319 RNM327319 RXI327319 SHE327319 SRA327319 TAW327319 TKS327319 TUO327319 UEK327319 UOG327319 UYC327319 VHY327319 VRU327319 WBQ327319 WLM327319 WVI327319 A392855 IW392855 SS392855 ACO392855 AMK392855 AWG392855 BGC392855 BPY392855 BZU392855 CJQ392855 CTM392855 DDI392855 DNE392855 DXA392855 EGW392855 EQS392855 FAO392855 FKK392855 FUG392855 GEC392855 GNY392855 GXU392855 HHQ392855 HRM392855 IBI392855 ILE392855 IVA392855 JEW392855 JOS392855 JYO392855 KIK392855 KSG392855 LCC392855 LLY392855 LVU392855 MFQ392855 MPM392855 MZI392855 NJE392855 NTA392855 OCW392855 OMS392855 OWO392855 PGK392855 PQG392855 QAC392855 QJY392855 QTU392855 RDQ392855 RNM392855 RXI392855 SHE392855 SRA392855 TAW392855 TKS392855 TUO392855 UEK392855 UOG392855 UYC392855 VHY392855 VRU392855 WBQ392855 WLM392855 WVI392855 A458391 IW458391 SS458391 ACO458391 AMK458391 AWG458391 BGC458391 BPY458391 BZU458391 CJQ458391 CTM458391 DDI458391 DNE458391 DXA458391 EGW458391 EQS458391 FAO458391 FKK458391 FUG458391 GEC458391 GNY458391 GXU458391 HHQ458391 HRM458391 IBI458391 ILE458391 IVA458391 JEW458391 JOS458391 JYO458391 KIK458391 KSG458391 LCC458391 LLY458391 LVU458391 MFQ458391 MPM458391 MZI458391 NJE458391 NTA458391 OCW458391 OMS458391 OWO458391 PGK458391 PQG458391 QAC458391 QJY458391 QTU458391 RDQ458391 RNM458391 RXI458391 SHE458391 SRA458391 TAW458391 TKS458391 TUO458391 UEK458391 UOG458391 UYC458391 VHY458391 VRU458391 WBQ458391 WLM458391 WVI458391 A523927 IW523927 SS523927 ACO523927 AMK523927 AWG523927 BGC523927 BPY523927 BZU523927 CJQ523927 CTM523927 DDI523927 DNE523927 DXA523927 EGW523927 EQS523927 FAO523927 FKK523927 FUG523927 GEC523927 GNY523927 GXU523927 HHQ523927 HRM523927 IBI523927 ILE523927 IVA523927 JEW523927 JOS523927 JYO523927 KIK523927 KSG523927 LCC523927 LLY523927 LVU523927 MFQ523927 MPM523927 MZI523927 NJE523927 NTA523927 OCW523927 OMS523927 OWO523927 PGK523927 PQG523927 QAC523927 QJY523927 QTU523927 RDQ523927 RNM523927 RXI523927 SHE523927 SRA523927 TAW523927 TKS523927 TUO523927 UEK523927 UOG523927 UYC523927 VHY523927 VRU523927 WBQ523927 WLM523927 WVI523927 A589463 IW589463 SS589463 ACO589463 AMK589463 AWG589463 BGC589463 BPY589463 BZU589463 CJQ589463 CTM589463 DDI589463 DNE589463 DXA589463 EGW589463 EQS589463 FAO589463 FKK589463 FUG589463 GEC589463 GNY589463 GXU589463 HHQ589463 HRM589463 IBI589463 ILE589463 IVA589463 JEW589463 JOS589463 JYO589463 KIK589463 KSG589463 LCC589463 LLY589463 LVU589463 MFQ589463 MPM589463 MZI589463 NJE589463 NTA589463 OCW589463 OMS589463 OWO589463 PGK589463 PQG589463 QAC589463 QJY589463 QTU589463 RDQ589463 RNM589463 RXI589463 SHE589463 SRA589463 TAW589463 TKS589463 TUO589463 UEK589463 UOG589463 UYC589463 VHY589463 VRU589463 WBQ589463 WLM589463 WVI589463 A654999 IW654999 SS654999 ACO654999 AMK654999 AWG654999 BGC654999 BPY654999 BZU654999 CJQ654999 CTM654999 DDI654999 DNE654999 DXA654999 EGW654999 EQS654999 FAO654999 FKK654999 FUG654999 GEC654999 GNY654999 GXU654999 HHQ654999 HRM654999 IBI654999 ILE654999 IVA654999 JEW654999 JOS654999 JYO654999 KIK654999 KSG654999 LCC654999 LLY654999 LVU654999 MFQ654999 MPM654999 MZI654999 NJE654999 NTA654999 OCW654999 OMS654999 OWO654999 PGK654999 PQG654999 QAC654999 QJY654999 QTU654999 RDQ654999 RNM654999 RXI654999 SHE654999 SRA654999 TAW654999 TKS654999 TUO654999 UEK654999 UOG654999 UYC654999 VHY654999 VRU654999 WBQ654999 WLM654999 WVI654999 A720535 IW720535 SS720535 ACO720535 AMK720535 AWG720535 BGC720535 BPY720535 BZU720535 CJQ720535 CTM720535 DDI720535 DNE720535 DXA720535 EGW720535 EQS720535 FAO720535 FKK720535 FUG720535 GEC720535 GNY720535 GXU720535 HHQ720535 HRM720535 IBI720535 ILE720535 IVA720535 JEW720535 JOS720535 JYO720535 KIK720535 KSG720535 LCC720535 LLY720535 LVU720535 MFQ720535 MPM720535 MZI720535 NJE720535 NTA720535 OCW720535 OMS720535 OWO720535 PGK720535 PQG720535 QAC720535 QJY720535 QTU720535 RDQ720535 RNM720535 RXI720535 SHE720535 SRA720535 TAW720535 TKS720535 TUO720535 UEK720535 UOG720535 UYC720535 VHY720535 VRU720535 WBQ720535 WLM720535 WVI720535 A786071 IW786071 SS786071 ACO786071 AMK786071 AWG786071 BGC786071 BPY786071 BZU786071 CJQ786071 CTM786071 DDI786071 DNE786071 DXA786071 EGW786071 EQS786071 FAO786071 FKK786071 FUG786071 GEC786071 GNY786071 GXU786071 HHQ786071 HRM786071 IBI786071 ILE786071 IVA786071 JEW786071 JOS786071 JYO786071 KIK786071 KSG786071 LCC786071 LLY786071 LVU786071 MFQ786071 MPM786071 MZI786071 NJE786071 NTA786071 OCW786071 OMS786071 OWO786071 PGK786071 PQG786071 QAC786071 QJY786071 QTU786071 RDQ786071 RNM786071 RXI786071 SHE786071 SRA786071 TAW786071 TKS786071 TUO786071 UEK786071 UOG786071 UYC786071 VHY786071 VRU786071 WBQ786071 WLM786071 WVI786071 A851607 IW851607 SS851607 ACO851607 AMK851607 AWG851607 BGC851607 BPY851607 BZU851607 CJQ851607 CTM851607 DDI851607 DNE851607 DXA851607 EGW851607 EQS851607 FAO851607 FKK851607 FUG851607 GEC851607 GNY851607 GXU851607 HHQ851607 HRM851607 IBI851607 ILE851607 IVA851607 JEW851607 JOS851607 JYO851607 KIK851607 KSG851607 LCC851607 LLY851607 LVU851607 MFQ851607 MPM851607 MZI851607 NJE851607 NTA851607 OCW851607 OMS851607 OWO851607 PGK851607 PQG851607 QAC851607 QJY851607 QTU851607 RDQ851607 RNM851607 RXI851607 SHE851607 SRA851607 TAW851607 TKS851607 TUO851607 UEK851607 UOG851607 UYC851607 VHY851607 VRU851607 WBQ851607 WLM851607 WVI851607 A917143 IW917143 SS917143 ACO917143 AMK917143 AWG917143 BGC917143 BPY917143 BZU917143 CJQ917143 CTM917143 DDI917143 DNE917143 DXA917143 EGW917143 EQS917143 FAO917143 FKK917143 FUG917143 GEC917143 GNY917143 GXU917143 HHQ917143 HRM917143 IBI917143 ILE917143 IVA917143 JEW917143 JOS917143 JYO917143 KIK917143 KSG917143 LCC917143 LLY917143 LVU917143 MFQ917143 MPM917143 MZI917143 NJE917143 NTA917143 OCW917143 OMS917143 OWO917143 PGK917143 PQG917143 QAC917143 QJY917143 QTU917143 RDQ917143 RNM917143 RXI917143 SHE917143 SRA917143 TAW917143 TKS917143 TUO917143 UEK917143 UOG917143 UYC917143 VHY917143 VRU917143 WBQ917143 WLM917143 WVI917143 A982679 IW982679 SS982679 ACO982679 AMK982679 AWG982679 BGC982679 BPY982679 BZU982679 CJQ982679 CTM982679 DDI982679 DNE982679 DXA982679 EGW982679 EQS982679 FAO982679 FKK982679 FUG982679 GEC982679 GNY982679 GXU982679 HHQ982679 HRM982679 IBI982679 ILE982679 IVA982679 JEW982679 JOS982679 JYO982679 KIK982679 KSG982679 LCC982679 LLY982679 LVU982679 MFQ982679 MPM982679 MZI982679 NJE982679 NTA982679 OCW982679 OMS982679 OWO982679 PGK982679 PQG982679 QAC982679 QJY982679 QTU982679 RDQ982679 RNM982679 RXI982679 SHE982679 SRA982679 TAW982679 TKS982679 TUO982679 UEK982679 UOG982679 UYC982679 VHY982679 VRU982679 WBQ982679 WLM982679 WVI982679">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A65149 IW65149 SS65149 ACO65149 AMK65149 AWG65149 BGC65149 BPY65149 BZU65149 CJQ65149 CTM65149 DDI65149 DNE65149 DXA65149 EGW65149 EQS65149 FAO65149 FKK65149 FUG65149 GEC65149 GNY65149 GXU65149 HHQ65149 HRM65149 IBI65149 ILE65149 IVA65149 JEW65149 JOS65149 JYO65149 KIK65149 KSG65149 LCC65149 LLY65149 LVU65149 MFQ65149 MPM65149 MZI65149 NJE65149 NTA65149 OCW65149 OMS65149 OWO65149 PGK65149 PQG65149 QAC65149 QJY65149 QTU65149 RDQ65149 RNM65149 RXI65149 SHE65149 SRA65149 TAW65149 TKS65149 TUO65149 UEK65149 UOG65149 UYC65149 VHY65149 VRU65149 WBQ65149 WLM65149 WVI65149 A130685 IW130685 SS130685 ACO130685 AMK130685 AWG130685 BGC130685 BPY130685 BZU130685 CJQ130685 CTM130685 DDI130685 DNE130685 DXA130685 EGW130685 EQS130685 FAO130685 FKK130685 FUG130685 GEC130685 GNY130685 GXU130685 HHQ130685 HRM130685 IBI130685 ILE130685 IVA130685 JEW130685 JOS130685 JYO130685 KIK130685 KSG130685 LCC130685 LLY130685 LVU130685 MFQ130685 MPM130685 MZI130685 NJE130685 NTA130685 OCW130685 OMS130685 OWO130685 PGK130685 PQG130685 QAC130685 QJY130685 QTU130685 RDQ130685 RNM130685 RXI130685 SHE130685 SRA130685 TAW130685 TKS130685 TUO130685 UEK130685 UOG130685 UYC130685 VHY130685 VRU130685 WBQ130685 WLM130685 WVI130685 A196221 IW196221 SS196221 ACO196221 AMK196221 AWG196221 BGC196221 BPY196221 BZU196221 CJQ196221 CTM196221 DDI196221 DNE196221 DXA196221 EGW196221 EQS196221 FAO196221 FKK196221 FUG196221 GEC196221 GNY196221 GXU196221 HHQ196221 HRM196221 IBI196221 ILE196221 IVA196221 JEW196221 JOS196221 JYO196221 KIK196221 KSG196221 LCC196221 LLY196221 LVU196221 MFQ196221 MPM196221 MZI196221 NJE196221 NTA196221 OCW196221 OMS196221 OWO196221 PGK196221 PQG196221 QAC196221 QJY196221 QTU196221 RDQ196221 RNM196221 RXI196221 SHE196221 SRA196221 TAW196221 TKS196221 TUO196221 UEK196221 UOG196221 UYC196221 VHY196221 VRU196221 WBQ196221 WLM196221 WVI196221 A261757 IW261757 SS261757 ACO261757 AMK261757 AWG261757 BGC261757 BPY261757 BZU261757 CJQ261757 CTM261757 DDI261757 DNE261757 DXA261757 EGW261757 EQS261757 FAO261757 FKK261757 FUG261757 GEC261757 GNY261757 GXU261757 HHQ261757 HRM261757 IBI261757 ILE261757 IVA261757 JEW261757 JOS261757 JYO261757 KIK261757 KSG261757 LCC261757 LLY261757 LVU261757 MFQ261757 MPM261757 MZI261757 NJE261757 NTA261757 OCW261757 OMS261757 OWO261757 PGK261757 PQG261757 QAC261757 QJY261757 QTU261757 RDQ261757 RNM261757 RXI261757 SHE261757 SRA261757 TAW261757 TKS261757 TUO261757 UEK261757 UOG261757 UYC261757 VHY261757 VRU261757 WBQ261757 WLM261757 WVI261757 A327293 IW327293 SS327293 ACO327293 AMK327293 AWG327293 BGC327293 BPY327293 BZU327293 CJQ327293 CTM327293 DDI327293 DNE327293 DXA327293 EGW327293 EQS327293 FAO327293 FKK327293 FUG327293 GEC327293 GNY327293 GXU327293 HHQ327293 HRM327293 IBI327293 ILE327293 IVA327293 JEW327293 JOS327293 JYO327293 KIK327293 KSG327293 LCC327293 LLY327293 LVU327293 MFQ327293 MPM327293 MZI327293 NJE327293 NTA327293 OCW327293 OMS327293 OWO327293 PGK327293 PQG327293 QAC327293 QJY327293 QTU327293 RDQ327293 RNM327293 RXI327293 SHE327293 SRA327293 TAW327293 TKS327293 TUO327293 UEK327293 UOG327293 UYC327293 VHY327293 VRU327293 WBQ327293 WLM327293 WVI327293 A392829 IW392829 SS392829 ACO392829 AMK392829 AWG392829 BGC392829 BPY392829 BZU392829 CJQ392829 CTM392829 DDI392829 DNE392829 DXA392829 EGW392829 EQS392829 FAO392829 FKK392829 FUG392829 GEC392829 GNY392829 GXU392829 HHQ392829 HRM392829 IBI392829 ILE392829 IVA392829 JEW392829 JOS392829 JYO392829 KIK392829 KSG392829 LCC392829 LLY392829 LVU392829 MFQ392829 MPM392829 MZI392829 NJE392829 NTA392829 OCW392829 OMS392829 OWO392829 PGK392829 PQG392829 QAC392829 QJY392829 QTU392829 RDQ392829 RNM392829 RXI392829 SHE392829 SRA392829 TAW392829 TKS392829 TUO392829 UEK392829 UOG392829 UYC392829 VHY392829 VRU392829 WBQ392829 WLM392829 WVI392829 A458365 IW458365 SS458365 ACO458365 AMK458365 AWG458365 BGC458365 BPY458365 BZU458365 CJQ458365 CTM458365 DDI458365 DNE458365 DXA458365 EGW458365 EQS458365 FAO458365 FKK458365 FUG458365 GEC458365 GNY458365 GXU458365 HHQ458365 HRM458365 IBI458365 ILE458365 IVA458365 JEW458365 JOS458365 JYO458365 KIK458365 KSG458365 LCC458365 LLY458365 LVU458365 MFQ458365 MPM458365 MZI458365 NJE458365 NTA458365 OCW458365 OMS458365 OWO458365 PGK458365 PQG458365 QAC458365 QJY458365 QTU458365 RDQ458365 RNM458365 RXI458365 SHE458365 SRA458365 TAW458365 TKS458365 TUO458365 UEK458365 UOG458365 UYC458365 VHY458365 VRU458365 WBQ458365 WLM458365 WVI458365 A523901 IW523901 SS523901 ACO523901 AMK523901 AWG523901 BGC523901 BPY523901 BZU523901 CJQ523901 CTM523901 DDI523901 DNE523901 DXA523901 EGW523901 EQS523901 FAO523901 FKK523901 FUG523901 GEC523901 GNY523901 GXU523901 HHQ523901 HRM523901 IBI523901 ILE523901 IVA523901 JEW523901 JOS523901 JYO523901 KIK523901 KSG523901 LCC523901 LLY523901 LVU523901 MFQ523901 MPM523901 MZI523901 NJE523901 NTA523901 OCW523901 OMS523901 OWO523901 PGK523901 PQG523901 QAC523901 QJY523901 QTU523901 RDQ523901 RNM523901 RXI523901 SHE523901 SRA523901 TAW523901 TKS523901 TUO523901 UEK523901 UOG523901 UYC523901 VHY523901 VRU523901 WBQ523901 WLM523901 WVI523901 A589437 IW589437 SS589437 ACO589437 AMK589437 AWG589437 BGC589437 BPY589437 BZU589437 CJQ589437 CTM589437 DDI589437 DNE589437 DXA589437 EGW589437 EQS589437 FAO589437 FKK589437 FUG589437 GEC589437 GNY589437 GXU589437 HHQ589437 HRM589437 IBI589437 ILE589437 IVA589437 JEW589437 JOS589437 JYO589437 KIK589437 KSG589437 LCC589437 LLY589437 LVU589437 MFQ589437 MPM589437 MZI589437 NJE589437 NTA589437 OCW589437 OMS589437 OWO589437 PGK589437 PQG589437 QAC589437 QJY589437 QTU589437 RDQ589437 RNM589437 RXI589437 SHE589437 SRA589437 TAW589437 TKS589437 TUO589437 UEK589437 UOG589437 UYC589437 VHY589437 VRU589437 WBQ589437 WLM589437 WVI589437 A654973 IW654973 SS654973 ACO654973 AMK654973 AWG654973 BGC654973 BPY654973 BZU654973 CJQ654973 CTM654973 DDI654973 DNE654973 DXA654973 EGW654973 EQS654973 FAO654973 FKK654973 FUG654973 GEC654973 GNY654973 GXU654973 HHQ654973 HRM654973 IBI654973 ILE654973 IVA654973 JEW654973 JOS654973 JYO654973 KIK654973 KSG654973 LCC654973 LLY654973 LVU654973 MFQ654973 MPM654973 MZI654973 NJE654973 NTA654973 OCW654973 OMS654973 OWO654973 PGK654973 PQG654973 QAC654973 QJY654973 QTU654973 RDQ654973 RNM654973 RXI654973 SHE654973 SRA654973 TAW654973 TKS654973 TUO654973 UEK654973 UOG654973 UYC654973 VHY654973 VRU654973 WBQ654973 WLM654973 WVI654973 A720509 IW720509 SS720509 ACO720509 AMK720509 AWG720509 BGC720509 BPY720509 BZU720509 CJQ720509 CTM720509 DDI720509 DNE720509 DXA720509 EGW720509 EQS720509 FAO720509 FKK720509 FUG720509 GEC720509 GNY720509 GXU720509 HHQ720509 HRM720509 IBI720509 ILE720509 IVA720509 JEW720509 JOS720509 JYO720509 KIK720509 KSG720509 LCC720509 LLY720509 LVU720509 MFQ720509 MPM720509 MZI720509 NJE720509 NTA720509 OCW720509 OMS720509 OWO720509 PGK720509 PQG720509 QAC720509 QJY720509 QTU720509 RDQ720509 RNM720509 RXI720509 SHE720509 SRA720509 TAW720509 TKS720509 TUO720509 UEK720509 UOG720509 UYC720509 VHY720509 VRU720509 WBQ720509 WLM720509 WVI720509 A786045 IW786045 SS786045 ACO786045 AMK786045 AWG786045 BGC786045 BPY786045 BZU786045 CJQ786045 CTM786045 DDI786045 DNE786045 DXA786045 EGW786045 EQS786045 FAO786045 FKK786045 FUG786045 GEC786045 GNY786045 GXU786045 HHQ786045 HRM786045 IBI786045 ILE786045 IVA786045 JEW786045 JOS786045 JYO786045 KIK786045 KSG786045 LCC786045 LLY786045 LVU786045 MFQ786045 MPM786045 MZI786045 NJE786045 NTA786045 OCW786045 OMS786045 OWO786045 PGK786045 PQG786045 QAC786045 QJY786045 QTU786045 RDQ786045 RNM786045 RXI786045 SHE786045 SRA786045 TAW786045 TKS786045 TUO786045 UEK786045 UOG786045 UYC786045 VHY786045 VRU786045 WBQ786045 WLM786045 WVI786045 A851581 IW851581 SS851581 ACO851581 AMK851581 AWG851581 BGC851581 BPY851581 BZU851581 CJQ851581 CTM851581 DDI851581 DNE851581 DXA851581 EGW851581 EQS851581 FAO851581 FKK851581 FUG851581 GEC851581 GNY851581 GXU851581 HHQ851581 HRM851581 IBI851581 ILE851581 IVA851581 JEW851581 JOS851581 JYO851581 KIK851581 KSG851581 LCC851581 LLY851581 LVU851581 MFQ851581 MPM851581 MZI851581 NJE851581 NTA851581 OCW851581 OMS851581 OWO851581 PGK851581 PQG851581 QAC851581 QJY851581 QTU851581 RDQ851581 RNM851581 RXI851581 SHE851581 SRA851581 TAW851581 TKS851581 TUO851581 UEK851581 UOG851581 UYC851581 VHY851581 VRU851581 WBQ851581 WLM851581 WVI851581 A917117 IW917117 SS917117 ACO917117 AMK917117 AWG917117 BGC917117 BPY917117 BZU917117 CJQ917117 CTM917117 DDI917117 DNE917117 DXA917117 EGW917117 EQS917117 FAO917117 FKK917117 FUG917117 GEC917117 GNY917117 GXU917117 HHQ917117 HRM917117 IBI917117 ILE917117 IVA917117 JEW917117 JOS917117 JYO917117 KIK917117 KSG917117 LCC917117 LLY917117 LVU917117 MFQ917117 MPM917117 MZI917117 NJE917117 NTA917117 OCW917117 OMS917117 OWO917117 PGK917117 PQG917117 QAC917117 QJY917117 QTU917117 RDQ917117 RNM917117 RXI917117 SHE917117 SRA917117 TAW917117 TKS917117 TUO917117 UEK917117 UOG917117 UYC917117 VHY917117 VRU917117 WBQ917117 WLM917117 WVI917117 A982653 IW982653 SS982653 ACO982653 AMK982653 AWG982653 BGC982653 BPY982653 BZU982653 CJQ982653 CTM982653 DDI982653 DNE982653 DXA982653 EGW982653 EQS982653 FAO982653 FKK982653 FUG982653 GEC982653 GNY982653 GXU982653 HHQ982653 HRM982653 IBI982653 ILE982653 IVA982653 JEW982653 JOS982653 JYO982653 KIK982653 KSG982653 LCC982653 LLY982653 LVU982653 MFQ982653 MPM982653 MZI982653 NJE982653 NTA982653 OCW982653 OMS982653 OWO982653 PGK982653 PQG982653 QAC982653 QJY982653 QTU982653 RDQ982653 RNM982653 RXI982653 SHE982653 SRA982653 TAW982653 TKS982653 TUO982653 UEK982653 UOG982653 UYC982653 VHY982653 VRU982653 WBQ982653 WLM982653 WVI982653">
      <formula1>"2. ä»ï³Ï³Ý Ï³é³í³ñã³Ï³Ý ÑÇÙÝ³ñÏÇ Ï³ñáÕáõÃÛáõÝÝ»ñÇ ½³ñ·³óÙ³Ý ·Íáí Ï³ï³ñáÕ³Ï³Ý ã³÷áñáßÇãÝ»ñ"</formula1>
    </dataValidation>
    <dataValidation type="custom" allowBlank="1" showInputMessage="1" showErrorMessage="1" sqref="A65242 IW65242 SS65242 ACO65242 AMK65242 AWG65242 BGC65242 BPY65242 BZU65242 CJQ65242 CTM65242 DDI65242 DNE65242 DXA65242 EGW65242 EQS65242 FAO65242 FKK65242 FUG65242 GEC65242 GNY65242 GXU65242 HHQ65242 HRM65242 IBI65242 ILE65242 IVA65242 JEW65242 JOS65242 JYO65242 KIK65242 KSG65242 LCC65242 LLY65242 LVU65242 MFQ65242 MPM65242 MZI65242 NJE65242 NTA65242 OCW65242 OMS65242 OWO65242 PGK65242 PQG65242 QAC65242 QJY65242 QTU65242 RDQ65242 RNM65242 RXI65242 SHE65242 SRA65242 TAW65242 TKS65242 TUO65242 UEK65242 UOG65242 UYC65242 VHY65242 VRU65242 WBQ65242 WLM65242 WVI65242 A130778 IW130778 SS130778 ACO130778 AMK130778 AWG130778 BGC130778 BPY130778 BZU130778 CJQ130778 CTM130778 DDI130778 DNE130778 DXA130778 EGW130778 EQS130778 FAO130778 FKK130778 FUG130778 GEC130778 GNY130778 GXU130778 HHQ130778 HRM130778 IBI130778 ILE130778 IVA130778 JEW130778 JOS130778 JYO130778 KIK130778 KSG130778 LCC130778 LLY130778 LVU130778 MFQ130778 MPM130778 MZI130778 NJE130778 NTA130778 OCW130778 OMS130778 OWO130778 PGK130778 PQG130778 QAC130778 QJY130778 QTU130778 RDQ130778 RNM130778 RXI130778 SHE130778 SRA130778 TAW130778 TKS130778 TUO130778 UEK130778 UOG130778 UYC130778 VHY130778 VRU130778 WBQ130778 WLM130778 WVI130778 A196314 IW196314 SS196314 ACO196314 AMK196314 AWG196314 BGC196314 BPY196314 BZU196314 CJQ196314 CTM196314 DDI196314 DNE196314 DXA196314 EGW196314 EQS196314 FAO196314 FKK196314 FUG196314 GEC196314 GNY196314 GXU196314 HHQ196314 HRM196314 IBI196314 ILE196314 IVA196314 JEW196314 JOS196314 JYO196314 KIK196314 KSG196314 LCC196314 LLY196314 LVU196314 MFQ196314 MPM196314 MZI196314 NJE196314 NTA196314 OCW196314 OMS196314 OWO196314 PGK196314 PQG196314 QAC196314 QJY196314 QTU196314 RDQ196314 RNM196314 RXI196314 SHE196314 SRA196314 TAW196314 TKS196314 TUO196314 UEK196314 UOG196314 UYC196314 VHY196314 VRU196314 WBQ196314 WLM196314 WVI196314 A261850 IW261850 SS261850 ACO261850 AMK261850 AWG261850 BGC261850 BPY261850 BZU261850 CJQ261850 CTM261850 DDI261850 DNE261850 DXA261850 EGW261850 EQS261850 FAO261850 FKK261850 FUG261850 GEC261850 GNY261850 GXU261850 HHQ261850 HRM261850 IBI261850 ILE261850 IVA261850 JEW261850 JOS261850 JYO261850 KIK261850 KSG261850 LCC261850 LLY261850 LVU261850 MFQ261850 MPM261850 MZI261850 NJE261850 NTA261850 OCW261850 OMS261850 OWO261850 PGK261850 PQG261850 QAC261850 QJY261850 QTU261850 RDQ261850 RNM261850 RXI261850 SHE261850 SRA261850 TAW261850 TKS261850 TUO261850 UEK261850 UOG261850 UYC261850 VHY261850 VRU261850 WBQ261850 WLM261850 WVI261850 A327386 IW327386 SS327386 ACO327386 AMK327386 AWG327386 BGC327386 BPY327386 BZU327386 CJQ327386 CTM327386 DDI327386 DNE327386 DXA327386 EGW327386 EQS327386 FAO327386 FKK327386 FUG327386 GEC327386 GNY327386 GXU327386 HHQ327386 HRM327386 IBI327386 ILE327386 IVA327386 JEW327386 JOS327386 JYO327386 KIK327386 KSG327386 LCC327386 LLY327386 LVU327386 MFQ327386 MPM327386 MZI327386 NJE327386 NTA327386 OCW327386 OMS327386 OWO327386 PGK327386 PQG327386 QAC327386 QJY327386 QTU327386 RDQ327386 RNM327386 RXI327386 SHE327386 SRA327386 TAW327386 TKS327386 TUO327386 UEK327386 UOG327386 UYC327386 VHY327386 VRU327386 WBQ327386 WLM327386 WVI327386 A392922 IW392922 SS392922 ACO392922 AMK392922 AWG392922 BGC392922 BPY392922 BZU392922 CJQ392922 CTM392922 DDI392922 DNE392922 DXA392922 EGW392922 EQS392922 FAO392922 FKK392922 FUG392922 GEC392922 GNY392922 GXU392922 HHQ392922 HRM392922 IBI392922 ILE392922 IVA392922 JEW392922 JOS392922 JYO392922 KIK392922 KSG392922 LCC392922 LLY392922 LVU392922 MFQ392922 MPM392922 MZI392922 NJE392922 NTA392922 OCW392922 OMS392922 OWO392922 PGK392922 PQG392922 QAC392922 QJY392922 QTU392922 RDQ392922 RNM392922 RXI392922 SHE392922 SRA392922 TAW392922 TKS392922 TUO392922 UEK392922 UOG392922 UYC392922 VHY392922 VRU392922 WBQ392922 WLM392922 WVI392922 A458458 IW458458 SS458458 ACO458458 AMK458458 AWG458458 BGC458458 BPY458458 BZU458458 CJQ458458 CTM458458 DDI458458 DNE458458 DXA458458 EGW458458 EQS458458 FAO458458 FKK458458 FUG458458 GEC458458 GNY458458 GXU458458 HHQ458458 HRM458458 IBI458458 ILE458458 IVA458458 JEW458458 JOS458458 JYO458458 KIK458458 KSG458458 LCC458458 LLY458458 LVU458458 MFQ458458 MPM458458 MZI458458 NJE458458 NTA458458 OCW458458 OMS458458 OWO458458 PGK458458 PQG458458 QAC458458 QJY458458 QTU458458 RDQ458458 RNM458458 RXI458458 SHE458458 SRA458458 TAW458458 TKS458458 TUO458458 UEK458458 UOG458458 UYC458458 VHY458458 VRU458458 WBQ458458 WLM458458 WVI458458 A523994 IW523994 SS523994 ACO523994 AMK523994 AWG523994 BGC523994 BPY523994 BZU523994 CJQ523994 CTM523994 DDI523994 DNE523994 DXA523994 EGW523994 EQS523994 FAO523994 FKK523994 FUG523994 GEC523994 GNY523994 GXU523994 HHQ523994 HRM523994 IBI523994 ILE523994 IVA523994 JEW523994 JOS523994 JYO523994 KIK523994 KSG523994 LCC523994 LLY523994 LVU523994 MFQ523994 MPM523994 MZI523994 NJE523994 NTA523994 OCW523994 OMS523994 OWO523994 PGK523994 PQG523994 QAC523994 QJY523994 QTU523994 RDQ523994 RNM523994 RXI523994 SHE523994 SRA523994 TAW523994 TKS523994 TUO523994 UEK523994 UOG523994 UYC523994 VHY523994 VRU523994 WBQ523994 WLM523994 WVI523994 A589530 IW589530 SS589530 ACO589530 AMK589530 AWG589530 BGC589530 BPY589530 BZU589530 CJQ589530 CTM589530 DDI589530 DNE589530 DXA589530 EGW589530 EQS589530 FAO589530 FKK589530 FUG589530 GEC589530 GNY589530 GXU589530 HHQ589530 HRM589530 IBI589530 ILE589530 IVA589530 JEW589530 JOS589530 JYO589530 KIK589530 KSG589530 LCC589530 LLY589530 LVU589530 MFQ589530 MPM589530 MZI589530 NJE589530 NTA589530 OCW589530 OMS589530 OWO589530 PGK589530 PQG589530 QAC589530 QJY589530 QTU589530 RDQ589530 RNM589530 RXI589530 SHE589530 SRA589530 TAW589530 TKS589530 TUO589530 UEK589530 UOG589530 UYC589530 VHY589530 VRU589530 WBQ589530 WLM589530 WVI589530 A655066 IW655066 SS655066 ACO655066 AMK655066 AWG655066 BGC655066 BPY655066 BZU655066 CJQ655066 CTM655066 DDI655066 DNE655066 DXA655066 EGW655066 EQS655066 FAO655066 FKK655066 FUG655066 GEC655066 GNY655066 GXU655066 HHQ655066 HRM655066 IBI655066 ILE655066 IVA655066 JEW655066 JOS655066 JYO655066 KIK655066 KSG655066 LCC655066 LLY655066 LVU655066 MFQ655066 MPM655066 MZI655066 NJE655066 NTA655066 OCW655066 OMS655066 OWO655066 PGK655066 PQG655066 QAC655066 QJY655066 QTU655066 RDQ655066 RNM655066 RXI655066 SHE655066 SRA655066 TAW655066 TKS655066 TUO655066 UEK655066 UOG655066 UYC655066 VHY655066 VRU655066 WBQ655066 WLM655066 WVI655066 A720602 IW720602 SS720602 ACO720602 AMK720602 AWG720602 BGC720602 BPY720602 BZU720602 CJQ720602 CTM720602 DDI720602 DNE720602 DXA720602 EGW720602 EQS720602 FAO720602 FKK720602 FUG720602 GEC720602 GNY720602 GXU720602 HHQ720602 HRM720602 IBI720602 ILE720602 IVA720602 JEW720602 JOS720602 JYO720602 KIK720602 KSG720602 LCC720602 LLY720602 LVU720602 MFQ720602 MPM720602 MZI720602 NJE720602 NTA720602 OCW720602 OMS720602 OWO720602 PGK720602 PQG720602 QAC720602 QJY720602 QTU720602 RDQ720602 RNM720602 RXI720602 SHE720602 SRA720602 TAW720602 TKS720602 TUO720602 UEK720602 UOG720602 UYC720602 VHY720602 VRU720602 WBQ720602 WLM720602 WVI720602 A786138 IW786138 SS786138 ACO786138 AMK786138 AWG786138 BGC786138 BPY786138 BZU786138 CJQ786138 CTM786138 DDI786138 DNE786138 DXA786138 EGW786138 EQS786138 FAO786138 FKK786138 FUG786138 GEC786138 GNY786138 GXU786138 HHQ786138 HRM786138 IBI786138 ILE786138 IVA786138 JEW786138 JOS786138 JYO786138 KIK786138 KSG786138 LCC786138 LLY786138 LVU786138 MFQ786138 MPM786138 MZI786138 NJE786138 NTA786138 OCW786138 OMS786138 OWO786138 PGK786138 PQG786138 QAC786138 QJY786138 QTU786138 RDQ786138 RNM786138 RXI786138 SHE786138 SRA786138 TAW786138 TKS786138 TUO786138 UEK786138 UOG786138 UYC786138 VHY786138 VRU786138 WBQ786138 WLM786138 WVI786138 A851674 IW851674 SS851674 ACO851674 AMK851674 AWG851674 BGC851674 BPY851674 BZU851674 CJQ851674 CTM851674 DDI851674 DNE851674 DXA851674 EGW851674 EQS851674 FAO851674 FKK851674 FUG851674 GEC851674 GNY851674 GXU851674 HHQ851674 HRM851674 IBI851674 ILE851674 IVA851674 JEW851674 JOS851674 JYO851674 KIK851674 KSG851674 LCC851674 LLY851674 LVU851674 MFQ851674 MPM851674 MZI851674 NJE851674 NTA851674 OCW851674 OMS851674 OWO851674 PGK851674 PQG851674 QAC851674 QJY851674 QTU851674 RDQ851674 RNM851674 RXI851674 SHE851674 SRA851674 TAW851674 TKS851674 TUO851674 UEK851674 UOG851674 UYC851674 VHY851674 VRU851674 WBQ851674 WLM851674 WVI851674 A917210 IW917210 SS917210 ACO917210 AMK917210 AWG917210 BGC917210 BPY917210 BZU917210 CJQ917210 CTM917210 DDI917210 DNE917210 DXA917210 EGW917210 EQS917210 FAO917210 FKK917210 FUG917210 GEC917210 GNY917210 GXU917210 HHQ917210 HRM917210 IBI917210 ILE917210 IVA917210 JEW917210 JOS917210 JYO917210 KIK917210 KSG917210 LCC917210 LLY917210 LVU917210 MFQ917210 MPM917210 MZI917210 NJE917210 NTA917210 OCW917210 OMS917210 OWO917210 PGK917210 PQG917210 QAC917210 QJY917210 QTU917210 RDQ917210 RNM917210 RXI917210 SHE917210 SRA917210 TAW917210 TKS917210 TUO917210 UEK917210 UOG917210 UYC917210 VHY917210 VRU917210 WBQ917210 WLM917210 WVI917210 A982746 IW982746 SS982746 ACO982746 AMK982746 AWG982746 BGC982746 BPY982746 BZU982746 CJQ982746 CTM982746 DDI982746 DNE982746 DXA982746 EGW982746 EQS982746 FAO982746 FKK982746 FUG982746 GEC982746 GNY982746 GXU982746 HHQ982746 HRM982746 IBI982746 ILE982746 IVA982746 JEW982746 JOS982746 JYO982746 KIK982746 KSG982746 LCC982746 LLY982746 LVU982746 MFQ982746 MPM982746 MZI982746 NJE982746 NTA982746 OCW982746 OMS982746 OWO982746 PGK982746 PQG982746 QAC982746 QJY982746 QTU982746 RDQ982746 RNM982746 RXI982746 SHE982746 SRA982746 TAW982746 TKS982746 TUO982746 UEK982746 UOG982746 UYC982746 VHY982746 VRU982746 WBQ982746 WLM982746 WVI982746">
      <formula1>"²ÕÛáõë³Ï 10. Ì³é³ÛáõÃÛáõÝÝ»ñ"</formula1>
    </dataValidation>
    <dataValidation type="custom" allowBlank="1" showInputMessage="1" showErrorMessage="1" errorTitle="Չի կարելի" error="Չի կարելի" sqref="A65441 IW65441 SS65441 ACO65441 AMK65441 AWG65441 BGC65441 BPY65441 BZU65441 CJQ65441 CTM65441 DDI65441 DNE65441 DXA65441 EGW65441 EQS65441 FAO65441 FKK65441 FUG65441 GEC65441 GNY65441 GXU65441 HHQ65441 HRM65441 IBI65441 ILE65441 IVA65441 JEW65441 JOS65441 JYO65441 KIK65441 KSG65441 LCC65441 LLY65441 LVU65441 MFQ65441 MPM65441 MZI65441 NJE65441 NTA65441 OCW65441 OMS65441 OWO65441 PGK65441 PQG65441 QAC65441 QJY65441 QTU65441 RDQ65441 RNM65441 RXI65441 SHE65441 SRA65441 TAW65441 TKS65441 TUO65441 UEK65441 UOG65441 UYC65441 VHY65441 VRU65441 WBQ65441 WLM65441 WVI65441 A130977 IW130977 SS130977 ACO130977 AMK130977 AWG130977 BGC130977 BPY130977 BZU130977 CJQ130977 CTM130977 DDI130977 DNE130977 DXA130977 EGW130977 EQS130977 FAO130977 FKK130977 FUG130977 GEC130977 GNY130977 GXU130977 HHQ130977 HRM130977 IBI130977 ILE130977 IVA130977 JEW130977 JOS130977 JYO130977 KIK130977 KSG130977 LCC130977 LLY130977 LVU130977 MFQ130977 MPM130977 MZI130977 NJE130977 NTA130977 OCW130977 OMS130977 OWO130977 PGK130977 PQG130977 QAC130977 QJY130977 QTU130977 RDQ130977 RNM130977 RXI130977 SHE130977 SRA130977 TAW130977 TKS130977 TUO130977 UEK130977 UOG130977 UYC130977 VHY130977 VRU130977 WBQ130977 WLM130977 WVI130977 A196513 IW196513 SS196513 ACO196513 AMK196513 AWG196513 BGC196513 BPY196513 BZU196513 CJQ196513 CTM196513 DDI196513 DNE196513 DXA196513 EGW196513 EQS196513 FAO196513 FKK196513 FUG196513 GEC196513 GNY196513 GXU196513 HHQ196513 HRM196513 IBI196513 ILE196513 IVA196513 JEW196513 JOS196513 JYO196513 KIK196513 KSG196513 LCC196513 LLY196513 LVU196513 MFQ196513 MPM196513 MZI196513 NJE196513 NTA196513 OCW196513 OMS196513 OWO196513 PGK196513 PQG196513 QAC196513 QJY196513 QTU196513 RDQ196513 RNM196513 RXI196513 SHE196513 SRA196513 TAW196513 TKS196513 TUO196513 UEK196513 UOG196513 UYC196513 VHY196513 VRU196513 WBQ196513 WLM196513 WVI196513 A262049 IW262049 SS262049 ACO262049 AMK262049 AWG262049 BGC262049 BPY262049 BZU262049 CJQ262049 CTM262049 DDI262049 DNE262049 DXA262049 EGW262049 EQS262049 FAO262049 FKK262049 FUG262049 GEC262049 GNY262049 GXU262049 HHQ262049 HRM262049 IBI262049 ILE262049 IVA262049 JEW262049 JOS262049 JYO262049 KIK262049 KSG262049 LCC262049 LLY262049 LVU262049 MFQ262049 MPM262049 MZI262049 NJE262049 NTA262049 OCW262049 OMS262049 OWO262049 PGK262049 PQG262049 QAC262049 QJY262049 QTU262049 RDQ262049 RNM262049 RXI262049 SHE262049 SRA262049 TAW262049 TKS262049 TUO262049 UEK262049 UOG262049 UYC262049 VHY262049 VRU262049 WBQ262049 WLM262049 WVI262049 A327585 IW327585 SS327585 ACO327585 AMK327585 AWG327585 BGC327585 BPY327585 BZU327585 CJQ327585 CTM327585 DDI327585 DNE327585 DXA327585 EGW327585 EQS327585 FAO327585 FKK327585 FUG327585 GEC327585 GNY327585 GXU327585 HHQ327585 HRM327585 IBI327585 ILE327585 IVA327585 JEW327585 JOS327585 JYO327585 KIK327585 KSG327585 LCC327585 LLY327585 LVU327585 MFQ327585 MPM327585 MZI327585 NJE327585 NTA327585 OCW327585 OMS327585 OWO327585 PGK327585 PQG327585 QAC327585 QJY327585 QTU327585 RDQ327585 RNM327585 RXI327585 SHE327585 SRA327585 TAW327585 TKS327585 TUO327585 UEK327585 UOG327585 UYC327585 VHY327585 VRU327585 WBQ327585 WLM327585 WVI327585 A393121 IW393121 SS393121 ACO393121 AMK393121 AWG393121 BGC393121 BPY393121 BZU393121 CJQ393121 CTM393121 DDI393121 DNE393121 DXA393121 EGW393121 EQS393121 FAO393121 FKK393121 FUG393121 GEC393121 GNY393121 GXU393121 HHQ393121 HRM393121 IBI393121 ILE393121 IVA393121 JEW393121 JOS393121 JYO393121 KIK393121 KSG393121 LCC393121 LLY393121 LVU393121 MFQ393121 MPM393121 MZI393121 NJE393121 NTA393121 OCW393121 OMS393121 OWO393121 PGK393121 PQG393121 QAC393121 QJY393121 QTU393121 RDQ393121 RNM393121 RXI393121 SHE393121 SRA393121 TAW393121 TKS393121 TUO393121 UEK393121 UOG393121 UYC393121 VHY393121 VRU393121 WBQ393121 WLM393121 WVI393121 A458657 IW458657 SS458657 ACO458657 AMK458657 AWG458657 BGC458657 BPY458657 BZU458657 CJQ458657 CTM458657 DDI458657 DNE458657 DXA458657 EGW458657 EQS458657 FAO458657 FKK458657 FUG458657 GEC458657 GNY458657 GXU458657 HHQ458657 HRM458657 IBI458657 ILE458657 IVA458657 JEW458657 JOS458657 JYO458657 KIK458657 KSG458657 LCC458657 LLY458657 LVU458657 MFQ458657 MPM458657 MZI458657 NJE458657 NTA458657 OCW458657 OMS458657 OWO458657 PGK458657 PQG458657 QAC458657 QJY458657 QTU458657 RDQ458657 RNM458657 RXI458657 SHE458657 SRA458657 TAW458657 TKS458657 TUO458657 UEK458657 UOG458657 UYC458657 VHY458657 VRU458657 WBQ458657 WLM458657 WVI458657 A524193 IW524193 SS524193 ACO524193 AMK524193 AWG524193 BGC524193 BPY524193 BZU524193 CJQ524193 CTM524193 DDI524193 DNE524193 DXA524193 EGW524193 EQS524193 FAO524193 FKK524193 FUG524193 GEC524193 GNY524193 GXU524193 HHQ524193 HRM524193 IBI524193 ILE524193 IVA524193 JEW524193 JOS524193 JYO524193 KIK524193 KSG524193 LCC524193 LLY524193 LVU524193 MFQ524193 MPM524193 MZI524193 NJE524193 NTA524193 OCW524193 OMS524193 OWO524193 PGK524193 PQG524193 QAC524193 QJY524193 QTU524193 RDQ524193 RNM524193 RXI524193 SHE524193 SRA524193 TAW524193 TKS524193 TUO524193 UEK524193 UOG524193 UYC524193 VHY524193 VRU524193 WBQ524193 WLM524193 WVI524193 A589729 IW589729 SS589729 ACO589729 AMK589729 AWG589729 BGC589729 BPY589729 BZU589729 CJQ589729 CTM589729 DDI589729 DNE589729 DXA589729 EGW589729 EQS589729 FAO589729 FKK589729 FUG589729 GEC589729 GNY589729 GXU589729 HHQ589729 HRM589729 IBI589729 ILE589729 IVA589729 JEW589729 JOS589729 JYO589729 KIK589729 KSG589729 LCC589729 LLY589729 LVU589729 MFQ589729 MPM589729 MZI589729 NJE589729 NTA589729 OCW589729 OMS589729 OWO589729 PGK589729 PQG589729 QAC589729 QJY589729 QTU589729 RDQ589729 RNM589729 RXI589729 SHE589729 SRA589729 TAW589729 TKS589729 TUO589729 UEK589729 UOG589729 UYC589729 VHY589729 VRU589729 WBQ589729 WLM589729 WVI589729 A655265 IW655265 SS655265 ACO655265 AMK655265 AWG655265 BGC655265 BPY655265 BZU655265 CJQ655265 CTM655265 DDI655265 DNE655265 DXA655265 EGW655265 EQS655265 FAO655265 FKK655265 FUG655265 GEC655265 GNY655265 GXU655265 HHQ655265 HRM655265 IBI655265 ILE655265 IVA655265 JEW655265 JOS655265 JYO655265 KIK655265 KSG655265 LCC655265 LLY655265 LVU655265 MFQ655265 MPM655265 MZI655265 NJE655265 NTA655265 OCW655265 OMS655265 OWO655265 PGK655265 PQG655265 QAC655265 QJY655265 QTU655265 RDQ655265 RNM655265 RXI655265 SHE655265 SRA655265 TAW655265 TKS655265 TUO655265 UEK655265 UOG655265 UYC655265 VHY655265 VRU655265 WBQ655265 WLM655265 WVI655265 A720801 IW720801 SS720801 ACO720801 AMK720801 AWG720801 BGC720801 BPY720801 BZU720801 CJQ720801 CTM720801 DDI720801 DNE720801 DXA720801 EGW720801 EQS720801 FAO720801 FKK720801 FUG720801 GEC720801 GNY720801 GXU720801 HHQ720801 HRM720801 IBI720801 ILE720801 IVA720801 JEW720801 JOS720801 JYO720801 KIK720801 KSG720801 LCC720801 LLY720801 LVU720801 MFQ720801 MPM720801 MZI720801 NJE720801 NTA720801 OCW720801 OMS720801 OWO720801 PGK720801 PQG720801 QAC720801 QJY720801 QTU720801 RDQ720801 RNM720801 RXI720801 SHE720801 SRA720801 TAW720801 TKS720801 TUO720801 UEK720801 UOG720801 UYC720801 VHY720801 VRU720801 WBQ720801 WLM720801 WVI720801 A786337 IW786337 SS786337 ACO786337 AMK786337 AWG786337 BGC786337 BPY786337 BZU786337 CJQ786337 CTM786337 DDI786337 DNE786337 DXA786337 EGW786337 EQS786337 FAO786337 FKK786337 FUG786337 GEC786337 GNY786337 GXU786337 HHQ786337 HRM786337 IBI786337 ILE786337 IVA786337 JEW786337 JOS786337 JYO786337 KIK786337 KSG786337 LCC786337 LLY786337 LVU786337 MFQ786337 MPM786337 MZI786337 NJE786337 NTA786337 OCW786337 OMS786337 OWO786337 PGK786337 PQG786337 QAC786337 QJY786337 QTU786337 RDQ786337 RNM786337 RXI786337 SHE786337 SRA786337 TAW786337 TKS786337 TUO786337 UEK786337 UOG786337 UYC786337 VHY786337 VRU786337 WBQ786337 WLM786337 WVI786337 A851873 IW851873 SS851873 ACO851873 AMK851873 AWG851873 BGC851873 BPY851873 BZU851873 CJQ851873 CTM851873 DDI851873 DNE851873 DXA851873 EGW851873 EQS851873 FAO851873 FKK851873 FUG851873 GEC851873 GNY851873 GXU851873 HHQ851873 HRM851873 IBI851873 ILE851873 IVA851873 JEW851873 JOS851873 JYO851873 KIK851873 KSG851873 LCC851873 LLY851873 LVU851873 MFQ851873 MPM851873 MZI851873 NJE851873 NTA851873 OCW851873 OMS851873 OWO851873 PGK851873 PQG851873 QAC851873 QJY851873 QTU851873 RDQ851873 RNM851873 RXI851873 SHE851873 SRA851873 TAW851873 TKS851873 TUO851873 UEK851873 UOG851873 UYC851873 VHY851873 VRU851873 WBQ851873 WLM851873 WVI851873 A917409 IW917409 SS917409 ACO917409 AMK917409 AWG917409 BGC917409 BPY917409 BZU917409 CJQ917409 CTM917409 DDI917409 DNE917409 DXA917409 EGW917409 EQS917409 FAO917409 FKK917409 FUG917409 GEC917409 GNY917409 GXU917409 HHQ917409 HRM917409 IBI917409 ILE917409 IVA917409 JEW917409 JOS917409 JYO917409 KIK917409 KSG917409 LCC917409 LLY917409 LVU917409 MFQ917409 MPM917409 MZI917409 NJE917409 NTA917409 OCW917409 OMS917409 OWO917409 PGK917409 PQG917409 QAC917409 QJY917409 QTU917409 RDQ917409 RNM917409 RXI917409 SHE917409 SRA917409 TAW917409 TKS917409 TUO917409 UEK917409 UOG917409 UYC917409 VHY917409 VRU917409 WBQ917409 WLM917409 WVI917409 A982945 IW982945 SS982945 ACO982945 AMK982945 AWG982945 BGC982945 BPY982945 BZU982945 CJQ982945 CTM982945 DDI982945 DNE982945 DXA982945 EGW982945 EQS982945 FAO982945 FKK982945 FUG982945 GEC982945 GNY982945 GXU982945 HHQ982945 HRM982945 IBI982945 ILE982945 IVA982945 JEW982945 JOS982945 JYO982945 KIK982945 KSG982945 LCC982945 LLY982945 LVU982945 MFQ982945 MPM982945 MZI982945 NJE982945 NTA982945 OCW982945 OMS982945 OWO982945 PGK982945 PQG982945 QAC982945 QJY982945 QTU982945 RDQ982945 RNM982945 RXI982945 SHE982945 SRA982945 TAW982945 TKS982945 TUO982945 UEK982945 UOG982945 UYC982945 VHY982945 VRU982945 WBQ982945 WLM982945 WVI982945 A65458 IW65458 SS65458 ACO65458 AMK65458 AWG65458 BGC65458 BPY65458 BZU65458 CJQ65458 CTM65458 DDI65458 DNE65458 DXA65458 EGW65458 EQS65458 FAO65458 FKK65458 FUG65458 GEC65458 GNY65458 GXU65458 HHQ65458 HRM65458 IBI65458 ILE65458 IVA65458 JEW65458 JOS65458 JYO65458 KIK65458 KSG65458 LCC65458 LLY65458 LVU65458 MFQ65458 MPM65458 MZI65458 NJE65458 NTA65458 OCW65458 OMS65458 OWO65458 PGK65458 PQG65458 QAC65458 QJY65458 QTU65458 RDQ65458 RNM65458 RXI65458 SHE65458 SRA65458 TAW65458 TKS65458 TUO65458 UEK65458 UOG65458 UYC65458 VHY65458 VRU65458 WBQ65458 WLM65458 WVI65458 A130994 IW130994 SS130994 ACO130994 AMK130994 AWG130994 BGC130994 BPY130994 BZU130994 CJQ130994 CTM130994 DDI130994 DNE130994 DXA130994 EGW130994 EQS130994 FAO130994 FKK130994 FUG130994 GEC130994 GNY130994 GXU130994 HHQ130994 HRM130994 IBI130994 ILE130994 IVA130994 JEW130994 JOS130994 JYO130994 KIK130994 KSG130994 LCC130994 LLY130994 LVU130994 MFQ130994 MPM130994 MZI130994 NJE130994 NTA130994 OCW130994 OMS130994 OWO130994 PGK130994 PQG130994 QAC130994 QJY130994 QTU130994 RDQ130994 RNM130994 RXI130994 SHE130994 SRA130994 TAW130994 TKS130994 TUO130994 UEK130994 UOG130994 UYC130994 VHY130994 VRU130994 WBQ130994 WLM130994 WVI130994 A196530 IW196530 SS196530 ACO196530 AMK196530 AWG196530 BGC196530 BPY196530 BZU196530 CJQ196530 CTM196530 DDI196530 DNE196530 DXA196530 EGW196530 EQS196530 FAO196530 FKK196530 FUG196530 GEC196530 GNY196530 GXU196530 HHQ196530 HRM196530 IBI196530 ILE196530 IVA196530 JEW196530 JOS196530 JYO196530 KIK196530 KSG196530 LCC196530 LLY196530 LVU196530 MFQ196530 MPM196530 MZI196530 NJE196530 NTA196530 OCW196530 OMS196530 OWO196530 PGK196530 PQG196530 QAC196530 QJY196530 QTU196530 RDQ196530 RNM196530 RXI196530 SHE196530 SRA196530 TAW196530 TKS196530 TUO196530 UEK196530 UOG196530 UYC196530 VHY196530 VRU196530 WBQ196530 WLM196530 WVI196530 A262066 IW262066 SS262066 ACO262066 AMK262066 AWG262066 BGC262066 BPY262066 BZU262066 CJQ262066 CTM262066 DDI262066 DNE262066 DXA262066 EGW262066 EQS262066 FAO262066 FKK262066 FUG262066 GEC262066 GNY262066 GXU262066 HHQ262066 HRM262066 IBI262066 ILE262066 IVA262066 JEW262066 JOS262066 JYO262066 KIK262066 KSG262066 LCC262066 LLY262066 LVU262066 MFQ262066 MPM262066 MZI262066 NJE262066 NTA262066 OCW262066 OMS262066 OWO262066 PGK262066 PQG262066 QAC262066 QJY262066 QTU262066 RDQ262066 RNM262066 RXI262066 SHE262066 SRA262066 TAW262066 TKS262066 TUO262066 UEK262066 UOG262066 UYC262066 VHY262066 VRU262066 WBQ262066 WLM262066 WVI262066 A327602 IW327602 SS327602 ACO327602 AMK327602 AWG327602 BGC327602 BPY327602 BZU327602 CJQ327602 CTM327602 DDI327602 DNE327602 DXA327602 EGW327602 EQS327602 FAO327602 FKK327602 FUG327602 GEC327602 GNY327602 GXU327602 HHQ327602 HRM327602 IBI327602 ILE327602 IVA327602 JEW327602 JOS327602 JYO327602 KIK327602 KSG327602 LCC327602 LLY327602 LVU327602 MFQ327602 MPM327602 MZI327602 NJE327602 NTA327602 OCW327602 OMS327602 OWO327602 PGK327602 PQG327602 QAC327602 QJY327602 QTU327602 RDQ327602 RNM327602 RXI327602 SHE327602 SRA327602 TAW327602 TKS327602 TUO327602 UEK327602 UOG327602 UYC327602 VHY327602 VRU327602 WBQ327602 WLM327602 WVI327602 A393138 IW393138 SS393138 ACO393138 AMK393138 AWG393138 BGC393138 BPY393138 BZU393138 CJQ393138 CTM393138 DDI393138 DNE393138 DXA393138 EGW393138 EQS393138 FAO393138 FKK393138 FUG393138 GEC393138 GNY393138 GXU393138 HHQ393138 HRM393138 IBI393138 ILE393138 IVA393138 JEW393138 JOS393138 JYO393138 KIK393138 KSG393138 LCC393138 LLY393138 LVU393138 MFQ393138 MPM393138 MZI393138 NJE393138 NTA393138 OCW393138 OMS393138 OWO393138 PGK393138 PQG393138 QAC393138 QJY393138 QTU393138 RDQ393138 RNM393138 RXI393138 SHE393138 SRA393138 TAW393138 TKS393138 TUO393138 UEK393138 UOG393138 UYC393138 VHY393138 VRU393138 WBQ393138 WLM393138 WVI393138 A458674 IW458674 SS458674 ACO458674 AMK458674 AWG458674 BGC458674 BPY458674 BZU458674 CJQ458674 CTM458674 DDI458674 DNE458674 DXA458674 EGW458674 EQS458674 FAO458674 FKK458674 FUG458674 GEC458674 GNY458674 GXU458674 HHQ458674 HRM458674 IBI458674 ILE458674 IVA458674 JEW458674 JOS458674 JYO458674 KIK458674 KSG458674 LCC458674 LLY458674 LVU458674 MFQ458674 MPM458674 MZI458674 NJE458674 NTA458674 OCW458674 OMS458674 OWO458674 PGK458674 PQG458674 QAC458674 QJY458674 QTU458674 RDQ458674 RNM458674 RXI458674 SHE458674 SRA458674 TAW458674 TKS458674 TUO458674 UEK458674 UOG458674 UYC458674 VHY458674 VRU458674 WBQ458674 WLM458674 WVI458674 A524210 IW524210 SS524210 ACO524210 AMK524210 AWG524210 BGC524210 BPY524210 BZU524210 CJQ524210 CTM524210 DDI524210 DNE524210 DXA524210 EGW524210 EQS524210 FAO524210 FKK524210 FUG524210 GEC524210 GNY524210 GXU524210 HHQ524210 HRM524210 IBI524210 ILE524210 IVA524210 JEW524210 JOS524210 JYO524210 KIK524210 KSG524210 LCC524210 LLY524210 LVU524210 MFQ524210 MPM524210 MZI524210 NJE524210 NTA524210 OCW524210 OMS524210 OWO524210 PGK524210 PQG524210 QAC524210 QJY524210 QTU524210 RDQ524210 RNM524210 RXI524210 SHE524210 SRA524210 TAW524210 TKS524210 TUO524210 UEK524210 UOG524210 UYC524210 VHY524210 VRU524210 WBQ524210 WLM524210 WVI524210 A589746 IW589746 SS589746 ACO589746 AMK589746 AWG589746 BGC589746 BPY589746 BZU589746 CJQ589746 CTM589746 DDI589746 DNE589746 DXA589746 EGW589746 EQS589746 FAO589746 FKK589746 FUG589746 GEC589746 GNY589746 GXU589746 HHQ589746 HRM589746 IBI589746 ILE589746 IVA589746 JEW589746 JOS589746 JYO589746 KIK589746 KSG589746 LCC589746 LLY589746 LVU589746 MFQ589746 MPM589746 MZI589746 NJE589746 NTA589746 OCW589746 OMS589746 OWO589746 PGK589746 PQG589746 QAC589746 QJY589746 QTU589746 RDQ589746 RNM589746 RXI589746 SHE589746 SRA589746 TAW589746 TKS589746 TUO589746 UEK589746 UOG589746 UYC589746 VHY589746 VRU589746 WBQ589746 WLM589746 WVI589746 A655282 IW655282 SS655282 ACO655282 AMK655282 AWG655282 BGC655282 BPY655282 BZU655282 CJQ655282 CTM655282 DDI655282 DNE655282 DXA655282 EGW655282 EQS655282 FAO655282 FKK655282 FUG655282 GEC655282 GNY655282 GXU655282 HHQ655282 HRM655282 IBI655282 ILE655282 IVA655282 JEW655282 JOS655282 JYO655282 KIK655282 KSG655282 LCC655282 LLY655282 LVU655282 MFQ655282 MPM655282 MZI655282 NJE655282 NTA655282 OCW655282 OMS655282 OWO655282 PGK655282 PQG655282 QAC655282 QJY655282 QTU655282 RDQ655282 RNM655282 RXI655282 SHE655282 SRA655282 TAW655282 TKS655282 TUO655282 UEK655282 UOG655282 UYC655282 VHY655282 VRU655282 WBQ655282 WLM655282 WVI655282 A720818 IW720818 SS720818 ACO720818 AMK720818 AWG720818 BGC720818 BPY720818 BZU720818 CJQ720818 CTM720818 DDI720818 DNE720818 DXA720818 EGW720818 EQS720818 FAO720818 FKK720818 FUG720818 GEC720818 GNY720818 GXU720818 HHQ720818 HRM720818 IBI720818 ILE720818 IVA720818 JEW720818 JOS720818 JYO720818 KIK720818 KSG720818 LCC720818 LLY720818 LVU720818 MFQ720818 MPM720818 MZI720818 NJE720818 NTA720818 OCW720818 OMS720818 OWO720818 PGK720818 PQG720818 QAC720818 QJY720818 QTU720818 RDQ720818 RNM720818 RXI720818 SHE720818 SRA720818 TAW720818 TKS720818 TUO720818 UEK720818 UOG720818 UYC720818 VHY720818 VRU720818 WBQ720818 WLM720818 WVI720818 A786354 IW786354 SS786354 ACO786354 AMK786354 AWG786354 BGC786354 BPY786354 BZU786354 CJQ786354 CTM786354 DDI786354 DNE786354 DXA786354 EGW786354 EQS786354 FAO786354 FKK786354 FUG786354 GEC786354 GNY786354 GXU786354 HHQ786354 HRM786354 IBI786354 ILE786354 IVA786354 JEW786354 JOS786354 JYO786354 KIK786354 KSG786354 LCC786354 LLY786354 LVU786354 MFQ786354 MPM786354 MZI786354 NJE786354 NTA786354 OCW786354 OMS786354 OWO786354 PGK786354 PQG786354 QAC786354 QJY786354 QTU786354 RDQ786354 RNM786354 RXI786354 SHE786354 SRA786354 TAW786354 TKS786354 TUO786354 UEK786354 UOG786354 UYC786354 VHY786354 VRU786354 WBQ786354 WLM786354 WVI786354 A851890 IW851890 SS851890 ACO851890 AMK851890 AWG851890 BGC851890 BPY851890 BZU851890 CJQ851890 CTM851890 DDI851890 DNE851890 DXA851890 EGW851890 EQS851890 FAO851890 FKK851890 FUG851890 GEC851890 GNY851890 GXU851890 HHQ851890 HRM851890 IBI851890 ILE851890 IVA851890 JEW851890 JOS851890 JYO851890 KIK851890 KSG851890 LCC851890 LLY851890 LVU851890 MFQ851890 MPM851890 MZI851890 NJE851890 NTA851890 OCW851890 OMS851890 OWO851890 PGK851890 PQG851890 QAC851890 QJY851890 QTU851890 RDQ851890 RNM851890 RXI851890 SHE851890 SRA851890 TAW851890 TKS851890 TUO851890 UEK851890 UOG851890 UYC851890 VHY851890 VRU851890 WBQ851890 WLM851890 WVI851890 A917426 IW917426 SS917426 ACO917426 AMK917426 AWG917426 BGC917426 BPY917426 BZU917426 CJQ917426 CTM917426 DDI917426 DNE917426 DXA917426 EGW917426 EQS917426 FAO917426 FKK917426 FUG917426 GEC917426 GNY917426 GXU917426 HHQ917426 HRM917426 IBI917426 ILE917426 IVA917426 JEW917426 JOS917426 JYO917426 KIK917426 KSG917426 LCC917426 LLY917426 LVU917426 MFQ917426 MPM917426 MZI917426 NJE917426 NTA917426 OCW917426 OMS917426 OWO917426 PGK917426 PQG917426 QAC917426 QJY917426 QTU917426 RDQ917426 RNM917426 RXI917426 SHE917426 SRA917426 TAW917426 TKS917426 TUO917426 UEK917426 UOG917426 UYC917426 VHY917426 VRU917426 WBQ917426 WLM917426 WVI917426 A982962 IW982962 SS982962 ACO982962 AMK982962 AWG982962 BGC982962 BPY982962 BZU982962 CJQ982962 CTM982962 DDI982962 DNE982962 DXA982962 EGW982962 EQS982962 FAO982962 FKK982962 FUG982962 GEC982962 GNY982962 GXU982962 HHQ982962 HRM982962 IBI982962 ILE982962 IVA982962 JEW982962 JOS982962 JYO982962 KIK982962 KSG982962 LCC982962 LLY982962 LVU982962 MFQ982962 MPM982962 MZI982962 NJE982962 NTA982962 OCW982962 OMS982962 OWO982962 PGK982962 PQG982962 QAC982962 QJY982962 QTU982962 RDQ982962 RNM982962 RXI982962 SHE982962 SRA982962 TAW982962 TKS982962 TUO982962 UEK982962 UOG982962 UYC982962 VHY982962 VRU982962 WBQ982962 WLM982962 WVI982962">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A65300 IW65300 SS65300 ACO65300 AMK65300 AWG65300 BGC65300 BPY65300 BZU65300 CJQ65300 CTM65300 DDI65300 DNE65300 DXA65300 EGW65300 EQS65300 FAO65300 FKK65300 FUG65300 GEC65300 GNY65300 GXU65300 HHQ65300 HRM65300 IBI65300 ILE65300 IVA65300 JEW65300 JOS65300 JYO65300 KIK65300 KSG65300 LCC65300 LLY65300 LVU65300 MFQ65300 MPM65300 MZI65300 NJE65300 NTA65300 OCW65300 OMS65300 OWO65300 PGK65300 PQG65300 QAC65300 QJY65300 QTU65300 RDQ65300 RNM65300 RXI65300 SHE65300 SRA65300 TAW65300 TKS65300 TUO65300 UEK65300 UOG65300 UYC65300 VHY65300 VRU65300 WBQ65300 WLM65300 WVI65300 A130836 IW130836 SS130836 ACO130836 AMK130836 AWG130836 BGC130836 BPY130836 BZU130836 CJQ130836 CTM130836 DDI130836 DNE130836 DXA130836 EGW130836 EQS130836 FAO130836 FKK130836 FUG130836 GEC130836 GNY130836 GXU130836 HHQ130836 HRM130836 IBI130836 ILE130836 IVA130836 JEW130836 JOS130836 JYO130836 KIK130836 KSG130836 LCC130836 LLY130836 LVU130836 MFQ130836 MPM130836 MZI130836 NJE130836 NTA130836 OCW130836 OMS130836 OWO130836 PGK130836 PQG130836 QAC130836 QJY130836 QTU130836 RDQ130836 RNM130836 RXI130836 SHE130836 SRA130836 TAW130836 TKS130836 TUO130836 UEK130836 UOG130836 UYC130836 VHY130836 VRU130836 WBQ130836 WLM130836 WVI130836 A196372 IW196372 SS196372 ACO196372 AMK196372 AWG196372 BGC196372 BPY196372 BZU196372 CJQ196372 CTM196372 DDI196372 DNE196372 DXA196372 EGW196372 EQS196372 FAO196372 FKK196372 FUG196372 GEC196372 GNY196372 GXU196372 HHQ196372 HRM196372 IBI196372 ILE196372 IVA196372 JEW196372 JOS196372 JYO196372 KIK196372 KSG196372 LCC196372 LLY196372 LVU196372 MFQ196372 MPM196372 MZI196372 NJE196372 NTA196372 OCW196372 OMS196372 OWO196372 PGK196372 PQG196372 QAC196372 QJY196372 QTU196372 RDQ196372 RNM196372 RXI196372 SHE196372 SRA196372 TAW196372 TKS196372 TUO196372 UEK196372 UOG196372 UYC196372 VHY196372 VRU196372 WBQ196372 WLM196372 WVI196372 A261908 IW261908 SS261908 ACO261908 AMK261908 AWG261908 BGC261908 BPY261908 BZU261908 CJQ261908 CTM261908 DDI261908 DNE261908 DXA261908 EGW261908 EQS261908 FAO261908 FKK261908 FUG261908 GEC261908 GNY261908 GXU261908 HHQ261908 HRM261908 IBI261908 ILE261908 IVA261908 JEW261908 JOS261908 JYO261908 KIK261908 KSG261908 LCC261908 LLY261908 LVU261908 MFQ261908 MPM261908 MZI261908 NJE261908 NTA261908 OCW261908 OMS261908 OWO261908 PGK261908 PQG261908 QAC261908 QJY261908 QTU261908 RDQ261908 RNM261908 RXI261908 SHE261908 SRA261908 TAW261908 TKS261908 TUO261908 UEK261908 UOG261908 UYC261908 VHY261908 VRU261908 WBQ261908 WLM261908 WVI261908 A327444 IW327444 SS327444 ACO327444 AMK327444 AWG327444 BGC327444 BPY327444 BZU327444 CJQ327444 CTM327444 DDI327444 DNE327444 DXA327444 EGW327444 EQS327444 FAO327444 FKK327444 FUG327444 GEC327444 GNY327444 GXU327444 HHQ327444 HRM327444 IBI327444 ILE327444 IVA327444 JEW327444 JOS327444 JYO327444 KIK327444 KSG327444 LCC327444 LLY327444 LVU327444 MFQ327444 MPM327444 MZI327444 NJE327444 NTA327444 OCW327444 OMS327444 OWO327444 PGK327444 PQG327444 QAC327444 QJY327444 QTU327444 RDQ327444 RNM327444 RXI327444 SHE327444 SRA327444 TAW327444 TKS327444 TUO327444 UEK327444 UOG327444 UYC327444 VHY327444 VRU327444 WBQ327444 WLM327444 WVI327444 A392980 IW392980 SS392980 ACO392980 AMK392980 AWG392980 BGC392980 BPY392980 BZU392980 CJQ392980 CTM392980 DDI392980 DNE392980 DXA392980 EGW392980 EQS392980 FAO392980 FKK392980 FUG392980 GEC392980 GNY392980 GXU392980 HHQ392980 HRM392980 IBI392980 ILE392980 IVA392980 JEW392980 JOS392980 JYO392980 KIK392980 KSG392980 LCC392980 LLY392980 LVU392980 MFQ392980 MPM392980 MZI392980 NJE392980 NTA392980 OCW392980 OMS392980 OWO392980 PGK392980 PQG392980 QAC392980 QJY392980 QTU392980 RDQ392980 RNM392980 RXI392980 SHE392980 SRA392980 TAW392980 TKS392980 TUO392980 UEK392980 UOG392980 UYC392980 VHY392980 VRU392980 WBQ392980 WLM392980 WVI392980 A458516 IW458516 SS458516 ACO458516 AMK458516 AWG458516 BGC458516 BPY458516 BZU458516 CJQ458516 CTM458516 DDI458516 DNE458516 DXA458516 EGW458516 EQS458516 FAO458516 FKK458516 FUG458516 GEC458516 GNY458516 GXU458516 HHQ458516 HRM458516 IBI458516 ILE458516 IVA458516 JEW458516 JOS458516 JYO458516 KIK458516 KSG458516 LCC458516 LLY458516 LVU458516 MFQ458516 MPM458516 MZI458516 NJE458516 NTA458516 OCW458516 OMS458516 OWO458516 PGK458516 PQG458516 QAC458516 QJY458516 QTU458516 RDQ458516 RNM458516 RXI458516 SHE458516 SRA458516 TAW458516 TKS458516 TUO458516 UEK458516 UOG458516 UYC458516 VHY458516 VRU458516 WBQ458516 WLM458516 WVI458516 A524052 IW524052 SS524052 ACO524052 AMK524052 AWG524052 BGC524052 BPY524052 BZU524052 CJQ524052 CTM524052 DDI524052 DNE524052 DXA524052 EGW524052 EQS524052 FAO524052 FKK524052 FUG524052 GEC524052 GNY524052 GXU524052 HHQ524052 HRM524052 IBI524052 ILE524052 IVA524052 JEW524052 JOS524052 JYO524052 KIK524052 KSG524052 LCC524052 LLY524052 LVU524052 MFQ524052 MPM524052 MZI524052 NJE524052 NTA524052 OCW524052 OMS524052 OWO524052 PGK524052 PQG524052 QAC524052 QJY524052 QTU524052 RDQ524052 RNM524052 RXI524052 SHE524052 SRA524052 TAW524052 TKS524052 TUO524052 UEK524052 UOG524052 UYC524052 VHY524052 VRU524052 WBQ524052 WLM524052 WVI524052 A589588 IW589588 SS589588 ACO589588 AMK589588 AWG589588 BGC589588 BPY589588 BZU589588 CJQ589588 CTM589588 DDI589588 DNE589588 DXA589588 EGW589588 EQS589588 FAO589588 FKK589588 FUG589588 GEC589588 GNY589588 GXU589588 HHQ589588 HRM589588 IBI589588 ILE589588 IVA589588 JEW589588 JOS589588 JYO589588 KIK589588 KSG589588 LCC589588 LLY589588 LVU589588 MFQ589588 MPM589588 MZI589588 NJE589588 NTA589588 OCW589588 OMS589588 OWO589588 PGK589588 PQG589588 QAC589588 QJY589588 QTU589588 RDQ589588 RNM589588 RXI589588 SHE589588 SRA589588 TAW589588 TKS589588 TUO589588 UEK589588 UOG589588 UYC589588 VHY589588 VRU589588 WBQ589588 WLM589588 WVI589588 A655124 IW655124 SS655124 ACO655124 AMK655124 AWG655124 BGC655124 BPY655124 BZU655124 CJQ655124 CTM655124 DDI655124 DNE655124 DXA655124 EGW655124 EQS655124 FAO655124 FKK655124 FUG655124 GEC655124 GNY655124 GXU655124 HHQ655124 HRM655124 IBI655124 ILE655124 IVA655124 JEW655124 JOS655124 JYO655124 KIK655124 KSG655124 LCC655124 LLY655124 LVU655124 MFQ655124 MPM655124 MZI655124 NJE655124 NTA655124 OCW655124 OMS655124 OWO655124 PGK655124 PQG655124 QAC655124 QJY655124 QTU655124 RDQ655124 RNM655124 RXI655124 SHE655124 SRA655124 TAW655124 TKS655124 TUO655124 UEK655124 UOG655124 UYC655124 VHY655124 VRU655124 WBQ655124 WLM655124 WVI655124 A720660 IW720660 SS720660 ACO720660 AMK720660 AWG720660 BGC720660 BPY720660 BZU720660 CJQ720660 CTM720660 DDI720660 DNE720660 DXA720660 EGW720660 EQS720660 FAO720660 FKK720660 FUG720660 GEC720660 GNY720660 GXU720660 HHQ720660 HRM720660 IBI720660 ILE720660 IVA720660 JEW720660 JOS720660 JYO720660 KIK720660 KSG720660 LCC720660 LLY720660 LVU720660 MFQ720660 MPM720660 MZI720660 NJE720660 NTA720660 OCW720660 OMS720660 OWO720660 PGK720660 PQG720660 QAC720660 QJY720660 QTU720660 RDQ720660 RNM720660 RXI720660 SHE720660 SRA720660 TAW720660 TKS720660 TUO720660 UEK720660 UOG720660 UYC720660 VHY720660 VRU720660 WBQ720660 WLM720660 WVI720660 A786196 IW786196 SS786196 ACO786196 AMK786196 AWG786196 BGC786196 BPY786196 BZU786196 CJQ786196 CTM786196 DDI786196 DNE786196 DXA786196 EGW786196 EQS786196 FAO786196 FKK786196 FUG786196 GEC786196 GNY786196 GXU786196 HHQ786196 HRM786196 IBI786196 ILE786196 IVA786196 JEW786196 JOS786196 JYO786196 KIK786196 KSG786196 LCC786196 LLY786196 LVU786196 MFQ786196 MPM786196 MZI786196 NJE786196 NTA786196 OCW786196 OMS786196 OWO786196 PGK786196 PQG786196 QAC786196 QJY786196 QTU786196 RDQ786196 RNM786196 RXI786196 SHE786196 SRA786196 TAW786196 TKS786196 TUO786196 UEK786196 UOG786196 UYC786196 VHY786196 VRU786196 WBQ786196 WLM786196 WVI786196 A851732 IW851732 SS851732 ACO851732 AMK851732 AWG851732 BGC851732 BPY851732 BZU851732 CJQ851732 CTM851732 DDI851732 DNE851732 DXA851732 EGW851732 EQS851732 FAO851732 FKK851732 FUG851732 GEC851732 GNY851732 GXU851732 HHQ851732 HRM851732 IBI851732 ILE851732 IVA851732 JEW851732 JOS851732 JYO851732 KIK851732 KSG851732 LCC851732 LLY851732 LVU851732 MFQ851732 MPM851732 MZI851732 NJE851732 NTA851732 OCW851732 OMS851732 OWO851732 PGK851732 PQG851732 QAC851732 QJY851732 QTU851732 RDQ851732 RNM851732 RXI851732 SHE851732 SRA851732 TAW851732 TKS851732 TUO851732 UEK851732 UOG851732 UYC851732 VHY851732 VRU851732 WBQ851732 WLM851732 WVI851732 A917268 IW917268 SS917268 ACO917268 AMK917268 AWG917268 BGC917268 BPY917268 BZU917268 CJQ917268 CTM917268 DDI917268 DNE917268 DXA917268 EGW917268 EQS917268 FAO917268 FKK917268 FUG917268 GEC917268 GNY917268 GXU917268 HHQ917268 HRM917268 IBI917268 ILE917268 IVA917268 JEW917268 JOS917268 JYO917268 KIK917268 KSG917268 LCC917268 LLY917268 LVU917268 MFQ917268 MPM917268 MZI917268 NJE917268 NTA917268 OCW917268 OMS917268 OWO917268 PGK917268 PQG917268 QAC917268 QJY917268 QTU917268 RDQ917268 RNM917268 RXI917268 SHE917268 SRA917268 TAW917268 TKS917268 TUO917268 UEK917268 UOG917268 UYC917268 VHY917268 VRU917268 WBQ917268 WLM917268 WVI917268 A982804 IW982804 SS982804 ACO982804 AMK982804 AWG982804 BGC982804 BPY982804 BZU982804 CJQ982804 CTM982804 DDI982804 DNE982804 DXA982804 EGW982804 EQS982804 FAO982804 FKK982804 FUG982804 GEC982804 GNY982804 GXU982804 HHQ982804 HRM982804 IBI982804 ILE982804 IVA982804 JEW982804 JOS982804 JYO982804 KIK982804 KSG982804 LCC982804 LLY982804 LVU982804 MFQ982804 MPM982804 MZI982804 NJE982804 NTA982804 OCW982804 OMS982804 OWO982804 PGK982804 PQG982804 QAC982804 QJY982804 QTU982804 RDQ982804 RNM982804 RXI982804 SHE982804 SRA982804 TAW982804 TKS982804 TUO982804 UEK982804 UOG982804 UYC982804 VHY982804 VRU982804 WBQ982804 WLM982804 WVI982804">
      <formula1>"Ì³Ëë»ñÁ (Ñ³½³ñ ¹ñ³Ù)"</formula1>
    </dataValidation>
    <dataValidation type="custom" allowBlank="1" showInputMessage="1" showErrorMessage="1" errorTitle="Չի կարելի" error="Չի կարելի" sqref="A65269:C65269 IW65269:IY65269 SS65269:SU65269 ACO65269:ACQ65269 AMK65269:AMM65269 AWG65269:AWI65269 BGC65269:BGE65269 BPY65269:BQA65269 BZU65269:BZW65269 CJQ65269:CJS65269 CTM65269:CTO65269 DDI65269:DDK65269 DNE65269:DNG65269 DXA65269:DXC65269 EGW65269:EGY65269 EQS65269:EQU65269 FAO65269:FAQ65269 FKK65269:FKM65269 FUG65269:FUI65269 GEC65269:GEE65269 GNY65269:GOA65269 GXU65269:GXW65269 HHQ65269:HHS65269 HRM65269:HRO65269 IBI65269:IBK65269 ILE65269:ILG65269 IVA65269:IVC65269 JEW65269:JEY65269 JOS65269:JOU65269 JYO65269:JYQ65269 KIK65269:KIM65269 KSG65269:KSI65269 LCC65269:LCE65269 LLY65269:LMA65269 LVU65269:LVW65269 MFQ65269:MFS65269 MPM65269:MPO65269 MZI65269:MZK65269 NJE65269:NJG65269 NTA65269:NTC65269 OCW65269:OCY65269 OMS65269:OMU65269 OWO65269:OWQ65269 PGK65269:PGM65269 PQG65269:PQI65269 QAC65269:QAE65269 QJY65269:QKA65269 QTU65269:QTW65269 RDQ65269:RDS65269 RNM65269:RNO65269 RXI65269:RXK65269 SHE65269:SHG65269 SRA65269:SRC65269 TAW65269:TAY65269 TKS65269:TKU65269 TUO65269:TUQ65269 UEK65269:UEM65269 UOG65269:UOI65269 UYC65269:UYE65269 VHY65269:VIA65269 VRU65269:VRW65269 WBQ65269:WBS65269 WLM65269:WLO65269 WVI65269:WVK65269 A130805:C130805 IW130805:IY130805 SS130805:SU130805 ACO130805:ACQ130805 AMK130805:AMM130805 AWG130805:AWI130805 BGC130805:BGE130805 BPY130805:BQA130805 BZU130805:BZW130805 CJQ130805:CJS130805 CTM130805:CTO130805 DDI130805:DDK130805 DNE130805:DNG130805 DXA130805:DXC130805 EGW130805:EGY130805 EQS130805:EQU130805 FAO130805:FAQ130805 FKK130805:FKM130805 FUG130805:FUI130805 GEC130805:GEE130805 GNY130805:GOA130805 GXU130805:GXW130805 HHQ130805:HHS130805 HRM130805:HRO130805 IBI130805:IBK130805 ILE130805:ILG130805 IVA130805:IVC130805 JEW130805:JEY130805 JOS130805:JOU130805 JYO130805:JYQ130805 KIK130805:KIM130805 KSG130805:KSI130805 LCC130805:LCE130805 LLY130805:LMA130805 LVU130805:LVW130805 MFQ130805:MFS130805 MPM130805:MPO130805 MZI130805:MZK130805 NJE130805:NJG130805 NTA130805:NTC130805 OCW130805:OCY130805 OMS130805:OMU130805 OWO130805:OWQ130805 PGK130805:PGM130805 PQG130805:PQI130805 QAC130805:QAE130805 QJY130805:QKA130805 QTU130805:QTW130805 RDQ130805:RDS130805 RNM130805:RNO130805 RXI130805:RXK130805 SHE130805:SHG130805 SRA130805:SRC130805 TAW130805:TAY130805 TKS130805:TKU130805 TUO130805:TUQ130805 UEK130805:UEM130805 UOG130805:UOI130805 UYC130805:UYE130805 VHY130805:VIA130805 VRU130805:VRW130805 WBQ130805:WBS130805 WLM130805:WLO130805 WVI130805:WVK130805 A196341:C196341 IW196341:IY196341 SS196341:SU196341 ACO196341:ACQ196341 AMK196341:AMM196341 AWG196341:AWI196341 BGC196341:BGE196341 BPY196341:BQA196341 BZU196341:BZW196341 CJQ196341:CJS196341 CTM196341:CTO196341 DDI196341:DDK196341 DNE196341:DNG196341 DXA196341:DXC196341 EGW196341:EGY196341 EQS196341:EQU196341 FAO196341:FAQ196341 FKK196341:FKM196341 FUG196341:FUI196341 GEC196341:GEE196341 GNY196341:GOA196341 GXU196341:GXW196341 HHQ196341:HHS196341 HRM196341:HRO196341 IBI196341:IBK196341 ILE196341:ILG196341 IVA196341:IVC196341 JEW196341:JEY196341 JOS196341:JOU196341 JYO196341:JYQ196341 KIK196341:KIM196341 KSG196341:KSI196341 LCC196341:LCE196341 LLY196341:LMA196341 LVU196341:LVW196341 MFQ196341:MFS196341 MPM196341:MPO196341 MZI196341:MZK196341 NJE196341:NJG196341 NTA196341:NTC196341 OCW196341:OCY196341 OMS196341:OMU196341 OWO196341:OWQ196341 PGK196341:PGM196341 PQG196341:PQI196341 QAC196341:QAE196341 QJY196341:QKA196341 QTU196341:QTW196341 RDQ196341:RDS196341 RNM196341:RNO196341 RXI196341:RXK196341 SHE196341:SHG196341 SRA196341:SRC196341 TAW196341:TAY196341 TKS196341:TKU196341 TUO196341:TUQ196341 UEK196341:UEM196341 UOG196341:UOI196341 UYC196341:UYE196341 VHY196341:VIA196341 VRU196341:VRW196341 WBQ196341:WBS196341 WLM196341:WLO196341 WVI196341:WVK196341 A261877:C261877 IW261877:IY261877 SS261877:SU261877 ACO261877:ACQ261877 AMK261877:AMM261877 AWG261877:AWI261877 BGC261877:BGE261877 BPY261877:BQA261877 BZU261877:BZW261877 CJQ261877:CJS261877 CTM261877:CTO261877 DDI261877:DDK261877 DNE261877:DNG261877 DXA261877:DXC261877 EGW261877:EGY261877 EQS261877:EQU261877 FAO261877:FAQ261877 FKK261877:FKM261877 FUG261877:FUI261877 GEC261877:GEE261877 GNY261877:GOA261877 GXU261877:GXW261877 HHQ261877:HHS261877 HRM261877:HRO261877 IBI261877:IBK261877 ILE261877:ILG261877 IVA261877:IVC261877 JEW261877:JEY261877 JOS261877:JOU261877 JYO261877:JYQ261877 KIK261877:KIM261877 KSG261877:KSI261877 LCC261877:LCE261877 LLY261877:LMA261877 LVU261877:LVW261877 MFQ261877:MFS261877 MPM261877:MPO261877 MZI261877:MZK261877 NJE261877:NJG261877 NTA261877:NTC261877 OCW261877:OCY261877 OMS261877:OMU261877 OWO261877:OWQ261877 PGK261877:PGM261877 PQG261877:PQI261877 QAC261877:QAE261877 QJY261877:QKA261877 QTU261877:QTW261877 RDQ261877:RDS261877 RNM261877:RNO261877 RXI261877:RXK261877 SHE261877:SHG261877 SRA261877:SRC261877 TAW261877:TAY261877 TKS261877:TKU261877 TUO261877:TUQ261877 UEK261877:UEM261877 UOG261877:UOI261877 UYC261877:UYE261877 VHY261877:VIA261877 VRU261877:VRW261877 WBQ261877:WBS261877 WLM261877:WLO261877 WVI261877:WVK261877 A327413:C327413 IW327413:IY327413 SS327413:SU327413 ACO327413:ACQ327413 AMK327413:AMM327413 AWG327413:AWI327413 BGC327413:BGE327413 BPY327413:BQA327413 BZU327413:BZW327413 CJQ327413:CJS327413 CTM327413:CTO327413 DDI327413:DDK327413 DNE327413:DNG327413 DXA327413:DXC327413 EGW327413:EGY327413 EQS327413:EQU327413 FAO327413:FAQ327413 FKK327413:FKM327413 FUG327413:FUI327413 GEC327413:GEE327413 GNY327413:GOA327413 GXU327413:GXW327413 HHQ327413:HHS327413 HRM327413:HRO327413 IBI327413:IBK327413 ILE327413:ILG327413 IVA327413:IVC327413 JEW327413:JEY327413 JOS327413:JOU327413 JYO327413:JYQ327413 KIK327413:KIM327413 KSG327413:KSI327413 LCC327413:LCE327413 LLY327413:LMA327413 LVU327413:LVW327413 MFQ327413:MFS327413 MPM327413:MPO327413 MZI327413:MZK327413 NJE327413:NJG327413 NTA327413:NTC327413 OCW327413:OCY327413 OMS327413:OMU327413 OWO327413:OWQ327413 PGK327413:PGM327413 PQG327413:PQI327413 QAC327413:QAE327413 QJY327413:QKA327413 QTU327413:QTW327413 RDQ327413:RDS327413 RNM327413:RNO327413 RXI327413:RXK327413 SHE327413:SHG327413 SRA327413:SRC327413 TAW327413:TAY327413 TKS327413:TKU327413 TUO327413:TUQ327413 UEK327413:UEM327413 UOG327413:UOI327413 UYC327413:UYE327413 VHY327413:VIA327413 VRU327413:VRW327413 WBQ327413:WBS327413 WLM327413:WLO327413 WVI327413:WVK327413 A392949:C392949 IW392949:IY392949 SS392949:SU392949 ACO392949:ACQ392949 AMK392949:AMM392949 AWG392949:AWI392949 BGC392949:BGE392949 BPY392949:BQA392949 BZU392949:BZW392949 CJQ392949:CJS392949 CTM392949:CTO392949 DDI392949:DDK392949 DNE392949:DNG392949 DXA392949:DXC392949 EGW392949:EGY392949 EQS392949:EQU392949 FAO392949:FAQ392949 FKK392949:FKM392949 FUG392949:FUI392949 GEC392949:GEE392949 GNY392949:GOA392949 GXU392949:GXW392949 HHQ392949:HHS392949 HRM392949:HRO392949 IBI392949:IBK392949 ILE392949:ILG392949 IVA392949:IVC392949 JEW392949:JEY392949 JOS392949:JOU392949 JYO392949:JYQ392949 KIK392949:KIM392949 KSG392949:KSI392949 LCC392949:LCE392949 LLY392949:LMA392949 LVU392949:LVW392949 MFQ392949:MFS392949 MPM392949:MPO392949 MZI392949:MZK392949 NJE392949:NJG392949 NTA392949:NTC392949 OCW392949:OCY392949 OMS392949:OMU392949 OWO392949:OWQ392949 PGK392949:PGM392949 PQG392949:PQI392949 QAC392949:QAE392949 QJY392949:QKA392949 QTU392949:QTW392949 RDQ392949:RDS392949 RNM392949:RNO392949 RXI392949:RXK392949 SHE392949:SHG392949 SRA392949:SRC392949 TAW392949:TAY392949 TKS392949:TKU392949 TUO392949:TUQ392949 UEK392949:UEM392949 UOG392949:UOI392949 UYC392949:UYE392949 VHY392949:VIA392949 VRU392949:VRW392949 WBQ392949:WBS392949 WLM392949:WLO392949 WVI392949:WVK392949 A458485:C458485 IW458485:IY458485 SS458485:SU458485 ACO458485:ACQ458485 AMK458485:AMM458485 AWG458485:AWI458485 BGC458485:BGE458485 BPY458485:BQA458485 BZU458485:BZW458485 CJQ458485:CJS458485 CTM458485:CTO458485 DDI458485:DDK458485 DNE458485:DNG458485 DXA458485:DXC458485 EGW458485:EGY458485 EQS458485:EQU458485 FAO458485:FAQ458485 FKK458485:FKM458485 FUG458485:FUI458485 GEC458485:GEE458485 GNY458485:GOA458485 GXU458485:GXW458485 HHQ458485:HHS458485 HRM458485:HRO458485 IBI458485:IBK458485 ILE458485:ILG458485 IVA458485:IVC458485 JEW458485:JEY458485 JOS458485:JOU458485 JYO458485:JYQ458485 KIK458485:KIM458485 KSG458485:KSI458485 LCC458485:LCE458485 LLY458485:LMA458485 LVU458485:LVW458485 MFQ458485:MFS458485 MPM458485:MPO458485 MZI458485:MZK458485 NJE458485:NJG458485 NTA458485:NTC458485 OCW458485:OCY458485 OMS458485:OMU458485 OWO458485:OWQ458485 PGK458485:PGM458485 PQG458485:PQI458485 QAC458485:QAE458485 QJY458485:QKA458485 QTU458485:QTW458485 RDQ458485:RDS458485 RNM458485:RNO458485 RXI458485:RXK458485 SHE458485:SHG458485 SRA458485:SRC458485 TAW458485:TAY458485 TKS458485:TKU458485 TUO458485:TUQ458485 UEK458485:UEM458485 UOG458485:UOI458485 UYC458485:UYE458485 VHY458485:VIA458485 VRU458485:VRW458485 WBQ458485:WBS458485 WLM458485:WLO458485 WVI458485:WVK458485 A524021:C524021 IW524021:IY524021 SS524021:SU524021 ACO524021:ACQ524021 AMK524021:AMM524021 AWG524021:AWI524021 BGC524021:BGE524021 BPY524021:BQA524021 BZU524021:BZW524021 CJQ524021:CJS524021 CTM524021:CTO524021 DDI524021:DDK524021 DNE524021:DNG524021 DXA524021:DXC524021 EGW524021:EGY524021 EQS524021:EQU524021 FAO524021:FAQ524021 FKK524021:FKM524021 FUG524021:FUI524021 GEC524021:GEE524021 GNY524021:GOA524021 GXU524021:GXW524021 HHQ524021:HHS524021 HRM524021:HRO524021 IBI524021:IBK524021 ILE524021:ILG524021 IVA524021:IVC524021 JEW524021:JEY524021 JOS524021:JOU524021 JYO524021:JYQ524021 KIK524021:KIM524021 KSG524021:KSI524021 LCC524021:LCE524021 LLY524021:LMA524021 LVU524021:LVW524021 MFQ524021:MFS524021 MPM524021:MPO524021 MZI524021:MZK524021 NJE524021:NJG524021 NTA524021:NTC524021 OCW524021:OCY524021 OMS524021:OMU524021 OWO524021:OWQ524021 PGK524021:PGM524021 PQG524021:PQI524021 QAC524021:QAE524021 QJY524021:QKA524021 QTU524021:QTW524021 RDQ524021:RDS524021 RNM524021:RNO524021 RXI524021:RXK524021 SHE524021:SHG524021 SRA524021:SRC524021 TAW524021:TAY524021 TKS524021:TKU524021 TUO524021:TUQ524021 UEK524021:UEM524021 UOG524021:UOI524021 UYC524021:UYE524021 VHY524021:VIA524021 VRU524021:VRW524021 WBQ524021:WBS524021 WLM524021:WLO524021 WVI524021:WVK524021 A589557:C589557 IW589557:IY589557 SS589557:SU589557 ACO589557:ACQ589557 AMK589557:AMM589557 AWG589557:AWI589557 BGC589557:BGE589557 BPY589557:BQA589557 BZU589557:BZW589557 CJQ589557:CJS589557 CTM589557:CTO589557 DDI589557:DDK589557 DNE589557:DNG589557 DXA589557:DXC589557 EGW589557:EGY589557 EQS589557:EQU589557 FAO589557:FAQ589557 FKK589557:FKM589557 FUG589557:FUI589557 GEC589557:GEE589557 GNY589557:GOA589557 GXU589557:GXW589557 HHQ589557:HHS589557 HRM589557:HRO589557 IBI589557:IBK589557 ILE589557:ILG589557 IVA589557:IVC589557 JEW589557:JEY589557 JOS589557:JOU589557 JYO589557:JYQ589557 KIK589557:KIM589557 KSG589557:KSI589557 LCC589557:LCE589557 LLY589557:LMA589557 LVU589557:LVW589557 MFQ589557:MFS589557 MPM589557:MPO589557 MZI589557:MZK589557 NJE589557:NJG589557 NTA589557:NTC589557 OCW589557:OCY589557 OMS589557:OMU589557 OWO589557:OWQ589557 PGK589557:PGM589557 PQG589557:PQI589557 QAC589557:QAE589557 QJY589557:QKA589557 QTU589557:QTW589557 RDQ589557:RDS589557 RNM589557:RNO589557 RXI589557:RXK589557 SHE589557:SHG589557 SRA589557:SRC589557 TAW589557:TAY589557 TKS589557:TKU589557 TUO589557:TUQ589557 UEK589557:UEM589557 UOG589557:UOI589557 UYC589557:UYE589557 VHY589557:VIA589557 VRU589557:VRW589557 WBQ589557:WBS589557 WLM589557:WLO589557 WVI589557:WVK589557 A655093:C655093 IW655093:IY655093 SS655093:SU655093 ACO655093:ACQ655093 AMK655093:AMM655093 AWG655093:AWI655093 BGC655093:BGE655093 BPY655093:BQA655093 BZU655093:BZW655093 CJQ655093:CJS655093 CTM655093:CTO655093 DDI655093:DDK655093 DNE655093:DNG655093 DXA655093:DXC655093 EGW655093:EGY655093 EQS655093:EQU655093 FAO655093:FAQ655093 FKK655093:FKM655093 FUG655093:FUI655093 GEC655093:GEE655093 GNY655093:GOA655093 GXU655093:GXW655093 HHQ655093:HHS655093 HRM655093:HRO655093 IBI655093:IBK655093 ILE655093:ILG655093 IVA655093:IVC655093 JEW655093:JEY655093 JOS655093:JOU655093 JYO655093:JYQ655093 KIK655093:KIM655093 KSG655093:KSI655093 LCC655093:LCE655093 LLY655093:LMA655093 LVU655093:LVW655093 MFQ655093:MFS655093 MPM655093:MPO655093 MZI655093:MZK655093 NJE655093:NJG655093 NTA655093:NTC655093 OCW655093:OCY655093 OMS655093:OMU655093 OWO655093:OWQ655093 PGK655093:PGM655093 PQG655093:PQI655093 QAC655093:QAE655093 QJY655093:QKA655093 QTU655093:QTW655093 RDQ655093:RDS655093 RNM655093:RNO655093 RXI655093:RXK655093 SHE655093:SHG655093 SRA655093:SRC655093 TAW655093:TAY655093 TKS655093:TKU655093 TUO655093:TUQ655093 UEK655093:UEM655093 UOG655093:UOI655093 UYC655093:UYE655093 VHY655093:VIA655093 VRU655093:VRW655093 WBQ655093:WBS655093 WLM655093:WLO655093 WVI655093:WVK655093 A720629:C720629 IW720629:IY720629 SS720629:SU720629 ACO720629:ACQ720629 AMK720629:AMM720629 AWG720629:AWI720629 BGC720629:BGE720629 BPY720629:BQA720629 BZU720629:BZW720629 CJQ720629:CJS720629 CTM720629:CTO720629 DDI720629:DDK720629 DNE720629:DNG720629 DXA720629:DXC720629 EGW720629:EGY720629 EQS720629:EQU720629 FAO720629:FAQ720629 FKK720629:FKM720629 FUG720629:FUI720629 GEC720629:GEE720629 GNY720629:GOA720629 GXU720629:GXW720629 HHQ720629:HHS720629 HRM720629:HRO720629 IBI720629:IBK720629 ILE720629:ILG720629 IVA720629:IVC720629 JEW720629:JEY720629 JOS720629:JOU720629 JYO720629:JYQ720629 KIK720629:KIM720629 KSG720629:KSI720629 LCC720629:LCE720629 LLY720629:LMA720629 LVU720629:LVW720629 MFQ720629:MFS720629 MPM720629:MPO720629 MZI720629:MZK720629 NJE720629:NJG720629 NTA720629:NTC720629 OCW720629:OCY720629 OMS720629:OMU720629 OWO720629:OWQ720629 PGK720629:PGM720629 PQG720629:PQI720629 QAC720629:QAE720629 QJY720629:QKA720629 QTU720629:QTW720629 RDQ720629:RDS720629 RNM720629:RNO720629 RXI720629:RXK720629 SHE720629:SHG720629 SRA720629:SRC720629 TAW720629:TAY720629 TKS720629:TKU720629 TUO720629:TUQ720629 UEK720629:UEM720629 UOG720629:UOI720629 UYC720629:UYE720629 VHY720629:VIA720629 VRU720629:VRW720629 WBQ720629:WBS720629 WLM720629:WLO720629 WVI720629:WVK720629 A786165:C786165 IW786165:IY786165 SS786165:SU786165 ACO786165:ACQ786165 AMK786165:AMM786165 AWG786165:AWI786165 BGC786165:BGE786165 BPY786165:BQA786165 BZU786165:BZW786165 CJQ786165:CJS786165 CTM786165:CTO786165 DDI786165:DDK786165 DNE786165:DNG786165 DXA786165:DXC786165 EGW786165:EGY786165 EQS786165:EQU786165 FAO786165:FAQ786165 FKK786165:FKM786165 FUG786165:FUI786165 GEC786165:GEE786165 GNY786165:GOA786165 GXU786165:GXW786165 HHQ786165:HHS786165 HRM786165:HRO786165 IBI786165:IBK786165 ILE786165:ILG786165 IVA786165:IVC786165 JEW786165:JEY786165 JOS786165:JOU786165 JYO786165:JYQ786165 KIK786165:KIM786165 KSG786165:KSI786165 LCC786165:LCE786165 LLY786165:LMA786165 LVU786165:LVW786165 MFQ786165:MFS786165 MPM786165:MPO786165 MZI786165:MZK786165 NJE786165:NJG786165 NTA786165:NTC786165 OCW786165:OCY786165 OMS786165:OMU786165 OWO786165:OWQ786165 PGK786165:PGM786165 PQG786165:PQI786165 QAC786165:QAE786165 QJY786165:QKA786165 QTU786165:QTW786165 RDQ786165:RDS786165 RNM786165:RNO786165 RXI786165:RXK786165 SHE786165:SHG786165 SRA786165:SRC786165 TAW786165:TAY786165 TKS786165:TKU786165 TUO786165:TUQ786165 UEK786165:UEM786165 UOG786165:UOI786165 UYC786165:UYE786165 VHY786165:VIA786165 VRU786165:VRW786165 WBQ786165:WBS786165 WLM786165:WLO786165 WVI786165:WVK786165 A851701:C851701 IW851701:IY851701 SS851701:SU851701 ACO851701:ACQ851701 AMK851701:AMM851701 AWG851701:AWI851701 BGC851701:BGE851701 BPY851701:BQA851701 BZU851701:BZW851701 CJQ851701:CJS851701 CTM851701:CTO851701 DDI851701:DDK851701 DNE851701:DNG851701 DXA851701:DXC851701 EGW851701:EGY851701 EQS851701:EQU851701 FAO851701:FAQ851701 FKK851701:FKM851701 FUG851701:FUI851701 GEC851701:GEE851701 GNY851701:GOA851701 GXU851701:GXW851701 HHQ851701:HHS851701 HRM851701:HRO851701 IBI851701:IBK851701 ILE851701:ILG851701 IVA851701:IVC851701 JEW851701:JEY851701 JOS851701:JOU851701 JYO851701:JYQ851701 KIK851701:KIM851701 KSG851701:KSI851701 LCC851701:LCE851701 LLY851701:LMA851701 LVU851701:LVW851701 MFQ851701:MFS851701 MPM851701:MPO851701 MZI851701:MZK851701 NJE851701:NJG851701 NTA851701:NTC851701 OCW851701:OCY851701 OMS851701:OMU851701 OWO851701:OWQ851701 PGK851701:PGM851701 PQG851701:PQI851701 QAC851701:QAE851701 QJY851701:QKA851701 QTU851701:QTW851701 RDQ851701:RDS851701 RNM851701:RNO851701 RXI851701:RXK851701 SHE851701:SHG851701 SRA851701:SRC851701 TAW851701:TAY851701 TKS851701:TKU851701 TUO851701:TUQ851701 UEK851701:UEM851701 UOG851701:UOI851701 UYC851701:UYE851701 VHY851701:VIA851701 VRU851701:VRW851701 WBQ851701:WBS851701 WLM851701:WLO851701 WVI851701:WVK851701 A917237:C917237 IW917237:IY917237 SS917237:SU917237 ACO917237:ACQ917237 AMK917237:AMM917237 AWG917237:AWI917237 BGC917237:BGE917237 BPY917237:BQA917237 BZU917237:BZW917237 CJQ917237:CJS917237 CTM917237:CTO917237 DDI917237:DDK917237 DNE917237:DNG917237 DXA917237:DXC917237 EGW917237:EGY917237 EQS917237:EQU917237 FAO917237:FAQ917237 FKK917237:FKM917237 FUG917237:FUI917237 GEC917237:GEE917237 GNY917237:GOA917237 GXU917237:GXW917237 HHQ917237:HHS917237 HRM917237:HRO917237 IBI917237:IBK917237 ILE917237:ILG917237 IVA917237:IVC917237 JEW917237:JEY917237 JOS917237:JOU917237 JYO917237:JYQ917237 KIK917237:KIM917237 KSG917237:KSI917237 LCC917237:LCE917237 LLY917237:LMA917237 LVU917237:LVW917237 MFQ917237:MFS917237 MPM917237:MPO917237 MZI917237:MZK917237 NJE917237:NJG917237 NTA917237:NTC917237 OCW917237:OCY917237 OMS917237:OMU917237 OWO917237:OWQ917237 PGK917237:PGM917237 PQG917237:PQI917237 QAC917237:QAE917237 QJY917237:QKA917237 QTU917237:QTW917237 RDQ917237:RDS917237 RNM917237:RNO917237 RXI917237:RXK917237 SHE917237:SHG917237 SRA917237:SRC917237 TAW917237:TAY917237 TKS917237:TKU917237 TUO917237:TUQ917237 UEK917237:UEM917237 UOG917237:UOI917237 UYC917237:UYE917237 VHY917237:VIA917237 VRU917237:VRW917237 WBQ917237:WBS917237 WLM917237:WLO917237 WVI917237:WVK917237 A982773:C982773 IW982773:IY982773 SS982773:SU982773 ACO982773:ACQ982773 AMK982773:AMM982773 AWG982773:AWI982773 BGC982773:BGE982773 BPY982773:BQA982773 BZU982773:BZW982773 CJQ982773:CJS982773 CTM982773:CTO982773 DDI982773:DDK982773 DNE982773:DNG982773 DXA982773:DXC982773 EGW982773:EGY982773 EQS982773:EQU982773 FAO982773:FAQ982773 FKK982773:FKM982773 FUG982773:FUI982773 GEC982773:GEE982773 GNY982773:GOA982773 GXU982773:GXW982773 HHQ982773:HHS982773 HRM982773:HRO982773 IBI982773:IBK982773 ILE982773:ILG982773 IVA982773:IVC982773 JEW982773:JEY982773 JOS982773:JOU982773 JYO982773:JYQ982773 KIK982773:KIM982773 KSG982773:KSI982773 LCC982773:LCE982773 LLY982773:LMA982773 LVU982773:LVW982773 MFQ982773:MFS982773 MPM982773:MPO982773 MZI982773:MZK982773 NJE982773:NJG982773 NTA982773:NTC982773 OCW982773:OCY982773 OMS982773:OMU982773 OWO982773:OWQ982773 PGK982773:PGM982773 PQG982773:PQI982773 QAC982773:QAE982773 QJY982773:QKA982773 QTU982773:QTW982773 RDQ982773:RDS982773 RNM982773:RNO982773 RXI982773:RXK982773 SHE982773:SHG982773 SRA982773:SRC982773 TAW982773:TAY982773 TKS982773:TKU982773 TUO982773:TUQ982773 UEK982773:UEM982773 UOG982773:UOI982773 UYC982773:UYE982773 VHY982773:VIA982773 VRU982773:VRW982773 WBQ982773:WBS982773 WLM982773:WLO982773 WVI982773:WVK982773 A65286 IW65286 SS65286 ACO65286 AMK65286 AWG65286 BGC65286 BPY65286 BZU65286 CJQ65286 CTM65286 DDI65286 DNE65286 DXA65286 EGW65286 EQS65286 FAO65286 FKK65286 FUG65286 GEC65286 GNY65286 GXU65286 HHQ65286 HRM65286 IBI65286 ILE65286 IVA65286 JEW65286 JOS65286 JYO65286 KIK65286 KSG65286 LCC65286 LLY65286 LVU65286 MFQ65286 MPM65286 MZI65286 NJE65286 NTA65286 OCW65286 OMS65286 OWO65286 PGK65286 PQG65286 QAC65286 QJY65286 QTU65286 RDQ65286 RNM65286 RXI65286 SHE65286 SRA65286 TAW65286 TKS65286 TUO65286 UEK65286 UOG65286 UYC65286 VHY65286 VRU65286 WBQ65286 WLM65286 WVI65286 A130822 IW130822 SS130822 ACO130822 AMK130822 AWG130822 BGC130822 BPY130822 BZU130822 CJQ130822 CTM130822 DDI130822 DNE130822 DXA130822 EGW130822 EQS130822 FAO130822 FKK130822 FUG130822 GEC130822 GNY130822 GXU130822 HHQ130822 HRM130822 IBI130822 ILE130822 IVA130822 JEW130822 JOS130822 JYO130822 KIK130822 KSG130822 LCC130822 LLY130822 LVU130822 MFQ130822 MPM130822 MZI130822 NJE130822 NTA130822 OCW130822 OMS130822 OWO130822 PGK130822 PQG130822 QAC130822 QJY130822 QTU130822 RDQ130822 RNM130822 RXI130822 SHE130822 SRA130822 TAW130822 TKS130822 TUO130822 UEK130822 UOG130822 UYC130822 VHY130822 VRU130822 WBQ130822 WLM130822 WVI130822 A196358 IW196358 SS196358 ACO196358 AMK196358 AWG196358 BGC196358 BPY196358 BZU196358 CJQ196358 CTM196358 DDI196358 DNE196358 DXA196358 EGW196358 EQS196358 FAO196358 FKK196358 FUG196358 GEC196358 GNY196358 GXU196358 HHQ196358 HRM196358 IBI196358 ILE196358 IVA196358 JEW196358 JOS196358 JYO196358 KIK196358 KSG196358 LCC196358 LLY196358 LVU196358 MFQ196358 MPM196358 MZI196358 NJE196358 NTA196358 OCW196358 OMS196358 OWO196358 PGK196358 PQG196358 QAC196358 QJY196358 QTU196358 RDQ196358 RNM196358 RXI196358 SHE196358 SRA196358 TAW196358 TKS196358 TUO196358 UEK196358 UOG196358 UYC196358 VHY196358 VRU196358 WBQ196358 WLM196358 WVI196358 A261894 IW261894 SS261894 ACO261894 AMK261894 AWG261894 BGC261894 BPY261894 BZU261894 CJQ261894 CTM261894 DDI261894 DNE261894 DXA261894 EGW261894 EQS261894 FAO261894 FKK261894 FUG261894 GEC261894 GNY261894 GXU261894 HHQ261894 HRM261894 IBI261894 ILE261894 IVA261894 JEW261894 JOS261894 JYO261894 KIK261894 KSG261894 LCC261894 LLY261894 LVU261894 MFQ261894 MPM261894 MZI261894 NJE261894 NTA261894 OCW261894 OMS261894 OWO261894 PGK261894 PQG261894 QAC261894 QJY261894 QTU261894 RDQ261894 RNM261894 RXI261894 SHE261894 SRA261894 TAW261894 TKS261894 TUO261894 UEK261894 UOG261894 UYC261894 VHY261894 VRU261894 WBQ261894 WLM261894 WVI261894 A327430 IW327430 SS327430 ACO327430 AMK327430 AWG327430 BGC327430 BPY327430 BZU327430 CJQ327430 CTM327430 DDI327430 DNE327430 DXA327430 EGW327430 EQS327430 FAO327430 FKK327430 FUG327430 GEC327430 GNY327430 GXU327430 HHQ327430 HRM327430 IBI327430 ILE327430 IVA327430 JEW327430 JOS327430 JYO327430 KIK327430 KSG327430 LCC327430 LLY327430 LVU327430 MFQ327430 MPM327430 MZI327430 NJE327430 NTA327430 OCW327430 OMS327430 OWO327430 PGK327430 PQG327430 QAC327430 QJY327430 QTU327430 RDQ327430 RNM327430 RXI327430 SHE327430 SRA327430 TAW327430 TKS327430 TUO327430 UEK327430 UOG327430 UYC327430 VHY327430 VRU327430 WBQ327430 WLM327430 WVI327430 A392966 IW392966 SS392966 ACO392966 AMK392966 AWG392966 BGC392966 BPY392966 BZU392966 CJQ392966 CTM392966 DDI392966 DNE392966 DXA392966 EGW392966 EQS392966 FAO392966 FKK392966 FUG392966 GEC392966 GNY392966 GXU392966 HHQ392966 HRM392966 IBI392966 ILE392966 IVA392966 JEW392966 JOS392966 JYO392966 KIK392966 KSG392966 LCC392966 LLY392966 LVU392966 MFQ392966 MPM392966 MZI392966 NJE392966 NTA392966 OCW392966 OMS392966 OWO392966 PGK392966 PQG392966 QAC392966 QJY392966 QTU392966 RDQ392966 RNM392966 RXI392966 SHE392966 SRA392966 TAW392966 TKS392966 TUO392966 UEK392966 UOG392966 UYC392966 VHY392966 VRU392966 WBQ392966 WLM392966 WVI392966 A458502 IW458502 SS458502 ACO458502 AMK458502 AWG458502 BGC458502 BPY458502 BZU458502 CJQ458502 CTM458502 DDI458502 DNE458502 DXA458502 EGW458502 EQS458502 FAO458502 FKK458502 FUG458502 GEC458502 GNY458502 GXU458502 HHQ458502 HRM458502 IBI458502 ILE458502 IVA458502 JEW458502 JOS458502 JYO458502 KIK458502 KSG458502 LCC458502 LLY458502 LVU458502 MFQ458502 MPM458502 MZI458502 NJE458502 NTA458502 OCW458502 OMS458502 OWO458502 PGK458502 PQG458502 QAC458502 QJY458502 QTU458502 RDQ458502 RNM458502 RXI458502 SHE458502 SRA458502 TAW458502 TKS458502 TUO458502 UEK458502 UOG458502 UYC458502 VHY458502 VRU458502 WBQ458502 WLM458502 WVI458502 A524038 IW524038 SS524038 ACO524038 AMK524038 AWG524038 BGC524038 BPY524038 BZU524038 CJQ524038 CTM524038 DDI524038 DNE524038 DXA524038 EGW524038 EQS524038 FAO524038 FKK524038 FUG524038 GEC524038 GNY524038 GXU524038 HHQ524038 HRM524038 IBI524038 ILE524038 IVA524038 JEW524038 JOS524038 JYO524038 KIK524038 KSG524038 LCC524038 LLY524038 LVU524038 MFQ524038 MPM524038 MZI524038 NJE524038 NTA524038 OCW524038 OMS524038 OWO524038 PGK524038 PQG524038 QAC524038 QJY524038 QTU524038 RDQ524038 RNM524038 RXI524038 SHE524038 SRA524038 TAW524038 TKS524038 TUO524038 UEK524038 UOG524038 UYC524038 VHY524038 VRU524038 WBQ524038 WLM524038 WVI524038 A589574 IW589574 SS589574 ACO589574 AMK589574 AWG589574 BGC589574 BPY589574 BZU589574 CJQ589574 CTM589574 DDI589574 DNE589574 DXA589574 EGW589574 EQS589574 FAO589574 FKK589574 FUG589574 GEC589574 GNY589574 GXU589574 HHQ589574 HRM589574 IBI589574 ILE589574 IVA589574 JEW589574 JOS589574 JYO589574 KIK589574 KSG589574 LCC589574 LLY589574 LVU589574 MFQ589574 MPM589574 MZI589574 NJE589574 NTA589574 OCW589574 OMS589574 OWO589574 PGK589574 PQG589574 QAC589574 QJY589574 QTU589574 RDQ589574 RNM589574 RXI589574 SHE589574 SRA589574 TAW589574 TKS589574 TUO589574 UEK589574 UOG589574 UYC589574 VHY589574 VRU589574 WBQ589574 WLM589574 WVI589574 A655110 IW655110 SS655110 ACO655110 AMK655110 AWG655110 BGC655110 BPY655110 BZU655110 CJQ655110 CTM655110 DDI655110 DNE655110 DXA655110 EGW655110 EQS655110 FAO655110 FKK655110 FUG655110 GEC655110 GNY655110 GXU655110 HHQ655110 HRM655110 IBI655110 ILE655110 IVA655110 JEW655110 JOS655110 JYO655110 KIK655110 KSG655110 LCC655110 LLY655110 LVU655110 MFQ655110 MPM655110 MZI655110 NJE655110 NTA655110 OCW655110 OMS655110 OWO655110 PGK655110 PQG655110 QAC655110 QJY655110 QTU655110 RDQ655110 RNM655110 RXI655110 SHE655110 SRA655110 TAW655110 TKS655110 TUO655110 UEK655110 UOG655110 UYC655110 VHY655110 VRU655110 WBQ655110 WLM655110 WVI655110 A720646 IW720646 SS720646 ACO720646 AMK720646 AWG720646 BGC720646 BPY720646 BZU720646 CJQ720646 CTM720646 DDI720646 DNE720646 DXA720646 EGW720646 EQS720646 FAO720646 FKK720646 FUG720646 GEC720646 GNY720646 GXU720646 HHQ720646 HRM720646 IBI720646 ILE720646 IVA720646 JEW720646 JOS720646 JYO720646 KIK720646 KSG720646 LCC720646 LLY720646 LVU720646 MFQ720646 MPM720646 MZI720646 NJE720646 NTA720646 OCW720646 OMS720646 OWO720646 PGK720646 PQG720646 QAC720646 QJY720646 QTU720646 RDQ720646 RNM720646 RXI720646 SHE720646 SRA720646 TAW720646 TKS720646 TUO720646 UEK720646 UOG720646 UYC720646 VHY720646 VRU720646 WBQ720646 WLM720646 WVI720646 A786182 IW786182 SS786182 ACO786182 AMK786182 AWG786182 BGC786182 BPY786182 BZU786182 CJQ786182 CTM786182 DDI786182 DNE786182 DXA786182 EGW786182 EQS786182 FAO786182 FKK786182 FUG786182 GEC786182 GNY786182 GXU786182 HHQ786182 HRM786182 IBI786182 ILE786182 IVA786182 JEW786182 JOS786182 JYO786182 KIK786182 KSG786182 LCC786182 LLY786182 LVU786182 MFQ786182 MPM786182 MZI786182 NJE786182 NTA786182 OCW786182 OMS786182 OWO786182 PGK786182 PQG786182 QAC786182 QJY786182 QTU786182 RDQ786182 RNM786182 RXI786182 SHE786182 SRA786182 TAW786182 TKS786182 TUO786182 UEK786182 UOG786182 UYC786182 VHY786182 VRU786182 WBQ786182 WLM786182 WVI786182 A851718 IW851718 SS851718 ACO851718 AMK851718 AWG851718 BGC851718 BPY851718 BZU851718 CJQ851718 CTM851718 DDI851718 DNE851718 DXA851718 EGW851718 EQS851718 FAO851718 FKK851718 FUG851718 GEC851718 GNY851718 GXU851718 HHQ851718 HRM851718 IBI851718 ILE851718 IVA851718 JEW851718 JOS851718 JYO851718 KIK851718 KSG851718 LCC851718 LLY851718 LVU851718 MFQ851718 MPM851718 MZI851718 NJE851718 NTA851718 OCW851718 OMS851718 OWO851718 PGK851718 PQG851718 QAC851718 QJY851718 QTU851718 RDQ851718 RNM851718 RXI851718 SHE851718 SRA851718 TAW851718 TKS851718 TUO851718 UEK851718 UOG851718 UYC851718 VHY851718 VRU851718 WBQ851718 WLM851718 WVI851718 A917254 IW917254 SS917254 ACO917254 AMK917254 AWG917254 BGC917254 BPY917254 BZU917254 CJQ917254 CTM917254 DDI917254 DNE917254 DXA917254 EGW917254 EQS917254 FAO917254 FKK917254 FUG917254 GEC917254 GNY917254 GXU917254 HHQ917254 HRM917254 IBI917254 ILE917254 IVA917254 JEW917254 JOS917254 JYO917254 KIK917254 KSG917254 LCC917254 LLY917254 LVU917254 MFQ917254 MPM917254 MZI917254 NJE917254 NTA917254 OCW917254 OMS917254 OWO917254 PGK917254 PQG917254 QAC917254 QJY917254 QTU917254 RDQ917254 RNM917254 RXI917254 SHE917254 SRA917254 TAW917254 TKS917254 TUO917254 UEK917254 UOG917254 UYC917254 VHY917254 VRU917254 WBQ917254 WLM917254 WVI917254 A982790 IW982790 SS982790 ACO982790 AMK982790 AWG982790 BGC982790 BPY982790 BZU982790 CJQ982790 CTM982790 DDI982790 DNE982790 DXA982790 EGW982790 EQS982790 FAO982790 FKK982790 FUG982790 GEC982790 GNY982790 GXU982790 HHQ982790 HRM982790 IBI982790 ILE982790 IVA982790 JEW982790 JOS982790 JYO982790 KIK982790 KSG982790 LCC982790 LLY982790 LVU982790 MFQ982790 MPM982790 MZI982790 NJE982790 NTA982790 OCW982790 OMS982790 OWO982790 PGK982790 PQG982790 QAC982790 QJY982790 QTU982790 RDQ982790 RNM982790 RXI982790 SHE982790 SRA982790 TAW982790 TKS982790 TUO982790 UEK982790 UOG982790 UYC982790 VHY982790 VRU982790 WBQ982790 WLM982790 WVI982790 A65407 IW65407 SS65407 ACO65407 AMK65407 AWG65407 BGC65407 BPY65407 BZU65407 CJQ65407 CTM65407 DDI65407 DNE65407 DXA65407 EGW65407 EQS65407 FAO65407 FKK65407 FUG65407 GEC65407 GNY65407 GXU65407 HHQ65407 HRM65407 IBI65407 ILE65407 IVA65407 JEW65407 JOS65407 JYO65407 KIK65407 KSG65407 LCC65407 LLY65407 LVU65407 MFQ65407 MPM65407 MZI65407 NJE65407 NTA65407 OCW65407 OMS65407 OWO65407 PGK65407 PQG65407 QAC65407 QJY65407 QTU65407 RDQ65407 RNM65407 RXI65407 SHE65407 SRA65407 TAW65407 TKS65407 TUO65407 UEK65407 UOG65407 UYC65407 VHY65407 VRU65407 WBQ65407 WLM65407 WVI65407 A130943 IW130943 SS130943 ACO130943 AMK130943 AWG130943 BGC130943 BPY130943 BZU130943 CJQ130943 CTM130943 DDI130943 DNE130943 DXA130943 EGW130943 EQS130943 FAO130943 FKK130943 FUG130943 GEC130943 GNY130943 GXU130943 HHQ130943 HRM130943 IBI130943 ILE130943 IVA130943 JEW130943 JOS130943 JYO130943 KIK130943 KSG130943 LCC130943 LLY130943 LVU130943 MFQ130943 MPM130943 MZI130943 NJE130943 NTA130943 OCW130943 OMS130943 OWO130943 PGK130943 PQG130943 QAC130943 QJY130943 QTU130943 RDQ130943 RNM130943 RXI130943 SHE130943 SRA130943 TAW130943 TKS130943 TUO130943 UEK130943 UOG130943 UYC130943 VHY130943 VRU130943 WBQ130943 WLM130943 WVI130943 A196479 IW196479 SS196479 ACO196479 AMK196479 AWG196479 BGC196479 BPY196479 BZU196479 CJQ196479 CTM196479 DDI196479 DNE196479 DXA196479 EGW196479 EQS196479 FAO196479 FKK196479 FUG196479 GEC196479 GNY196479 GXU196479 HHQ196479 HRM196479 IBI196479 ILE196479 IVA196479 JEW196479 JOS196479 JYO196479 KIK196479 KSG196479 LCC196479 LLY196479 LVU196479 MFQ196479 MPM196479 MZI196479 NJE196479 NTA196479 OCW196479 OMS196479 OWO196479 PGK196479 PQG196479 QAC196479 QJY196479 QTU196479 RDQ196479 RNM196479 RXI196479 SHE196479 SRA196479 TAW196479 TKS196479 TUO196479 UEK196479 UOG196479 UYC196479 VHY196479 VRU196479 WBQ196479 WLM196479 WVI196479 A262015 IW262015 SS262015 ACO262015 AMK262015 AWG262015 BGC262015 BPY262015 BZU262015 CJQ262015 CTM262015 DDI262015 DNE262015 DXA262015 EGW262015 EQS262015 FAO262015 FKK262015 FUG262015 GEC262015 GNY262015 GXU262015 HHQ262015 HRM262015 IBI262015 ILE262015 IVA262015 JEW262015 JOS262015 JYO262015 KIK262015 KSG262015 LCC262015 LLY262015 LVU262015 MFQ262015 MPM262015 MZI262015 NJE262015 NTA262015 OCW262015 OMS262015 OWO262015 PGK262015 PQG262015 QAC262015 QJY262015 QTU262015 RDQ262015 RNM262015 RXI262015 SHE262015 SRA262015 TAW262015 TKS262015 TUO262015 UEK262015 UOG262015 UYC262015 VHY262015 VRU262015 WBQ262015 WLM262015 WVI262015 A327551 IW327551 SS327551 ACO327551 AMK327551 AWG327551 BGC327551 BPY327551 BZU327551 CJQ327551 CTM327551 DDI327551 DNE327551 DXA327551 EGW327551 EQS327551 FAO327551 FKK327551 FUG327551 GEC327551 GNY327551 GXU327551 HHQ327551 HRM327551 IBI327551 ILE327551 IVA327551 JEW327551 JOS327551 JYO327551 KIK327551 KSG327551 LCC327551 LLY327551 LVU327551 MFQ327551 MPM327551 MZI327551 NJE327551 NTA327551 OCW327551 OMS327551 OWO327551 PGK327551 PQG327551 QAC327551 QJY327551 QTU327551 RDQ327551 RNM327551 RXI327551 SHE327551 SRA327551 TAW327551 TKS327551 TUO327551 UEK327551 UOG327551 UYC327551 VHY327551 VRU327551 WBQ327551 WLM327551 WVI327551 A393087 IW393087 SS393087 ACO393087 AMK393087 AWG393087 BGC393087 BPY393087 BZU393087 CJQ393087 CTM393087 DDI393087 DNE393087 DXA393087 EGW393087 EQS393087 FAO393087 FKK393087 FUG393087 GEC393087 GNY393087 GXU393087 HHQ393087 HRM393087 IBI393087 ILE393087 IVA393087 JEW393087 JOS393087 JYO393087 KIK393087 KSG393087 LCC393087 LLY393087 LVU393087 MFQ393087 MPM393087 MZI393087 NJE393087 NTA393087 OCW393087 OMS393087 OWO393087 PGK393087 PQG393087 QAC393087 QJY393087 QTU393087 RDQ393087 RNM393087 RXI393087 SHE393087 SRA393087 TAW393087 TKS393087 TUO393087 UEK393087 UOG393087 UYC393087 VHY393087 VRU393087 WBQ393087 WLM393087 WVI393087 A458623 IW458623 SS458623 ACO458623 AMK458623 AWG458623 BGC458623 BPY458623 BZU458623 CJQ458623 CTM458623 DDI458623 DNE458623 DXA458623 EGW458623 EQS458623 FAO458623 FKK458623 FUG458623 GEC458623 GNY458623 GXU458623 HHQ458623 HRM458623 IBI458623 ILE458623 IVA458623 JEW458623 JOS458623 JYO458623 KIK458623 KSG458623 LCC458623 LLY458623 LVU458623 MFQ458623 MPM458623 MZI458623 NJE458623 NTA458623 OCW458623 OMS458623 OWO458623 PGK458623 PQG458623 QAC458623 QJY458623 QTU458623 RDQ458623 RNM458623 RXI458623 SHE458623 SRA458623 TAW458623 TKS458623 TUO458623 UEK458623 UOG458623 UYC458623 VHY458623 VRU458623 WBQ458623 WLM458623 WVI458623 A524159 IW524159 SS524159 ACO524159 AMK524159 AWG524159 BGC524159 BPY524159 BZU524159 CJQ524159 CTM524159 DDI524159 DNE524159 DXA524159 EGW524159 EQS524159 FAO524159 FKK524159 FUG524159 GEC524159 GNY524159 GXU524159 HHQ524159 HRM524159 IBI524159 ILE524159 IVA524159 JEW524159 JOS524159 JYO524159 KIK524159 KSG524159 LCC524159 LLY524159 LVU524159 MFQ524159 MPM524159 MZI524159 NJE524159 NTA524159 OCW524159 OMS524159 OWO524159 PGK524159 PQG524159 QAC524159 QJY524159 QTU524159 RDQ524159 RNM524159 RXI524159 SHE524159 SRA524159 TAW524159 TKS524159 TUO524159 UEK524159 UOG524159 UYC524159 VHY524159 VRU524159 WBQ524159 WLM524159 WVI524159 A589695 IW589695 SS589695 ACO589695 AMK589695 AWG589695 BGC589695 BPY589695 BZU589695 CJQ589695 CTM589695 DDI589695 DNE589695 DXA589695 EGW589695 EQS589695 FAO589695 FKK589695 FUG589695 GEC589695 GNY589695 GXU589695 HHQ589695 HRM589695 IBI589695 ILE589695 IVA589695 JEW589695 JOS589695 JYO589695 KIK589695 KSG589695 LCC589695 LLY589695 LVU589695 MFQ589695 MPM589695 MZI589695 NJE589695 NTA589695 OCW589695 OMS589695 OWO589695 PGK589695 PQG589695 QAC589695 QJY589695 QTU589695 RDQ589695 RNM589695 RXI589695 SHE589695 SRA589695 TAW589695 TKS589695 TUO589695 UEK589695 UOG589695 UYC589695 VHY589695 VRU589695 WBQ589695 WLM589695 WVI589695 A655231 IW655231 SS655231 ACO655231 AMK655231 AWG655231 BGC655231 BPY655231 BZU655231 CJQ655231 CTM655231 DDI655231 DNE655231 DXA655231 EGW655231 EQS655231 FAO655231 FKK655231 FUG655231 GEC655231 GNY655231 GXU655231 HHQ655231 HRM655231 IBI655231 ILE655231 IVA655231 JEW655231 JOS655231 JYO655231 KIK655231 KSG655231 LCC655231 LLY655231 LVU655231 MFQ655231 MPM655231 MZI655231 NJE655231 NTA655231 OCW655231 OMS655231 OWO655231 PGK655231 PQG655231 QAC655231 QJY655231 QTU655231 RDQ655231 RNM655231 RXI655231 SHE655231 SRA655231 TAW655231 TKS655231 TUO655231 UEK655231 UOG655231 UYC655231 VHY655231 VRU655231 WBQ655231 WLM655231 WVI655231 A720767 IW720767 SS720767 ACO720767 AMK720767 AWG720767 BGC720767 BPY720767 BZU720767 CJQ720767 CTM720767 DDI720767 DNE720767 DXA720767 EGW720767 EQS720767 FAO720767 FKK720767 FUG720767 GEC720767 GNY720767 GXU720767 HHQ720767 HRM720767 IBI720767 ILE720767 IVA720767 JEW720767 JOS720767 JYO720767 KIK720767 KSG720767 LCC720767 LLY720767 LVU720767 MFQ720767 MPM720767 MZI720767 NJE720767 NTA720767 OCW720767 OMS720767 OWO720767 PGK720767 PQG720767 QAC720767 QJY720767 QTU720767 RDQ720767 RNM720767 RXI720767 SHE720767 SRA720767 TAW720767 TKS720767 TUO720767 UEK720767 UOG720767 UYC720767 VHY720767 VRU720767 WBQ720767 WLM720767 WVI720767 A786303 IW786303 SS786303 ACO786303 AMK786303 AWG786303 BGC786303 BPY786303 BZU786303 CJQ786303 CTM786303 DDI786303 DNE786303 DXA786303 EGW786303 EQS786303 FAO786303 FKK786303 FUG786303 GEC786303 GNY786303 GXU786303 HHQ786303 HRM786303 IBI786303 ILE786303 IVA786303 JEW786303 JOS786303 JYO786303 KIK786303 KSG786303 LCC786303 LLY786303 LVU786303 MFQ786303 MPM786303 MZI786303 NJE786303 NTA786303 OCW786303 OMS786303 OWO786303 PGK786303 PQG786303 QAC786303 QJY786303 QTU786303 RDQ786303 RNM786303 RXI786303 SHE786303 SRA786303 TAW786303 TKS786303 TUO786303 UEK786303 UOG786303 UYC786303 VHY786303 VRU786303 WBQ786303 WLM786303 WVI786303 A851839 IW851839 SS851839 ACO851839 AMK851839 AWG851839 BGC851839 BPY851839 BZU851839 CJQ851839 CTM851839 DDI851839 DNE851839 DXA851839 EGW851839 EQS851839 FAO851839 FKK851839 FUG851839 GEC851839 GNY851839 GXU851839 HHQ851839 HRM851839 IBI851839 ILE851839 IVA851839 JEW851839 JOS851839 JYO851839 KIK851839 KSG851839 LCC851839 LLY851839 LVU851839 MFQ851839 MPM851839 MZI851839 NJE851839 NTA851839 OCW851839 OMS851839 OWO851839 PGK851839 PQG851839 QAC851839 QJY851839 QTU851839 RDQ851839 RNM851839 RXI851839 SHE851839 SRA851839 TAW851839 TKS851839 TUO851839 UEK851839 UOG851839 UYC851839 VHY851839 VRU851839 WBQ851839 WLM851839 WVI851839 A917375 IW917375 SS917375 ACO917375 AMK917375 AWG917375 BGC917375 BPY917375 BZU917375 CJQ917375 CTM917375 DDI917375 DNE917375 DXA917375 EGW917375 EQS917375 FAO917375 FKK917375 FUG917375 GEC917375 GNY917375 GXU917375 HHQ917375 HRM917375 IBI917375 ILE917375 IVA917375 JEW917375 JOS917375 JYO917375 KIK917375 KSG917375 LCC917375 LLY917375 LVU917375 MFQ917375 MPM917375 MZI917375 NJE917375 NTA917375 OCW917375 OMS917375 OWO917375 PGK917375 PQG917375 QAC917375 QJY917375 QTU917375 RDQ917375 RNM917375 RXI917375 SHE917375 SRA917375 TAW917375 TKS917375 TUO917375 UEK917375 UOG917375 UYC917375 VHY917375 VRU917375 WBQ917375 WLM917375 WVI917375 A982911 IW982911 SS982911 ACO982911 AMK982911 AWG982911 BGC982911 BPY982911 BZU982911 CJQ982911 CTM982911 DDI982911 DNE982911 DXA982911 EGW982911 EQS982911 FAO982911 FKK982911 FUG982911 GEC982911 GNY982911 GXU982911 HHQ982911 HRM982911 IBI982911 ILE982911 IVA982911 JEW982911 JOS982911 JYO982911 KIK982911 KSG982911 LCC982911 LLY982911 LVU982911 MFQ982911 MPM982911 MZI982911 NJE982911 NTA982911 OCW982911 OMS982911 OWO982911 PGK982911 PQG982911 QAC982911 QJY982911 QTU982911 RDQ982911 RNM982911 RXI982911 SHE982911 SRA982911 TAW982911 TKS982911 TUO982911 UEK982911 UOG982911 UYC982911 VHY982911 VRU982911 WBQ982911 WLM982911 WVI982911 A65423 IW65423 SS65423 ACO65423 AMK65423 AWG65423 BGC65423 BPY65423 BZU65423 CJQ65423 CTM65423 DDI65423 DNE65423 DXA65423 EGW65423 EQS65423 FAO65423 FKK65423 FUG65423 GEC65423 GNY65423 GXU65423 HHQ65423 HRM65423 IBI65423 ILE65423 IVA65423 JEW65423 JOS65423 JYO65423 KIK65423 KSG65423 LCC65423 LLY65423 LVU65423 MFQ65423 MPM65423 MZI65423 NJE65423 NTA65423 OCW65423 OMS65423 OWO65423 PGK65423 PQG65423 QAC65423 QJY65423 QTU65423 RDQ65423 RNM65423 RXI65423 SHE65423 SRA65423 TAW65423 TKS65423 TUO65423 UEK65423 UOG65423 UYC65423 VHY65423 VRU65423 WBQ65423 WLM65423 WVI65423 A130959 IW130959 SS130959 ACO130959 AMK130959 AWG130959 BGC130959 BPY130959 BZU130959 CJQ130959 CTM130959 DDI130959 DNE130959 DXA130959 EGW130959 EQS130959 FAO130959 FKK130959 FUG130959 GEC130959 GNY130959 GXU130959 HHQ130959 HRM130959 IBI130959 ILE130959 IVA130959 JEW130959 JOS130959 JYO130959 KIK130959 KSG130959 LCC130959 LLY130959 LVU130959 MFQ130959 MPM130959 MZI130959 NJE130959 NTA130959 OCW130959 OMS130959 OWO130959 PGK130959 PQG130959 QAC130959 QJY130959 QTU130959 RDQ130959 RNM130959 RXI130959 SHE130959 SRA130959 TAW130959 TKS130959 TUO130959 UEK130959 UOG130959 UYC130959 VHY130959 VRU130959 WBQ130959 WLM130959 WVI130959 A196495 IW196495 SS196495 ACO196495 AMK196495 AWG196495 BGC196495 BPY196495 BZU196495 CJQ196495 CTM196495 DDI196495 DNE196495 DXA196495 EGW196495 EQS196495 FAO196495 FKK196495 FUG196495 GEC196495 GNY196495 GXU196495 HHQ196495 HRM196495 IBI196495 ILE196495 IVA196495 JEW196495 JOS196495 JYO196495 KIK196495 KSG196495 LCC196495 LLY196495 LVU196495 MFQ196495 MPM196495 MZI196495 NJE196495 NTA196495 OCW196495 OMS196495 OWO196495 PGK196495 PQG196495 QAC196495 QJY196495 QTU196495 RDQ196495 RNM196495 RXI196495 SHE196495 SRA196495 TAW196495 TKS196495 TUO196495 UEK196495 UOG196495 UYC196495 VHY196495 VRU196495 WBQ196495 WLM196495 WVI196495 A262031 IW262031 SS262031 ACO262031 AMK262031 AWG262031 BGC262031 BPY262031 BZU262031 CJQ262031 CTM262031 DDI262031 DNE262031 DXA262031 EGW262031 EQS262031 FAO262031 FKK262031 FUG262031 GEC262031 GNY262031 GXU262031 HHQ262031 HRM262031 IBI262031 ILE262031 IVA262031 JEW262031 JOS262031 JYO262031 KIK262031 KSG262031 LCC262031 LLY262031 LVU262031 MFQ262031 MPM262031 MZI262031 NJE262031 NTA262031 OCW262031 OMS262031 OWO262031 PGK262031 PQG262031 QAC262031 QJY262031 QTU262031 RDQ262031 RNM262031 RXI262031 SHE262031 SRA262031 TAW262031 TKS262031 TUO262031 UEK262031 UOG262031 UYC262031 VHY262031 VRU262031 WBQ262031 WLM262031 WVI262031 A327567 IW327567 SS327567 ACO327567 AMK327567 AWG327567 BGC327567 BPY327567 BZU327567 CJQ327567 CTM327567 DDI327567 DNE327567 DXA327567 EGW327567 EQS327567 FAO327567 FKK327567 FUG327567 GEC327567 GNY327567 GXU327567 HHQ327567 HRM327567 IBI327567 ILE327567 IVA327567 JEW327567 JOS327567 JYO327567 KIK327567 KSG327567 LCC327567 LLY327567 LVU327567 MFQ327567 MPM327567 MZI327567 NJE327567 NTA327567 OCW327567 OMS327567 OWO327567 PGK327567 PQG327567 QAC327567 QJY327567 QTU327567 RDQ327567 RNM327567 RXI327567 SHE327567 SRA327567 TAW327567 TKS327567 TUO327567 UEK327567 UOG327567 UYC327567 VHY327567 VRU327567 WBQ327567 WLM327567 WVI327567 A393103 IW393103 SS393103 ACO393103 AMK393103 AWG393103 BGC393103 BPY393103 BZU393103 CJQ393103 CTM393103 DDI393103 DNE393103 DXA393103 EGW393103 EQS393103 FAO393103 FKK393103 FUG393103 GEC393103 GNY393103 GXU393103 HHQ393103 HRM393103 IBI393103 ILE393103 IVA393103 JEW393103 JOS393103 JYO393103 KIK393103 KSG393103 LCC393103 LLY393103 LVU393103 MFQ393103 MPM393103 MZI393103 NJE393103 NTA393103 OCW393103 OMS393103 OWO393103 PGK393103 PQG393103 QAC393103 QJY393103 QTU393103 RDQ393103 RNM393103 RXI393103 SHE393103 SRA393103 TAW393103 TKS393103 TUO393103 UEK393103 UOG393103 UYC393103 VHY393103 VRU393103 WBQ393103 WLM393103 WVI393103 A458639 IW458639 SS458639 ACO458639 AMK458639 AWG458639 BGC458639 BPY458639 BZU458639 CJQ458639 CTM458639 DDI458639 DNE458639 DXA458639 EGW458639 EQS458639 FAO458639 FKK458639 FUG458639 GEC458639 GNY458639 GXU458639 HHQ458639 HRM458639 IBI458639 ILE458639 IVA458639 JEW458639 JOS458639 JYO458639 KIK458639 KSG458639 LCC458639 LLY458639 LVU458639 MFQ458639 MPM458639 MZI458639 NJE458639 NTA458639 OCW458639 OMS458639 OWO458639 PGK458639 PQG458639 QAC458639 QJY458639 QTU458639 RDQ458639 RNM458639 RXI458639 SHE458639 SRA458639 TAW458639 TKS458639 TUO458639 UEK458639 UOG458639 UYC458639 VHY458639 VRU458639 WBQ458639 WLM458639 WVI458639 A524175 IW524175 SS524175 ACO524175 AMK524175 AWG524175 BGC524175 BPY524175 BZU524175 CJQ524175 CTM524175 DDI524175 DNE524175 DXA524175 EGW524175 EQS524175 FAO524175 FKK524175 FUG524175 GEC524175 GNY524175 GXU524175 HHQ524175 HRM524175 IBI524175 ILE524175 IVA524175 JEW524175 JOS524175 JYO524175 KIK524175 KSG524175 LCC524175 LLY524175 LVU524175 MFQ524175 MPM524175 MZI524175 NJE524175 NTA524175 OCW524175 OMS524175 OWO524175 PGK524175 PQG524175 QAC524175 QJY524175 QTU524175 RDQ524175 RNM524175 RXI524175 SHE524175 SRA524175 TAW524175 TKS524175 TUO524175 UEK524175 UOG524175 UYC524175 VHY524175 VRU524175 WBQ524175 WLM524175 WVI524175 A589711 IW589711 SS589711 ACO589711 AMK589711 AWG589711 BGC589711 BPY589711 BZU589711 CJQ589711 CTM589711 DDI589711 DNE589711 DXA589711 EGW589711 EQS589711 FAO589711 FKK589711 FUG589711 GEC589711 GNY589711 GXU589711 HHQ589711 HRM589711 IBI589711 ILE589711 IVA589711 JEW589711 JOS589711 JYO589711 KIK589711 KSG589711 LCC589711 LLY589711 LVU589711 MFQ589711 MPM589711 MZI589711 NJE589711 NTA589711 OCW589711 OMS589711 OWO589711 PGK589711 PQG589711 QAC589711 QJY589711 QTU589711 RDQ589711 RNM589711 RXI589711 SHE589711 SRA589711 TAW589711 TKS589711 TUO589711 UEK589711 UOG589711 UYC589711 VHY589711 VRU589711 WBQ589711 WLM589711 WVI589711 A655247 IW655247 SS655247 ACO655247 AMK655247 AWG655247 BGC655247 BPY655247 BZU655247 CJQ655247 CTM655247 DDI655247 DNE655247 DXA655247 EGW655247 EQS655247 FAO655247 FKK655247 FUG655247 GEC655247 GNY655247 GXU655247 HHQ655247 HRM655247 IBI655247 ILE655247 IVA655247 JEW655247 JOS655247 JYO655247 KIK655247 KSG655247 LCC655247 LLY655247 LVU655247 MFQ655247 MPM655247 MZI655247 NJE655247 NTA655247 OCW655247 OMS655247 OWO655247 PGK655247 PQG655247 QAC655247 QJY655247 QTU655247 RDQ655247 RNM655247 RXI655247 SHE655247 SRA655247 TAW655247 TKS655247 TUO655247 UEK655247 UOG655247 UYC655247 VHY655247 VRU655247 WBQ655247 WLM655247 WVI655247 A720783 IW720783 SS720783 ACO720783 AMK720783 AWG720783 BGC720783 BPY720783 BZU720783 CJQ720783 CTM720783 DDI720783 DNE720783 DXA720783 EGW720783 EQS720783 FAO720783 FKK720783 FUG720783 GEC720783 GNY720783 GXU720783 HHQ720783 HRM720783 IBI720783 ILE720783 IVA720783 JEW720783 JOS720783 JYO720783 KIK720783 KSG720783 LCC720783 LLY720783 LVU720783 MFQ720783 MPM720783 MZI720783 NJE720783 NTA720783 OCW720783 OMS720783 OWO720783 PGK720783 PQG720783 QAC720783 QJY720783 QTU720783 RDQ720783 RNM720783 RXI720783 SHE720783 SRA720783 TAW720783 TKS720783 TUO720783 UEK720783 UOG720783 UYC720783 VHY720783 VRU720783 WBQ720783 WLM720783 WVI720783 A786319 IW786319 SS786319 ACO786319 AMK786319 AWG786319 BGC786319 BPY786319 BZU786319 CJQ786319 CTM786319 DDI786319 DNE786319 DXA786319 EGW786319 EQS786319 FAO786319 FKK786319 FUG786319 GEC786319 GNY786319 GXU786319 HHQ786319 HRM786319 IBI786319 ILE786319 IVA786319 JEW786319 JOS786319 JYO786319 KIK786319 KSG786319 LCC786319 LLY786319 LVU786319 MFQ786319 MPM786319 MZI786319 NJE786319 NTA786319 OCW786319 OMS786319 OWO786319 PGK786319 PQG786319 QAC786319 QJY786319 QTU786319 RDQ786319 RNM786319 RXI786319 SHE786319 SRA786319 TAW786319 TKS786319 TUO786319 UEK786319 UOG786319 UYC786319 VHY786319 VRU786319 WBQ786319 WLM786319 WVI786319 A851855 IW851855 SS851855 ACO851855 AMK851855 AWG851855 BGC851855 BPY851855 BZU851855 CJQ851855 CTM851855 DDI851855 DNE851855 DXA851855 EGW851855 EQS851855 FAO851855 FKK851855 FUG851855 GEC851855 GNY851855 GXU851855 HHQ851855 HRM851855 IBI851855 ILE851855 IVA851855 JEW851855 JOS851855 JYO851855 KIK851855 KSG851855 LCC851855 LLY851855 LVU851855 MFQ851855 MPM851855 MZI851855 NJE851855 NTA851855 OCW851855 OMS851855 OWO851855 PGK851855 PQG851855 QAC851855 QJY851855 QTU851855 RDQ851855 RNM851855 RXI851855 SHE851855 SRA851855 TAW851855 TKS851855 TUO851855 UEK851855 UOG851855 UYC851855 VHY851855 VRU851855 WBQ851855 WLM851855 WVI851855 A917391 IW917391 SS917391 ACO917391 AMK917391 AWG917391 BGC917391 BPY917391 BZU917391 CJQ917391 CTM917391 DDI917391 DNE917391 DXA917391 EGW917391 EQS917391 FAO917391 FKK917391 FUG917391 GEC917391 GNY917391 GXU917391 HHQ917391 HRM917391 IBI917391 ILE917391 IVA917391 JEW917391 JOS917391 JYO917391 KIK917391 KSG917391 LCC917391 LLY917391 LVU917391 MFQ917391 MPM917391 MZI917391 NJE917391 NTA917391 OCW917391 OMS917391 OWO917391 PGK917391 PQG917391 QAC917391 QJY917391 QTU917391 RDQ917391 RNM917391 RXI917391 SHE917391 SRA917391 TAW917391 TKS917391 TUO917391 UEK917391 UOG917391 UYC917391 VHY917391 VRU917391 WBQ917391 WLM917391 WVI917391 A982927 IW982927 SS982927 ACO982927 AMK982927 AWG982927 BGC982927 BPY982927 BZU982927 CJQ982927 CTM982927 DDI982927 DNE982927 DXA982927 EGW982927 EQS982927 FAO982927 FKK982927 FUG982927 GEC982927 GNY982927 GXU982927 HHQ982927 HRM982927 IBI982927 ILE982927 IVA982927 JEW982927 JOS982927 JYO982927 KIK982927 KSG982927 LCC982927 LLY982927 LVU982927 MFQ982927 MPM982927 MZI982927 NJE982927 NTA982927 OCW982927 OMS982927 OWO982927 PGK982927 PQG982927 QAC982927 QJY982927 QTU982927 RDQ982927 RNM982927 RXI982927 SHE982927 SRA982927 TAW982927 TKS982927 TUO982927 UEK982927 UOG982927 UYC982927 VHY982927 VRU982927 WBQ982927 WLM982927 WVI982927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formula1>"¶áõÙ³ñÁ (Ñ³½³ñ ¹ñ³Ù)"</formula1>
    </dataValidation>
    <dataValidation type="custom" allowBlank="1" showInputMessage="1" showErrorMessage="1" errorTitle="Չի կարելի" error="Չի կարելի" sqref="A65159 IW65159 SS65159 ACO65159 AMK65159 AWG65159 BGC65159 BPY65159 BZU65159 CJQ65159 CTM65159 DDI65159 DNE65159 DXA65159 EGW65159 EQS65159 FAO65159 FKK65159 FUG65159 GEC65159 GNY65159 GXU65159 HHQ65159 HRM65159 IBI65159 ILE65159 IVA65159 JEW65159 JOS65159 JYO65159 KIK65159 KSG65159 LCC65159 LLY65159 LVU65159 MFQ65159 MPM65159 MZI65159 NJE65159 NTA65159 OCW65159 OMS65159 OWO65159 PGK65159 PQG65159 QAC65159 QJY65159 QTU65159 RDQ65159 RNM65159 RXI65159 SHE65159 SRA65159 TAW65159 TKS65159 TUO65159 UEK65159 UOG65159 UYC65159 VHY65159 VRU65159 WBQ65159 WLM65159 WVI65159 A130695 IW130695 SS130695 ACO130695 AMK130695 AWG130695 BGC130695 BPY130695 BZU130695 CJQ130695 CTM130695 DDI130695 DNE130695 DXA130695 EGW130695 EQS130695 FAO130695 FKK130695 FUG130695 GEC130695 GNY130695 GXU130695 HHQ130695 HRM130695 IBI130695 ILE130695 IVA130695 JEW130695 JOS130695 JYO130695 KIK130695 KSG130695 LCC130695 LLY130695 LVU130695 MFQ130695 MPM130695 MZI130695 NJE130695 NTA130695 OCW130695 OMS130695 OWO130695 PGK130695 PQG130695 QAC130695 QJY130695 QTU130695 RDQ130695 RNM130695 RXI130695 SHE130695 SRA130695 TAW130695 TKS130695 TUO130695 UEK130695 UOG130695 UYC130695 VHY130695 VRU130695 WBQ130695 WLM130695 WVI130695 A196231 IW196231 SS196231 ACO196231 AMK196231 AWG196231 BGC196231 BPY196231 BZU196231 CJQ196231 CTM196231 DDI196231 DNE196231 DXA196231 EGW196231 EQS196231 FAO196231 FKK196231 FUG196231 GEC196231 GNY196231 GXU196231 HHQ196231 HRM196231 IBI196231 ILE196231 IVA196231 JEW196231 JOS196231 JYO196231 KIK196231 KSG196231 LCC196231 LLY196231 LVU196231 MFQ196231 MPM196231 MZI196231 NJE196231 NTA196231 OCW196231 OMS196231 OWO196231 PGK196231 PQG196231 QAC196231 QJY196231 QTU196231 RDQ196231 RNM196231 RXI196231 SHE196231 SRA196231 TAW196231 TKS196231 TUO196231 UEK196231 UOG196231 UYC196231 VHY196231 VRU196231 WBQ196231 WLM196231 WVI196231 A261767 IW261767 SS261767 ACO261767 AMK261767 AWG261767 BGC261767 BPY261767 BZU261767 CJQ261767 CTM261767 DDI261767 DNE261767 DXA261767 EGW261767 EQS261767 FAO261767 FKK261767 FUG261767 GEC261767 GNY261767 GXU261767 HHQ261767 HRM261767 IBI261767 ILE261767 IVA261767 JEW261767 JOS261767 JYO261767 KIK261767 KSG261767 LCC261767 LLY261767 LVU261767 MFQ261767 MPM261767 MZI261767 NJE261767 NTA261767 OCW261767 OMS261767 OWO261767 PGK261767 PQG261767 QAC261767 QJY261767 QTU261767 RDQ261767 RNM261767 RXI261767 SHE261767 SRA261767 TAW261767 TKS261767 TUO261767 UEK261767 UOG261767 UYC261767 VHY261767 VRU261767 WBQ261767 WLM261767 WVI261767 A327303 IW327303 SS327303 ACO327303 AMK327303 AWG327303 BGC327303 BPY327303 BZU327303 CJQ327303 CTM327303 DDI327303 DNE327303 DXA327303 EGW327303 EQS327303 FAO327303 FKK327303 FUG327303 GEC327303 GNY327303 GXU327303 HHQ327303 HRM327303 IBI327303 ILE327303 IVA327303 JEW327303 JOS327303 JYO327303 KIK327303 KSG327303 LCC327303 LLY327303 LVU327303 MFQ327303 MPM327303 MZI327303 NJE327303 NTA327303 OCW327303 OMS327303 OWO327303 PGK327303 PQG327303 QAC327303 QJY327303 QTU327303 RDQ327303 RNM327303 RXI327303 SHE327303 SRA327303 TAW327303 TKS327303 TUO327303 UEK327303 UOG327303 UYC327303 VHY327303 VRU327303 WBQ327303 WLM327303 WVI327303 A392839 IW392839 SS392839 ACO392839 AMK392839 AWG392839 BGC392839 BPY392839 BZU392839 CJQ392839 CTM392839 DDI392839 DNE392839 DXA392839 EGW392839 EQS392839 FAO392839 FKK392839 FUG392839 GEC392839 GNY392839 GXU392839 HHQ392839 HRM392839 IBI392839 ILE392839 IVA392839 JEW392839 JOS392839 JYO392839 KIK392839 KSG392839 LCC392839 LLY392839 LVU392839 MFQ392839 MPM392839 MZI392839 NJE392839 NTA392839 OCW392839 OMS392839 OWO392839 PGK392839 PQG392839 QAC392839 QJY392839 QTU392839 RDQ392839 RNM392839 RXI392839 SHE392839 SRA392839 TAW392839 TKS392839 TUO392839 UEK392839 UOG392839 UYC392839 VHY392839 VRU392839 WBQ392839 WLM392839 WVI392839 A458375 IW458375 SS458375 ACO458375 AMK458375 AWG458375 BGC458375 BPY458375 BZU458375 CJQ458375 CTM458375 DDI458375 DNE458375 DXA458375 EGW458375 EQS458375 FAO458375 FKK458375 FUG458375 GEC458375 GNY458375 GXU458375 HHQ458375 HRM458375 IBI458375 ILE458375 IVA458375 JEW458375 JOS458375 JYO458375 KIK458375 KSG458375 LCC458375 LLY458375 LVU458375 MFQ458375 MPM458375 MZI458375 NJE458375 NTA458375 OCW458375 OMS458375 OWO458375 PGK458375 PQG458375 QAC458375 QJY458375 QTU458375 RDQ458375 RNM458375 RXI458375 SHE458375 SRA458375 TAW458375 TKS458375 TUO458375 UEK458375 UOG458375 UYC458375 VHY458375 VRU458375 WBQ458375 WLM458375 WVI458375 A523911 IW523911 SS523911 ACO523911 AMK523911 AWG523911 BGC523911 BPY523911 BZU523911 CJQ523911 CTM523911 DDI523911 DNE523911 DXA523911 EGW523911 EQS523911 FAO523911 FKK523911 FUG523911 GEC523911 GNY523911 GXU523911 HHQ523911 HRM523911 IBI523911 ILE523911 IVA523911 JEW523911 JOS523911 JYO523911 KIK523911 KSG523911 LCC523911 LLY523911 LVU523911 MFQ523911 MPM523911 MZI523911 NJE523911 NTA523911 OCW523911 OMS523911 OWO523911 PGK523911 PQG523911 QAC523911 QJY523911 QTU523911 RDQ523911 RNM523911 RXI523911 SHE523911 SRA523911 TAW523911 TKS523911 TUO523911 UEK523911 UOG523911 UYC523911 VHY523911 VRU523911 WBQ523911 WLM523911 WVI523911 A589447 IW589447 SS589447 ACO589447 AMK589447 AWG589447 BGC589447 BPY589447 BZU589447 CJQ589447 CTM589447 DDI589447 DNE589447 DXA589447 EGW589447 EQS589447 FAO589447 FKK589447 FUG589447 GEC589447 GNY589447 GXU589447 HHQ589447 HRM589447 IBI589447 ILE589447 IVA589447 JEW589447 JOS589447 JYO589447 KIK589447 KSG589447 LCC589447 LLY589447 LVU589447 MFQ589447 MPM589447 MZI589447 NJE589447 NTA589447 OCW589447 OMS589447 OWO589447 PGK589447 PQG589447 QAC589447 QJY589447 QTU589447 RDQ589447 RNM589447 RXI589447 SHE589447 SRA589447 TAW589447 TKS589447 TUO589447 UEK589447 UOG589447 UYC589447 VHY589447 VRU589447 WBQ589447 WLM589447 WVI589447 A654983 IW654983 SS654983 ACO654983 AMK654983 AWG654983 BGC654983 BPY654983 BZU654983 CJQ654983 CTM654983 DDI654983 DNE654983 DXA654983 EGW654983 EQS654983 FAO654983 FKK654983 FUG654983 GEC654983 GNY654983 GXU654983 HHQ654983 HRM654983 IBI654983 ILE654983 IVA654983 JEW654983 JOS654983 JYO654983 KIK654983 KSG654983 LCC654983 LLY654983 LVU654983 MFQ654983 MPM654983 MZI654983 NJE654983 NTA654983 OCW654983 OMS654983 OWO654983 PGK654983 PQG654983 QAC654983 QJY654983 QTU654983 RDQ654983 RNM654983 RXI654983 SHE654983 SRA654983 TAW654983 TKS654983 TUO654983 UEK654983 UOG654983 UYC654983 VHY654983 VRU654983 WBQ654983 WLM654983 WVI654983 A720519 IW720519 SS720519 ACO720519 AMK720519 AWG720519 BGC720519 BPY720519 BZU720519 CJQ720519 CTM720519 DDI720519 DNE720519 DXA720519 EGW720519 EQS720519 FAO720519 FKK720519 FUG720519 GEC720519 GNY720519 GXU720519 HHQ720519 HRM720519 IBI720519 ILE720519 IVA720519 JEW720519 JOS720519 JYO720519 KIK720519 KSG720519 LCC720519 LLY720519 LVU720519 MFQ720519 MPM720519 MZI720519 NJE720519 NTA720519 OCW720519 OMS720519 OWO720519 PGK720519 PQG720519 QAC720519 QJY720519 QTU720519 RDQ720519 RNM720519 RXI720519 SHE720519 SRA720519 TAW720519 TKS720519 TUO720519 UEK720519 UOG720519 UYC720519 VHY720519 VRU720519 WBQ720519 WLM720519 WVI720519 A786055 IW786055 SS786055 ACO786055 AMK786055 AWG786055 BGC786055 BPY786055 BZU786055 CJQ786055 CTM786055 DDI786055 DNE786055 DXA786055 EGW786055 EQS786055 FAO786055 FKK786055 FUG786055 GEC786055 GNY786055 GXU786055 HHQ786055 HRM786055 IBI786055 ILE786055 IVA786055 JEW786055 JOS786055 JYO786055 KIK786055 KSG786055 LCC786055 LLY786055 LVU786055 MFQ786055 MPM786055 MZI786055 NJE786055 NTA786055 OCW786055 OMS786055 OWO786055 PGK786055 PQG786055 QAC786055 QJY786055 QTU786055 RDQ786055 RNM786055 RXI786055 SHE786055 SRA786055 TAW786055 TKS786055 TUO786055 UEK786055 UOG786055 UYC786055 VHY786055 VRU786055 WBQ786055 WLM786055 WVI786055 A851591 IW851591 SS851591 ACO851591 AMK851591 AWG851591 BGC851591 BPY851591 BZU851591 CJQ851591 CTM851591 DDI851591 DNE851591 DXA851591 EGW851591 EQS851591 FAO851591 FKK851591 FUG851591 GEC851591 GNY851591 GXU851591 HHQ851591 HRM851591 IBI851591 ILE851591 IVA851591 JEW851591 JOS851591 JYO851591 KIK851591 KSG851591 LCC851591 LLY851591 LVU851591 MFQ851591 MPM851591 MZI851591 NJE851591 NTA851591 OCW851591 OMS851591 OWO851591 PGK851591 PQG851591 QAC851591 QJY851591 QTU851591 RDQ851591 RNM851591 RXI851591 SHE851591 SRA851591 TAW851591 TKS851591 TUO851591 UEK851591 UOG851591 UYC851591 VHY851591 VRU851591 WBQ851591 WLM851591 WVI851591 A917127 IW917127 SS917127 ACO917127 AMK917127 AWG917127 BGC917127 BPY917127 BZU917127 CJQ917127 CTM917127 DDI917127 DNE917127 DXA917127 EGW917127 EQS917127 FAO917127 FKK917127 FUG917127 GEC917127 GNY917127 GXU917127 HHQ917127 HRM917127 IBI917127 ILE917127 IVA917127 JEW917127 JOS917127 JYO917127 KIK917127 KSG917127 LCC917127 LLY917127 LVU917127 MFQ917127 MPM917127 MZI917127 NJE917127 NTA917127 OCW917127 OMS917127 OWO917127 PGK917127 PQG917127 QAC917127 QJY917127 QTU917127 RDQ917127 RNM917127 RXI917127 SHE917127 SRA917127 TAW917127 TKS917127 TUO917127 UEK917127 UOG917127 UYC917127 VHY917127 VRU917127 WBQ917127 WLM917127 WVI917127 A982663 IW982663 SS982663 ACO982663 AMK982663 AWG982663 BGC982663 BPY982663 BZU982663 CJQ982663 CTM982663 DDI982663 DNE982663 DXA982663 EGW982663 EQS982663 FAO982663 FKK982663 FUG982663 GEC982663 GNY982663 GXU982663 HHQ982663 HRM982663 IBI982663 ILE982663 IVA982663 JEW982663 JOS982663 JYO982663 KIK982663 KSG982663 LCC982663 LLY982663 LVU982663 MFQ982663 MPM982663 MZI982663 NJE982663 NTA982663 OCW982663 OMS982663 OWO982663 PGK982663 PQG982663 QAC982663 QJY982663 QTU982663 RDQ982663 RNM982663 RXI982663 SHE982663 SRA982663 TAW982663 TKS982663 TUO982663 UEK982663 UOG982663 UYC982663 VHY982663 VRU982663 WBQ982663 WLM982663 WVI982663 A65203 IW65203 SS65203 ACO65203 AMK65203 AWG65203 BGC65203 BPY65203 BZU65203 CJQ65203 CTM65203 DDI65203 DNE65203 DXA65203 EGW65203 EQS65203 FAO65203 FKK65203 FUG65203 GEC65203 GNY65203 GXU65203 HHQ65203 HRM65203 IBI65203 ILE65203 IVA65203 JEW65203 JOS65203 JYO65203 KIK65203 KSG65203 LCC65203 LLY65203 LVU65203 MFQ65203 MPM65203 MZI65203 NJE65203 NTA65203 OCW65203 OMS65203 OWO65203 PGK65203 PQG65203 QAC65203 QJY65203 QTU65203 RDQ65203 RNM65203 RXI65203 SHE65203 SRA65203 TAW65203 TKS65203 TUO65203 UEK65203 UOG65203 UYC65203 VHY65203 VRU65203 WBQ65203 WLM65203 WVI65203 A130739 IW130739 SS130739 ACO130739 AMK130739 AWG130739 BGC130739 BPY130739 BZU130739 CJQ130739 CTM130739 DDI130739 DNE130739 DXA130739 EGW130739 EQS130739 FAO130739 FKK130739 FUG130739 GEC130739 GNY130739 GXU130739 HHQ130739 HRM130739 IBI130739 ILE130739 IVA130739 JEW130739 JOS130739 JYO130739 KIK130739 KSG130739 LCC130739 LLY130739 LVU130739 MFQ130739 MPM130739 MZI130739 NJE130739 NTA130739 OCW130739 OMS130739 OWO130739 PGK130739 PQG130739 QAC130739 QJY130739 QTU130739 RDQ130739 RNM130739 RXI130739 SHE130739 SRA130739 TAW130739 TKS130739 TUO130739 UEK130739 UOG130739 UYC130739 VHY130739 VRU130739 WBQ130739 WLM130739 WVI130739 A196275 IW196275 SS196275 ACO196275 AMK196275 AWG196275 BGC196275 BPY196275 BZU196275 CJQ196275 CTM196275 DDI196275 DNE196275 DXA196275 EGW196275 EQS196275 FAO196275 FKK196275 FUG196275 GEC196275 GNY196275 GXU196275 HHQ196275 HRM196275 IBI196275 ILE196275 IVA196275 JEW196275 JOS196275 JYO196275 KIK196275 KSG196275 LCC196275 LLY196275 LVU196275 MFQ196275 MPM196275 MZI196275 NJE196275 NTA196275 OCW196275 OMS196275 OWO196275 PGK196275 PQG196275 QAC196275 QJY196275 QTU196275 RDQ196275 RNM196275 RXI196275 SHE196275 SRA196275 TAW196275 TKS196275 TUO196275 UEK196275 UOG196275 UYC196275 VHY196275 VRU196275 WBQ196275 WLM196275 WVI196275 A261811 IW261811 SS261811 ACO261811 AMK261811 AWG261811 BGC261811 BPY261811 BZU261811 CJQ261811 CTM261811 DDI261811 DNE261811 DXA261811 EGW261811 EQS261811 FAO261811 FKK261811 FUG261811 GEC261811 GNY261811 GXU261811 HHQ261811 HRM261811 IBI261811 ILE261811 IVA261811 JEW261811 JOS261811 JYO261811 KIK261811 KSG261811 LCC261811 LLY261811 LVU261811 MFQ261811 MPM261811 MZI261811 NJE261811 NTA261811 OCW261811 OMS261811 OWO261811 PGK261811 PQG261811 QAC261811 QJY261811 QTU261811 RDQ261811 RNM261811 RXI261811 SHE261811 SRA261811 TAW261811 TKS261811 TUO261811 UEK261811 UOG261811 UYC261811 VHY261811 VRU261811 WBQ261811 WLM261811 WVI261811 A327347 IW327347 SS327347 ACO327347 AMK327347 AWG327347 BGC327347 BPY327347 BZU327347 CJQ327347 CTM327347 DDI327347 DNE327347 DXA327347 EGW327347 EQS327347 FAO327347 FKK327347 FUG327347 GEC327347 GNY327347 GXU327347 HHQ327347 HRM327347 IBI327347 ILE327347 IVA327347 JEW327347 JOS327347 JYO327347 KIK327347 KSG327347 LCC327347 LLY327347 LVU327347 MFQ327347 MPM327347 MZI327347 NJE327347 NTA327347 OCW327347 OMS327347 OWO327347 PGK327347 PQG327347 QAC327347 QJY327347 QTU327347 RDQ327347 RNM327347 RXI327347 SHE327347 SRA327347 TAW327347 TKS327347 TUO327347 UEK327347 UOG327347 UYC327347 VHY327347 VRU327347 WBQ327347 WLM327347 WVI327347 A392883 IW392883 SS392883 ACO392883 AMK392883 AWG392883 BGC392883 BPY392883 BZU392883 CJQ392883 CTM392883 DDI392883 DNE392883 DXA392883 EGW392883 EQS392883 FAO392883 FKK392883 FUG392883 GEC392883 GNY392883 GXU392883 HHQ392883 HRM392883 IBI392883 ILE392883 IVA392883 JEW392883 JOS392883 JYO392883 KIK392883 KSG392883 LCC392883 LLY392883 LVU392883 MFQ392883 MPM392883 MZI392883 NJE392883 NTA392883 OCW392883 OMS392883 OWO392883 PGK392883 PQG392883 QAC392883 QJY392883 QTU392883 RDQ392883 RNM392883 RXI392883 SHE392883 SRA392883 TAW392883 TKS392883 TUO392883 UEK392883 UOG392883 UYC392883 VHY392883 VRU392883 WBQ392883 WLM392883 WVI392883 A458419 IW458419 SS458419 ACO458419 AMK458419 AWG458419 BGC458419 BPY458419 BZU458419 CJQ458419 CTM458419 DDI458419 DNE458419 DXA458419 EGW458419 EQS458419 FAO458419 FKK458419 FUG458419 GEC458419 GNY458419 GXU458419 HHQ458419 HRM458419 IBI458419 ILE458419 IVA458419 JEW458419 JOS458419 JYO458419 KIK458419 KSG458419 LCC458419 LLY458419 LVU458419 MFQ458419 MPM458419 MZI458419 NJE458419 NTA458419 OCW458419 OMS458419 OWO458419 PGK458419 PQG458419 QAC458419 QJY458419 QTU458419 RDQ458419 RNM458419 RXI458419 SHE458419 SRA458419 TAW458419 TKS458419 TUO458419 UEK458419 UOG458419 UYC458419 VHY458419 VRU458419 WBQ458419 WLM458419 WVI458419 A523955 IW523955 SS523955 ACO523955 AMK523955 AWG523955 BGC523955 BPY523955 BZU523955 CJQ523955 CTM523955 DDI523955 DNE523955 DXA523955 EGW523955 EQS523955 FAO523955 FKK523955 FUG523955 GEC523955 GNY523955 GXU523955 HHQ523955 HRM523955 IBI523955 ILE523955 IVA523955 JEW523955 JOS523955 JYO523955 KIK523955 KSG523955 LCC523955 LLY523955 LVU523955 MFQ523955 MPM523955 MZI523955 NJE523955 NTA523955 OCW523955 OMS523955 OWO523955 PGK523955 PQG523955 QAC523955 QJY523955 QTU523955 RDQ523955 RNM523955 RXI523955 SHE523955 SRA523955 TAW523955 TKS523955 TUO523955 UEK523955 UOG523955 UYC523955 VHY523955 VRU523955 WBQ523955 WLM523955 WVI523955 A589491 IW589491 SS589491 ACO589491 AMK589491 AWG589491 BGC589491 BPY589491 BZU589491 CJQ589491 CTM589491 DDI589491 DNE589491 DXA589491 EGW589491 EQS589491 FAO589491 FKK589491 FUG589491 GEC589491 GNY589491 GXU589491 HHQ589491 HRM589491 IBI589491 ILE589491 IVA589491 JEW589491 JOS589491 JYO589491 KIK589491 KSG589491 LCC589491 LLY589491 LVU589491 MFQ589491 MPM589491 MZI589491 NJE589491 NTA589491 OCW589491 OMS589491 OWO589491 PGK589491 PQG589491 QAC589491 QJY589491 QTU589491 RDQ589491 RNM589491 RXI589491 SHE589491 SRA589491 TAW589491 TKS589491 TUO589491 UEK589491 UOG589491 UYC589491 VHY589491 VRU589491 WBQ589491 WLM589491 WVI589491 A655027 IW655027 SS655027 ACO655027 AMK655027 AWG655027 BGC655027 BPY655027 BZU655027 CJQ655027 CTM655027 DDI655027 DNE655027 DXA655027 EGW655027 EQS655027 FAO655027 FKK655027 FUG655027 GEC655027 GNY655027 GXU655027 HHQ655027 HRM655027 IBI655027 ILE655027 IVA655027 JEW655027 JOS655027 JYO655027 KIK655027 KSG655027 LCC655027 LLY655027 LVU655027 MFQ655027 MPM655027 MZI655027 NJE655027 NTA655027 OCW655027 OMS655027 OWO655027 PGK655027 PQG655027 QAC655027 QJY655027 QTU655027 RDQ655027 RNM655027 RXI655027 SHE655027 SRA655027 TAW655027 TKS655027 TUO655027 UEK655027 UOG655027 UYC655027 VHY655027 VRU655027 WBQ655027 WLM655027 WVI655027 A720563 IW720563 SS720563 ACO720563 AMK720563 AWG720563 BGC720563 BPY720563 BZU720563 CJQ720563 CTM720563 DDI720563 DNE720563 DXA720563 EGW720563 EQS720563 FAO720563 FKK720563 FUG720563 GEC720563 GNY720563 GXU720563 HHQ720563 HRM720563 IBI720563 ILE720563 IVA720563 JEW720563 JOS720563 JYO720563 KIK720563 KSG720563 LCC720563 LLY720563 LVU720563 MFQ720563 MPM720563 MZI720563 NJE720563 NTA720563 OCW720563 OMS720563 OWO720563 PGK720563 PQG720563 QAC720563 QJY720563 QTU720563 RDQ720563 RNM720563 RXI720563 SHE720563 SRA720563 TAW720563 TKS720563 TUO720563 UEK720563 UOG720563 UYC720563 VHY720563 VRU720563 WBQ720563 WLM720563 WVI720563 A786099 IW786099 SS786099 ACO786099 AMK786099 AWG786099 BGC786099 BPY786099 BZU786099 CJQ786099 CTM786099 DDI786099 DNE786099 DXA786099 EGW786099 EQS786099 FAO786099 FKK786099 FUG786099 GEC786099 GNY786099 GXU786099 HHQ786099 HRM786099 IBI786099 ILE786099 IVA786099 JEW786099 JOS786099 JYO786099 KIK786099 KSG786099 LCC786099 LLY786099 LVU786099 MFQ786099 MPM786099 MZI786099 NJE786099 NTA786099 OCW786099 OMS786099 OWO786099 PGK786099 PQG786099 QAC786099 QJY786099 QTU786099 RDQ786099 RNM786099 RXI786099 SHE786099 SRA786099 TAW786099 TKS786099 TUO786099 UEK786099 UOG786099 UYC786099 VHY786099 VRU786099 WBQ786099 WLM786099 WVI786099 A851635 IW851635 SS851635 ACO851635 AMK851635 AWG851635 BGC851635 BPY851635 BZU851635 CJQ851635 CTM851635 DDI851635 DNE851635 DXA851635 EGW851635 EQS851635 FAO851635 FKK851635 FUG851635 GEC851635 GNY851635 GXU851635 HHQ851635 HRM851635 IBI851635 ILE851635 IVA851635 JEW851635 JOS851635 JYO851635 KIK851635 KSG851635 LCC851635 LLY851635 LVU851635 MFQ851635 MPM851635 MZI851635 NJE851635 NTA851635 OCW851635 OMS851635 OWO851635 PGK851635 PQG851635 QAC851635 QJY851635 QTU851635 RDQ851635 RNM851635 RXI851635 SHE851635 SRA851635 TAW851635 TKS851635 TUO851635 UEK851635 UOG851635 UYC851635 VHY851635 VRU851635 WBQ851635 WLM851635 WVI851635 A917171 IW917171 SS917171 ACO917171 AMK917171 AWG917171 BGC917171 BPY917171 BZU917171 CJQ917171 CTM917171 DDI917171 DNE917171 DXA917171 EGW917171 EQS917171 FAO917171 FKK917171 FUG917171 GEC917171 GNY917171 GXU917171 HHQ917171 HRM917171 IBI917171 ILE917171 IVA917171 JEW917171 JOS917171 JYO917171 KIK917171 KSG917171 LCC917171 LLY917171 LVU917171 MFQ917171 MPM917171 MZI917171 NJE917171 NTA917171 OCW917171 OMS917171 OWO917171 PGK917171 PQG917171 QAC917171 QJY917171 QTU917171 RDQ917171 RNM917171 RXI917171 SHE917171 SRA917171 TAW917171 TKS917171 TUO917171 UEK917171 UOG917171 UYC917171 VHY917171 VRU917171 WBQ917171 WLM917171 WVI917171 A982707 IW982707 SS982707 ACO982707 AMK982707 AWG982707 BGC982707 BPY982707 BZU982707 CJQ982707 CTM982707 DDI982707 DNE982707 DXA982707 EGW982707 EQS982707 FAO982707 FKK982707 FUG982707 GEC982707 GNY982707 GXU982707 HHQ982707 HRM982707 IBI982707 ILE982707 IVA982707 JEW982707 JOS982707 JYO982707 KIK982707 KSG982707 LCC982707 LLY982707 LVU982707 MFQ982707 MPM982707 MZI982707 NJE982707 NTA982707 OCW982707 OMS982707 OWO982707 PGK982707 PQG982707 QAC982707 QJY982707 QTU982707 RDQ982707 RNM982707 RXI982707 SHE982707 SRA982707 TAW982707 TKS982707 TUO982707 UEK982707 UOG982707 UYC982707 VHY982707 VRU982707 WBQ982707 WLM982707 WVI982707 A65319 IW65319 SS65319 ACO65319 AMK65319 AWG65319 BGC65319 BPY65319 BZU65319 CJQ65319 CTM65319 DDI65319 DNE65319 DXA65319 EGW65319 EQS65319 FAO65319 FKK65319 FUG65319 GEC65319 GNY65319 GXU65319 HHQ65319 HRM65319 IBI65319 ILE65319 IVA65319 JEW65319 JOS65319 JYO65319 KIK65319 KSG65319 LCC65319 LLY65319 LVU65319 MFQ65319 MPM65319 MZI65319 NJE65319 NTA65319 OCW65319 OMS65319 OWO65319 PGK65319 PQG65319 QAC65319 QJY65319 QTU65319 RDQ65319 RNM65319 RXI65319 SHE65319 SRA65319 TAW65319 TKS65319 TUO65319 UEK65319 UOG65319 UYC65319 VHY65319 VRU65319 WBQ65319 WLM65319 WVI65319 A130855 IW130855 SS130855 ACO130855 AMK130855 AWG130855 BGC130855 BPY130855 BZU130855 CJQ130855 CTM130855 DDI130855 DNE130855 DXA130855 EGW130855 EQS130855 FAO130855 FKK130855 FUG130855 GEC130855 GNY130855 GXU130855 HHQ130855 HRM130855 IBI130855 ILE130855 IVA130855 JEW130855 JOS130855 JYO130855 KIK130855 KSG130855 LCC130855 LLY130855 LVU130855 MFQ130855 MPM130855 MZI130855 NJE130855 NTA130855 OCW130855 OMS130855 OWO130855 PGK130855 PQG130855 QAC130855 QJY130855 QTU130855 RDQ130855 RNM130855 RXI130855 SHE130855 SRA130855 TAW130855 TKS130855 TUO130855 UEK130855 UOG130855 UYC130855 VHY130855 VRU130855 WBQ130855 WLM130855 WVI130855 A196391 IW196391 SS196391 ACO196391 AMK196391 AWG196391 BGC196391 BPY196391 BZU196391 CJQ196391 CTM196391 DDI196391 DNE196391 DXA196391 EGW196391 EQS196391 FAO196391 FKK196391 FUG196391 GEC196391 GNY196391 GXU196391 HHQ196391 HRM196391 IBI196391 ILE196391 IVA196391 JEW196391 JOS196391 JYO196391 KIK196391 KSG196391 LCC196391 LLY196391 LVU196391 MFQ196391 MPM196391 MZI196391 NJE196391 NTA196391 OCW196391 OMS196391 OWO196391 PGK196391 PQG196391 QAC196391 QJY196391 QTU196391 RDQ196391 RNM196391 RXI196391 SHE196391 SRA196391 TAW196391 TKS196391 TUO196391 UEK196391 UOG196391 UYC196391 VHY196391 VRU196391 WBQ196391 WLM196391 WVI196391 A261927 IW261927 SS261927 ACO261927 AMK261927 AWG261927 BGC261927 BPY261927 BZU261927 CJQ261927 CTM261927 DDI261927 DNE261927 DXA261927 EGW261927 EQS261927 FAO261927 FKK261927 FUG261927 GEC261927 GNY261927 GXU261927 HHQ261927 HRM261927 IBI261927 ILE261927 IVA261927 JEW261927 JOS261927 JYO261927 KIK261927 KSG261927 LCC261927 LLY261927 LVU261927 MFQ261927 MPM261927 MZI261927 NJE261927 NTA261927 OCW261927 OMS261927 OWO261927 PGK261927 PQG261927 QAC261927 QJY261927 QTU261927 RDQ261927 RNM261927 RXI261927 SHE261927 SRA261927 TAW261927 TKS261927 TUO261927 UEK261927 UOG261927 UYC261927 VHY261927 VRU261927 WBQ261927 WLM261927 WVI261927 A327463 IW327463 SS327463 ACO327463 AMK327463 AWG327463 BGC327463 BPY327463 BZU327463 CJQ327463 CTM327463 DDI327463 DNE327463 DXA327463 EGW327463 EQS327463 FAO327463 FKK327463 FUG327463 GEC327463 GNY327463 GXU327463 HHQ327463 HRM327463 IBI327463 ILE327463 IVA327463 JEW327463 JOS327463 JYO327463 KIK327463 KSG327463 LCC327463 LLY327463 LVU327463 MFQ327463 MPM327463 MZI327463 NJE327463 NTA327463 OCW327463 OMS327463 OWO327463 PGK327463 PQG327463 QAC327463 QJY327463 QTU327463 RDQ327463 RNM327463 RXI327463 SHE327463 SRA327463 TAW327463 TKS327463 TUO327463 UEK327463 UOG327463 UYC327463 VHY327463 VRU327463 WBQ327463 WLM327463 WVI327463 A392999 IW392999 SS392999 ACO392999 AMK392999 AWG392999 BGC392999 BPY392999 BZU392999 CJQ392999 CTM392999 DDI392999 DNE392999 DXA392999 EGW392999 EQS392999 FAO392999 FKK392999 FUG392999 GEC392999 GNY392999 GXU392999 HHQ392999 HRM392999 IBI392999 ILE392999 IVA392999 JEW392999 JOS392999 JYO392999 KIK392999 KSG392999 LCC392999 LLY392999 LVU392999 MFQ392999 MPM392999 MZI392999 NJE392999 NTA392999 OCW392999 OMS392999 OWO392999 PGK392999 PQG392999 QAC392999 QJY392999 QTU392999 RDQ392999 RNM392999 RXI392999 SHE392999 SRA392999 TAW392999 TKS392999 TUO392999 UEK392999 UOG392999 UYC392999 VHY392999 VRU392999 WBQ392999 WLM392999 WVI392999 A458535 IW458535 SS458535 ACO458535 AMK458535 AWG458535 BGC458535 BPY458535 BZU458535 CJQ458535 CTM458535 DDI458535 DNE458535 DXA458535 EGW458535 EQS458535 FAO458535 FKK458535 FUG458535 GEC458535 GNY458535 GXU458535 HHQ458535 HRM458535 IBI458535 ILE458535 IVA458535 JEW458535 JOS458535 JYO458535 KIK458535 KSG458535 LCC458535 LLY458535 LVU458535 MFQ458535 MPM458535 MZI458535 NJE458535 NTA458535 OCW458535 OMS458535 OWO458535 PGK458535 PQG458535 QAC458535 QJY458535 QTU458535 RDQ458535 RNM458535 RXI458535 SHE458535 SRA458535 TAW458535 TKS458535 TUO458535 UEK458535 UOG458535 UYC458535 VHY458535 VRU458535 WBQ458535 WLM458535 WVI458535 A524071 IW524071 SS524071 ACO524071 AMK524071 AWG524071 BGC524071 BPY524071 BZU524071 CJQ524071 CTM524071 DDI524071 DNE524071 DXA524071 EGW524071 EQS524071 FAO524071 FKK524071 FUG524071 GEC524071 GNY524071 GXU524071 HHQ524071 HRM524071 IBI524071 ILE524071 IVA524071 JEW524071 JOS524071 JYO524071 KIK524071 KSG524071 LCC524071 LLY524071 LVU524071 MFQ524071 MPM524071 MZI524071 NJE524071 NTA524071 OCW524071 OMS524071 OWO524071 PGK524071 PQG524071 QAC524071 QJY524071 QTU524071 RDQ524071 RNM524071 RXI524071 SHE524071 SRA524071 TAW524071 TKS524071 TUO524071 UEK524071 UOG524071 UYC524071 VHY524071 VRU524071 WBQ524071 WLM524071 WVI524071 A589607 IW589607 SS589607 ACO589607 AMK589607 AWG589607 BGC589607 BPY589607 BZU589607 CJQ589607 CTM589607 DDI589607 DNE589607 DXA589607 EGW589607 EQS589607 FAO589607 FKK589607 FUG589607 GEC589607 GNY589607 GXU589607 HHQ589607 HRM589607 IBI589607 ILE589607 IVA589607 JEW589607 JOS589607 JYO589607 KIK589607 KSG589607 LCC589607 LLY589607 LVU589607 MFQ589607 MPM589607 MZI589607 NJE589607 NTA589607 OCW589607 OMS589607 OWO589607 PGK589607 PQG589607 QAC589607 QJY589607 QTU589607 RDQ589607 RNM589607 RXI589607 SHE589607 SRA589607 TAW589607 TKS589607 TUO589607 UEK589607 UOG589607 UYC589607 VHY589607 VRU589607 WBQ589607 WLM589607 WVI589607 A655143 IW655143 SS655143 ACO655143 AMK655143 AWG655143 BGC655143 BPY655143 BZU655143 CJQ655143 CTM655143 DDI655143 DNE655143 DXA655143 EGW655143 EQS655143 FAO655143 FKK655143 FUG655143 GEC655143 GNY655143 GXU655143 HHQ655143 HRM655143 IBI655143 ILE655143 IVA655143 JEW655143 JOS655143 JYO655143 KIK655143 KSG655143 LCC655143 LLY655143 LVU655143 MFQ655143 MPM655143 MZI655143 NJE655143 NTA655143 OCW655143 OMS655143 OWO655143 PGK655143 PQG655143 QAC655143 QJY655143 QTU655143 RDQ655143 RNM655143 RXI655143 SHE655143 SRA655143 TAW655143 TKS655143 TUO655143 UEK655143 UOG655143 UYC655143 VHY655143 VRU655143 WBQ655143 WLM655143 WVI655143 A720679 IW720679 SS720679 ACO720679 AMK720679 AWG720679 BGC720679 BPY720679 BZU720679 CJQ720679 CTM720679 DDI720679 DNE720679 DXA720679 EGW720679 EQS720679 FAO720679 FKK720679 FUG720679 GEC720679 GNY720679 GXU720679 HHQ720679 HRM720679 IBI720679 ILE720679 IVA720679 JEW720679 JOS720679 JYO720679 KIK720679 KSG720679 LCC720679 LLY720679 LVU720679 MFQ720679 MPM720679 MZI720679 NJE720679 NTA720679 OCW720679 OMS720679 OWO720679 PGK720679 PQG720679 QAC720679 QJY720679 QTU720679 RDQ720679 RNM720679 RXI720679 SHE720679 SRA720679 TAW720679 TKS720679 TUO720679 UEK720679 UOG720679 UYC720679 VHY720679 VRU720679 WBQ720679 WLM720679 WVI720679 A786215 IW786215 SS786215 ACO786215 AMK786215 AWG786215 BGC786215 BPY786215 BZU786215 CJQ786215 CTM786215 DDI786215 DNE786215 DXA786215 EGW786215 EQS786215 FAO786215 FKK786215 FUG786215 GEC786215 GNY786215 GXU786215 HHQ786215 HRM786215 IBI786215 ILE786215 IVA786215 JEW786215 JOS786215 JYO786215 KIK786215 KSG786215 LCC786215 LLY786215 LVU786215 MFQ786215 MPM786215 MZI786215 NJE786215 NTA786215 OCW786215 OMS786215 OWO786215 PGK786215 PQG786215 QAC786215 QJY786215 QTU786215 RDQ786215 RNM786215 RXI786215 SHE786215 SRA786215 TAW786215 TKS786215 TUO786215 UEK786215 UOG786215 UYC786215 VHY786215 VRU786215 WBQ786215 WLM786215 WVI786215 A851751 IW851751 SS851751 ACO851751 AMK851751 AWG851751 BGC851751 BPY851751 BZU851751 CJQ851751 CTM851751 DDI851751 DNE851751 DXA851751 EGW851751 EQS851751 FAO851751 FKK851751 FUG851751 GEC851751 GNY851751 GXU851751 HHQ851751 HRM851751 IBI851751 ILE851751 IVA851751 JEW851751 JOS851751 JYO851751 KIK851751 KSG851751 LCC851751 LLY851751 LVU851751 MFQ851751 MPM851751 MZI851751 NJE851751 NTA851751 OCW851751 OMS851751 OWO851751 PGK851751 PQG851751 QAC851751 QJY851751 QTU851751 RDQ851751 RNM851751 RXI851751 SHE851751 SRA851751 TAW851751 TKS851751 TUO851751 UEK851751 UOG851751 UYC851751 VHY851751 VRU851751 WBQ851751 WLM851751 WVI851751 A917287 IW917287 SS917287 ACO917287 AMK917287 AWG917287 BGC917287 BPY917287 BZU917287 CJQ917287 CTM917287 DDI917287 DNE917287 DXA917287 EGW917287 EQS917287 FAO917287 FKK917287 FUG917287 GEC917287 GNY917287 GXU917287 HHQ917287 HRM917287 IBI917287 ILE917287 IVA917287 JEW917287 JOS917287 JYO917287 KIK917287 KSG917287 LCC917287 LLY917287 LVU917287 MFQ917287 MPM917287 MZI917287 NJE917287 NTA917287 OCW917287 OMS917287 OWO917287 PGK917287 PQG917287 QAC917287 QJY917287 QTU917287 RDQ917287 RNM917287 RXI917287 SHE917287 SRA917287 TAW917287 TKS917287 TUO917287 UEK917287 UOG917287 UYC917287 VHY917287 VRU917287 WBQ917287 WLM917287 WVI917287 A982823 IW982823 SS982823 ACO982823 AMK982823 AWG982823 BGC982823 BPY982823 BZU982823 CJQ982823 CTM982823 DDI982823 DNE982823 DXA982823 EGW982823 EQS982823 FAO982823 FKK982823 FUG982823 GEC982823 GNY982823 GXU982823 HHQ982823 HRM982823 IBI982823 ILE982823 IVA982823 JEW982823 JOS982823 JYO982823 KIK982823 KSG982823 LCC982823 LLY982823 LVU982823 MFQ982823 MPM982823 MZI982823 NJE982823 NTA982823 OCW982823 OMS982823 OWO982823 PGK982823 PQG982823 QAC982823 QJY982823 QTU982823 RDQ982823 RNM982823 RXI982823 SHE982823 SRA982823 TAW982823 TKS982823 TUO982823 UEK982823 UOG982823 UYC982823 VHY982823 VRU982823 WBQ982823 WLM982823 WVI982823 A65339 IW65339 SS65339 ACO65339 AMK65339 AWG65339 BGC65339 BPY65339 BZU65339 CJQ65339 CTM65339 DDI65339 DNE65339 DXA65339 EGW65339 EQS65339 FAO65339 FKK65339 FUG65339 GEC65339 GNY65339 GXU65339 HHQ65339 HRM65339 IBI65339 ILE65339 IVA65339 JEW65339 JOS65339 JYO65339 KIK65339 KSG65339 LCC65339 LLY65339 LVU65339 MFQ65339 MPM65339 MZI65339 NJE65339 NTA65339 OCW65339 OMS65339 OWO65339 PGK65339 PQG65339 QAC65339 QJY65339 QTU65339 RDQ65339 RNM65339 RXI65339 SHE65339 SRA65339 TAW65339 TKS65339 TUO65339 UEK65339 UOG65339 UYC65339 VHY65339 VRU65339 WBQ65339 WLM65339 WVI65339 A130875 IW130875 SS130875 ACO130875 AMK130875 AWG130875 BGC130875 BPY130875 BZU130875 CJQ130875 CTM130875 DDI130875 DNE130875 DXA130875 EGW130875 EQS130875 FAO130875 FKK130875 FUG130875 GEC130875 GNY130875 GXU130875 HHQ130875 HRM130875 IBI130875 ILE130875 IVA130875 JEW130875 JOS130875 JYO130875 KIK130875 KSG130875 LCC130875 LLY130875 LVU130875 MFQ130875 MPM130875 MZI130875 NJE130875 NTA130875 OCW130875 OMS130875 OWO130875 PGK130875 PQG130875 QAC130875 QJY130875 QTU130875 RDQ130875 RNM130875 RXI130875 SHE130875 SRA130875 TAW130875 TKS130875 TUO130875 UEK130875 UOG130875 UYC130875 VHY130875 VRU130875 WBQ130875 WLM130875 WVI130875 A196411 IW196411 SS196411 ACO196411 AMK196411 AWG196411 BGC196411 BPY196411 BZU196411 CJQ196411 CTM196411 DDI196411 DNE196411 DXA196411 EGW196411 EQS196411 FAO196411 FKK196411 FUG196411 GEC196411 GNY196411 GXU196411 HHQ196411 HRM196411 IBI196411 ILE196411 IVA196411 JEW196411 JOS196411 JYO196411 KIK196411 KSG196411 LCC196411 LLY196411 LVU196411 MFQ196411 MPM196411 MZI196411 NJE196411 NTA196411 OCW196411 OMS196411 OWO196411 PGK196411 PQG196411 QAC196411 QJY196411 QTU196411 RDQ196411 RNM196411 RXI196411 SHE196411 SRA196411 TAW196411 TKS196411 TUO196411 UEK196411 UOG196411 UYC196411 VHY196411 VRU196411 WBQ196411 WLM196411 WVI196411 A261947 IW261947 SS261947 ACO261947 AMK261947 AWG261947 BGC261947 BPY261947 BZU261947 CJQ261947 CTM261947 DDI261947 DNE261947 DXA261947 EGW261947 EQS261947 FAO261947 FKK261947 FUG261947 GEC261947 GNY261947 GXU261947 HHQ261947 HRM261947 IBI261947 ILE261947 IVA261947 JEW261947 JOS261947 JYO261947 KIK261947 KSG261947 LCC261947 LLY261947 LVU261947 MFQ261947 MPM261947 MZI261947 NJE261947 NTA261947 OCW261947 OMS261947 OWO261947 PGK261947 PQG261947 QAC261947 QJY261947 QTU261947 RDQ261947 RNM261947 RXI261947 SHE261947 SRA261947 TAW261947 TKS261947 TUO261947 UEK261947 UOG261947 UYC261947 VHY261947 VRU261947 WBQ261947 WLM261947 WVI261947 A327483 IW327483 SS327483 ACO327483 AMK327483 AWG327483 BGC327483 BPY327483 BZU327483 CJQ327483 CTM327483 DDI327483 DNE327483 DXA327483 EGW327483 EQS327483 FAO327483 FKK327483 FUG327483 GEC327483 GNY327483 GXU327483 HHQ327483 HRM327483 IBI327483 ILE327483 IVA327483 JEW327483 JOS327483 JYO327483 KIK327483 KSG327483 LCC327483 LLY327483 LVU327483 MFQ327483 MPM327483 MZI327483 NJE327483 NTA327483 OCW327483 OMS327483 OWO327483 PGK327483 PQG327483 QAC327483 QJY327483 QTU327483 RDQ327483 RNM327483 RXI327483 SHE327483 SRA327483 TAW327483 TKS327483 TUO327483 UEK327483 UOG327483 UYC327483 VHY327483 VRU327483 WBQ327483 WLM327483 WVI327483 A393019 IW393019 SS393019 ACO393019 AMK393019 AWG393019 BGC393019 BPY393019 BZU393019 CJQ393019 CTM393019 DDI393019 DNE393019 DXA393019 EGW393019 EQS393019 FAO393019 FKK393019 FUG393019 GEC393019 GNY393019 GXU393019 HHQ393019 HRM393019 IBI393019 ILE393019 IVA393019 JEW393019 JOS393019 JYO393019 KIK393019 KSG393019 LCC393019 LLY393019 LVU393019 MFQ393019 MPM393019 MZI393019 NJE393019 NTA393019 OCW393019 OMS393019 OWO393019 PGK393019 PQG393019 QAC393019 QJY393019 QTU393019 RDQ393019 RNM393019 RXI393019 SHE393019 SRA393019 TAW393019 TKS393019 TUO393019 UEK393019 UOG393019 UYC393019 VHY393019 VRU393019 WBQ393019 WLM393019 WVI393019 A458555 IW458555 SS458555 ACO458555 AMK458555 AWG458555 BGC458555 BPY458555 BZU458555 CJQ458555 CTM458555 DDI458555 DNE458555 DXA458555 EGW458555 EQS458555 FAO458555 FKK458555 FUG458555 GEC458555 GNY458555 GXU458555 HHQ458555 HRM458555 IBI458555 ILE458555 IVA458555 JEW458555 JOS458555 JYO458555 KIK458555 KSG458555 LCC458555 LLY458555 LVU458555 MFQ458555 MPM458555 MZI458555 NJE458555 NTA458555 OCW458555 OMS458555 OWO458555 PGK458555 PQG458555 QAC458555 QJY458555 QTU458555 RDQ458555 RNM458555 RXI458555 SHE458555 SRA458555 TAW458555 TKS458555 TUO458555 UEK458555 UOG458555 UYC458555 VHY458555 VRU458555 WBQ458555 WLM458555 WVI458555 A524091 IW524091 SS524091 ACO524091 AMK524091 AWG524091 BGC524091 BPY524091 BZU524091 CJQ524091 CTM524091 DDI524091 DNE524091 DXA524091 EGW524091 EQS524091 FAO524091 FKK524091 FUG524091 GEC524091 GNY524091 GXU524091 HHQ524091 HRM524091 IBI524091 ILE524091 IVA524091 JEW524091 JOS524091 JYO524091 KIK524091 KSG524091 LCC524091 LLY524091 LVU524091 MFQ524091 MPM524091 MZI524091 NJE524091 NTA524091 OCW524091 OMS524091 OWO524091 PGK524091 PQG524091 QAC524091 QJY524091 QTU524091 RDQ524091 RNM524091 RXI524091 SHE524091 SRA524091 TAW524091 TKS524091 TUO524091 UEK524091 UOG524091 UYC524091 VHY524091 VRU524091 WBQ524091 WLM524091 WVI524091 A589627 IW589627 SS589627 ACO589627 AMK589627 AWG589627 BGC589627 BPY589627 BZU589627 CJQ589627 CTM589627 DDI589627 DNE589627 DXA589627 EGW589627 EQS589627 FAO589627 FKK589627 FUG589627 GEC589627 GNY589627 GXU589627 HHQ589627 HRM589627 IBI589627 ILE589627 IVA589627 JEW589627 JOS589627 JYO589627 KIK589627 KSG589627 LCC589627 LLY589627 LVU589627 MFQ589627 MPM589627 MZI589627 NJE589627 NTA589627 OCW589627 OMS589627 OWO589627 PGK589627 PQG589627 QAC589627 QJY589627 QTU589627 RDQ589627 RNM589627 RXI589627 SHE589627 SRA589627 TAW589627 TKS589627 TUO589627 UEK589627 UOG589627 UYC589627 VHY589627 VRU589627 WBQ589627 WLM589627 WVI589627 A655163 IW655163 SS655163 ACO655163 AMK655163 AWG655163 BGC655163 BPY655163 BZU655163 CJQ655163 CTM655163 DDI655163 DNE655163 DXA655163 EGW655163 EQS655163 FAO655163 FKK655163 FUG655163 GEC655163 GNY655163 GXU655163 HHQ655163 HRM655163 IBI655163 ILE655163 IVA655163 JEW655163 JOS655163 JYO655163 KIK655163 KSG655163 LCC655163 LLY655163 LVU655163 MFQ655163 MPM655163 MZI655163 NJE655163 NTA655163 OCW655163 OMS655163 OWO655163 PGK655163 PQG655163 QAC655163 QJY655163 QTU655163 RDQ655163 RNM655163 RXI655163 SHE655163 SRA655163 TAW655163 TKS655163 TUO655163 UEK655163 UOG655163 UYC655163 VHY655163 VRU655163 WBQ655163 WLM655163 WVI655163 A720699 IW720699 SS720699 ACO720699 AMK720699 AWG720699 BGC720699 BPY720699 BZU720699 CJQ720699 CTM720699 DDI720699 DNE720699 DXA720699 EGW720699 EQS720699 FAO720699 FKK720699 FUG720699 GEC720699 GNY720699 GXU720699 HHQ720699 HRM720699 IBI720699 ILE720699 IVA720699 JEW720699 JOS720699 JYO720699 KIK720699 KSG720699 LCC720699 LLY720699 LVU720699 MFQ720699 MPM720699 MZI720699 NJE720699 NTA720699 OCW720699 OMS720699 OWO720699 PGK720699 PQG720699 QAC720699 QJY720699 QTU720699 RDQ720699 RNM720699 RXI720699 SHE720699 SRA720699 TAW720699 TKS720699 TUO720699 UEK720699 UOG720699 UYC720699 VHY720699 VRU720699 WBQ720699 WLM720699 WVI720699 A786235 IW786235 SS786235 ACO786235 AMK786235 AWG786235 BGC786235 BPY786235 BZU786235 CJQ786235 CTM786235 DDI786235 DNE786235 DXA786235 EGW786235 EQS786235 FAO786235 FKK786235 FUG786235 GEC786235 GNY786235 GXU786235 HHQ786235 HRM786235 IBI786235 ILE786235 IVA786235 JEW786235 JOS786235 JYO786235 KIK786235 KSG786235 LCC786235 LLY786235 LVU786235 MFQ786235 MPM786235 MZI786235 NJE786235 NTA786235 OCW786235 OMS786235 OWO786235 PGK786235 PQG786235 QAC786235 QJY786235 QTU786235 RDQ786235 RNM786235 RXI786235 SHE786235 SRA786235 TAW786235 TKS786235 TUO786235 UEK786235 UOG786235 UYC786235 VHY786235 VRU786235 WBQ786235 WLM786235 WVI786235 A851771 IW851771 SS851771 ACO851771 AMK851771 AWG851771 BGC851771 BPY851771 BZU851771 CJQ851771 CTM851771 DDI851771 DNE851771 DXA851771 EGW851771 EQS851771 FAO851771 FKK851771 FUG851771 GEC851771 GNY851771 GXU851771 HHQ851771 HRM851771 IBI851771 ILE851771 IVA851771 JEW851771 JOS851771 JYO851771 KIK851771 KSG851771 LCC851771 LLY851771 LVU851771 MFQ851771 MPM851771 MZI851771 NJE851771 NTA851771 OCW851771 OMS851771 OWO851771 PGK851771 PQG851771 QAC851771 QJY851771 QTU851771 RDQ851771 RNM851771 RXI851771 SHE851771 SRA851771 TAW851771 TKS851771 TUO851771 UEK851771 UOG851771 UYC851771 VHY851771 VRU851771 WBQ851771 WLM851771 WVI851771 A917307 IW917307 SS917307 ACO917307 AMK917307 AWG917307 BGC917307 BPY917307 BZU917307 CJQ917307 CTM917307 DDI917307 DNE917307 DXA917307 EGW917307 EQS917307 FAO917307 FKK917307 FUG917307 GEC917307 GNY917307 GXU917307 HHQ917307 HRM917307 IBI917307 ILE917307 IVA917307 JEW917307 JOS917307 JYO917307 KIK917307 KSG917307 LCC917307 LLY917307 LVU917307 MFQ917307 MPM917307 MZI917307 NJE917307 NTA917307 OCW917307 OMS917307 OWO917307 PGK917307 PQG917307 QAC917307 QJY917307 QTU917307 RDQ917307 RNM917307 RXI917307 SHE917307 SRA917307 TAW917307 TKS917307 TUO917307 UEK917307 UOG917307 UYC917307 VHY917307 VRU917307 WBQ917307 WLM917307 WVI917307 A982843 IW982843 SS982843 ACO982843 AMK982843 AWG982843 BGC982843 BPY982843 BZU982843 CJQ982843 CTM982843 DDI982843 DNE982843 DXA982843 EGW982843 EQS982843 FAO982843 FKK982843 FUG982843 GEC982843 GNY982843 GXU982843 HHQ982843 HRM982843 IBI982843 ILE982843 IVA982843 JEW982843 JOS982843 JYO982843 KIK982843 KSG982843 LCC982843 LLY982843 LVU982843 MFQ982843 MPM982843 MZI982843 NJE982843 NTA982843 OCW982843 OMS982843 OWO982843 PGK982843 PQG982843 QAC982843 QJY982843 QTU982843 RDQ982843 RNM982843 RXI982843 SHE982843 SRA982843 TAW982843 TKS982843 TUO982843 UEK982843 UOG982843 UYC982843 VHY982843 VRU982843 WBQ982843 WLM982843 WVI982843 A65359 IW65359 SS65359 ACO65359 AMK65359 AWG65359 BGC65359 BPY65359 BZU65359 CJQ65359 CTM65359 DDI65359 DNE65359 DXA65359 EGW65359 EQS65359 FAO65359 FKK65359 FUG65359 GEC65359 GNY65359 GXU65359 HHQ65359 HRM65359 IBI65359 ILE65359 IVA65359 JEW65359 JOS65359 JYO65359 KIK65359 KSG65359 LCC65359 LLY65359 LVU65359 MFQ65359 MPM65359 MZI65359 NJE65359 NTA65359 OCW65359 OMS65359 OWO65359 PGK65359 PQG65359 QAC65359 QJY65359 QTU65359 RDQ65359 RNM65359 RXI65359 SHE65359 SRA65359 TAW65359 TKS65359 TUO65359 UEK65359 UOG65359 UYC65359 VHY65359 VRU65359 WBQ65359 WLM65359 WVI65359 A130895 IW130895 SS130895 ACO130895 AMK130895 AWG130895 BGC130895 BPY130895 BZU130895 CJQ130895 CTM130895 DDI130895 DNE130895 DXA130895 EGW130895 EQS130895 FAO130895 FKK130895 FUG130895 GEC130895 GNY130895 GXU130895 HHQ130895 HRM130895 IBI130895 ILE130895 IVA130895 JEW130895 JOS130895 JYO130895 KIK130895 KSG130895 LCC130895 LLY130895 LVU130895 MFQ130895 MPM130895 MZI130895 NJE130895 NTA130895 OCW130895 OMS130895 OWO130895 PGK130895 PQG130895 QAC130895 QJY130895 QTU130895 RDQ130895 RNM130895 RXI130895 SHE130895 SRA130895 TAW130895 TKS130895 TUO130895 UEK130895 UOG130895 UYC130895 VHY130895 VRU130895 WBQ130895 WLM130895 WVI130895 A196431 IW196431 SS196431 ACO196431 AMK196431 AWG196431 BGC196431 BPY196431 BZU196431 CJQ196431 CTM196431 DDI196431 DNE196431 DXA196431 EGW196431 EQS196431 FAO196431 FKK196431 FUG196431 GEC196431 GNY196431 GXU196431 HHQ196431 HRM196431 IBI196431 ILE196431 IVA196431 JEW196431 JOS196431 JYO196431 KIK196431 KSG196431 LCC196431 LLY196431 LVU196431 MFQ196431 MPM196431 MZI196431 NJE196431 NTA196431 OCW196431 OMS196431 OWO196431 PGK196431 PQG196431 QAC196431 QJY196431 QTU196431 RDQ196431 RNM196431 RXI196431 SHE196431 SRA196431 TAW196431 TKS196431 TUO196431 UEK196431 UOG196431 UYC196431 VHY196431 VRU196431 WBQ196431 WLM196431 WVI196431 A261967 IW261967 SS261967 ACO261967 AMK261967 AWG261967 BGC261967 BPY261967 BZU261967 CJQ261967 CTM261967 DDI261967 DNE261967 DXA261967 EGW261967 EQS261967 FAO261967 FKK261967 FUG261967 GEC261967 GNY261967 GXU261967 HHQ261967 HRM261967 IBI261967 ILE261967 IVA261967 JEW261967 JOS261967 JYO261967 KIK261967 KSG261967 LCC261967 LLY261967 LVU261967 MFQ261967 MPM261967 MZI261967 NJE261967 NTA261967 OCW261967 OMS261967 OWO261967 PGK261967 PQG261967 QAC261967 QJY261967 QTU261967 RDQ261967 RNM261967 RXI261967 SHE261967 SRA261967 TAW261967 TKS261967 TUO261967 UEK261967 UOG261967 UYC261967 VHY261967 VRU261967 WBQ261967 WLM261967 WVI261967 A327503 IW327503 SS327503 ACO327503 AMK327503 AWG327503 BGC327503 BPY327503 BZU327503 CJQ327503 CTM327503 DDI327503 DNE327503 DXA327503 EGW327503 EQS327503 FAO327503 FKK327503 FUG327503 GEC327503 GNY327503 GXU327503 HHQ327503 HRM327503 IBI327503 ILE327503 IVA327503 JEW327503 JOS327503 JYO327503 KIK327503 KSG327503 LCC327503 LLY327503 LVU327503 MFQ327503 MPM327503 MZI327503 NJE327503 NTA327503 OCW327503 OMS327503 OWO327503 PGK327503 PQG327503 QAC327503 QJY327503 QTU327503 RDQ327503 RNM327503 RXI327503 SHE327503 SRA327503 TAW327503 TKS327503 TUO327503 UEK327503 UOG327503 UYC327503 VHY327503 VRU327503 WBQ327503 WLM327503 WVI327503 A393039 IW393039 SS393039 ACO393039 AMK393039 AWG393039 BGC393039 BPY393039 BZU393039 CJQ393039 CTM393039 DDI393039 DNE393039 DXA393039 EGW393039 EQS393039 FAO393039 FKK393039 FUG393039 GEC393039 GNY393039 GXU393039 HHQ393039 HRM393039 IBI393039 ILE393039 IVA393039 JEW393039 JOS393039 JYO393039 KIK393039 KSG393039 LCC393039 LLY393039 LVU393039 MFQ393039 MPM393039 MZI393039 NJE393039 NTA393039 OCW393039 OMS393039 OWO393039 PGK393039 PQG393039 QAC393039 QJY393039 QTU393039 RDQ393039 RNM393039 RXI393039 SHE393039 SRA393039 TAW393039 TKS393039 TUO393039 UEK393039 UOG393039 UYC393039 VHY393039 VRU393039 WBQ393039 WLM393039 WVI393039 A458575 IW458575 SS458575 ACO458575 AMK458575 AWG458575 BGC458575 BPY458575 BZU458575 CJQ458575 CTM458575 DDI458575 DNE458575 DXA458575 EGW458575 EQS458575 FAO458575 FKK458575 FUG458575 GEC458575 GNY458575 GXU458575 HHQ458575 HRM458575 IBI458575 ILE458575 IVA458575 JEW458575 JOS458575 JYO458575 KIK458575 KSG458575 LCC458575 LLY458575 LVU458575 MFQ458575 MPM458575 MZI458575 NJE458575 NTA458575 OCW458575 OMS458575 OWO458575 PGK458575 PQG458575 QAC458575 QJY458575 QTU458575 RDQ458575 RNM458575 RXI458575 SHE458575 SRA458575 TAW458575 TKS458575 TUO458575 UEK458575 UOG458575 UYC458575 VHY458575 VRU458575 WBQ458575 WLM458575 WVI458575 A524111 IW524111 SS524111 ACO524111 AMK524111 AWG524111 BGC524111 BPY524111 BZU524111 CJQ524111 CTM524111 DDI524111 DNE524111 DXA524111 EGW524111 EQS524111 FAO524111 FKK524111 FUG524111 GEC524111 GNY524111 GXU524111 HHQ524111 HRM524111 IBI524111 ILE524111 IVA524111 JEW524111 JOS524111 JYO524111 KIK524111 KSG524111 LCC524111 LLY524111 LVU524111 MFQ524111 MPM524111 MZI524111 NJE524111 NTA524111 OCW524111 OMS524111 OWO524111 PGK524111 PQG524111 QAC524111 QJY524111 QTU524111 RDQ524111 RNM524111 RXI524111 SHE524111 SRA524111 TAW524111 TKS524111 TUO524111 UEK524111 UOG524111 UYC524111 VHY524111 VRU524111 WBQ524111 WLM524111 WVI524111 A589647 IW589647 SS589647 ACO589647 AMK589647 AWG589647 BGC589647 BPY589647 BZU589647 CJQ589647 CTM589647 DDI589647 DNE589647 DXA589647 EGW589647 EQS589647 FAO589647 FKK589647 FUG589647 GEC589647 GNY589647 GXU589647 HHQ589647 HRM589647 IBI589647 ILE589647 IVA589647 JEW589647 JOS589647 JYO589647 KIK589647 KSG589647 LCC589647 LLY589647 LVU589647 MFQ589647 MPM589647 MZI589647 NJE589647 NTA589647 OCW589647 OMS589647 OWO589647 PGK589647 PQG589647 QAC589647 QJY589647 QTU589647 RDQ589647 RNM589647 RXI589647 SHE589647 SRA589647 TAW589647 TKS589647 TUO589647 UEK589647 UOG589647 UYC589647 VHY589647 VRU589647 WBQ589647 WLM589647 WVI589647 A655183 IW655183 SS655183 ACO655183 AMK655183 AWG655183 BGC655183 BPY655183 BZU655183 CJQ655183 CTM655183 DDI655183 DNE655183 DXA655183 EGW655183 EQS655183 FAO655183 FKK655183 FUG655183 GEC655183 GNY655183 GXU655183 HHQ655183 HRM655183 IBI655183 ILE655183 IVA655183 JEW655183 JOS655183 JYO655183 KIK655183 KSG655183 LCC655183 LLY655183 LVU655183 MFQ655183 MPM655183 MZI655183 NJE655183 NTA655183 OCW655183 OMS655183 OWO655183 PGK655183 PQG655183 QAC655183 QJY655183 QTU655183 RDQ655183 RNM655183 RXI655183 SHE655183 SRA655183 TAW655183 TKS655183 TUO655183 UEK655183 UOG655183 UYC655183 VHY655183 VRU655183 WBQ655183 WLM655183 WVI655183 A720719 IW720719 SS720719 ACO720719 AMK720719 AWG720719 BGC720719 BPY720719 BZU720719 CJQ720719 CTM720719 DDI720719 DNE720719 DXA720719 EGW720719 EQS720719 FAO720719 FKK720719 FUG720719 GEC720719 GNY720719 GXU720719 HHQ720719 HRM720719 IBI720719 ILE720719 IVA720719 JEW720719 JOS720719 JYO720719 KIK720719 KSG720719 LCC720719 LLY720719 LVU720719 MFQ720719 MPM720719 MZI720719 NJE720719 NTA720719 OCW720719 OMS720719 OWO720719 PGK720719 PQG720719 QAC720719 QJY720719 QTU720719 RDQ720719 RNM720719 RXI720719 SHE720719 SRA720719 TAW720719 TKS720719 TUO720719 UEK720719 UOG720719 UYC720719 VHY720719 VRU720719 WBQ720719 WLM720719 WVI720719 A786255 IW786255 SS786255 ACO786255 AMK786255 AWG786255 BGC786255 BPY786255 BZU786255 CJQ786255 CTM786255 DDI786255 DNE786255 DXA786255 EGW786255 EQS786255 FAO786255 FKK786255 FUG786255 GEC786255 GNY786255 GXU786255 HHQ786255 HRM786255 IBI786255 ILE786255 IVA786255 JEW786255 JOS786255 JYO786255 KIK786255 KSG786255 LCC786255 LLY786255 LVU786255 MFQ786255 MPM786255 MZI786255 NJE786255 NTA786255 OCW786255 OMS786255 OWO786255 PGK786255 PQG786255 QAC786255 QJY786255 QTU786255 RDQ786255 RNM786255 RXI786255 SHE786255 SRA786255 TAW786255 TKS786255 TUO786255 UEK786255 UOG786255 UYC786255 VHY786255 VRU786255 WBQ786255 WLM786255 WVI786255 A851791 IW851791 SS851791 ACO851791 AMK851791 AWG851791 BGC851791 BPY851791 BZU851791 CJQ851791 CTM851791 DDI851791 DNE851791 DXA851791 EGW851791 EQS851791 FAO851791 FKK851791 FUG851791 GEC851791 GNY851791 GXU851791 HHQ851791 HRM851791 IBI851791 ILE851791 IVA851791 JEW851791 JOS851791 JYO851791 KIK851791 KSG851791 LCC851791 LLY851791 LVU851791 MFQ851791 MPM851791 MZI851791 NJE851791 NTA851791 OCW851791 OMS851791 OWO851791 PGK851791 PQG851791 QAC851791 QJY851791 QTU851791 RDQ851791 RNM851791 RXI851791 SHE851791 SRA851791 TAW851791 TKS851791 TUO851791 UEK851791 UOG851791 UYC851791 VHY851791 VRU851791 WBQ851791 WLM851791 WVI851791 A917327 IW917327 SS917327 ACO917327 AMK917327 AWG917327 BGC917327 BPY917327 BZU917327 CJQ917327 CTM917327 DDI917327 DNE917327 DXA917327 EGW917327 EQS917327 FAO917327 FKK917327 FUG917327 GEC917327 GNY917327 GXU917327 HHQ917327 HRM917327 IBI917327 ILE917327 IVA917327 JEW917327 JOS917327 JYO917327 KIK917327 KSG917327 LCC917327 LLY917327 LVU917327 MFQ917327 MPM917327 MZI917327 NJE917327 NTA917327 OCW917327 OMS917327 OWO917327 PGK917327 PQG917327 QAC917327 QJY917327 QTU917327 RDQ917327 RNM917327 RXI917327 SHE917327 SRA917327 TAW917327 TKS917327 TUO917327 UEK917327 UOG917327 UYC917327 VHY917327 VRU917327 WBQ917327 WLM917327 WVI917327 A982863 IW982863 SS982863 ACO982863 AMK982863 AWG982863 BGC982863 BPY982863 BZU982863 CJQ982863 CTM982863 DDI982863 DNE982863 DXA982863 EGW982863 EQS982863 FAO982863 FKK982863 FUG982863 GEC982863 GNY982863 GXU982863 HHQ982863 HRM982863 IBI982863 ILE982863 IVA982863 JEW982863 JOS982863 JYO982863 KIK982863 KSG982863 LCC982863 LLY982863 LVU982863 MFQ982863 MPM982863 MZI982863 NJE982863 NTA982863 OCW982863 OMS982863 OWO982863 PGK982863 PQG982863 QAC982863 QJY982863 QTU982863 RDQ982863 RNM982863 RXI982863 SHE982863 SRA982863 TAW982863 TKS982863 TUO982863 UEK982863 UOG982863 UYC982863 VHY982863 VRU982863 WBQ982863 WLM982863 WVI982863 A65380 IW65380 SS65380 ACO65380 AMK65380 AWG65380 BGC65380 BPY65380 BZU65380 CJQ65380 CTM65380 DDI65380 DNE65380 DXA65380 EGW65380 EQS65380 FAO65380 FKK65380 FUG65380 GEC65380 GNY65380 GXU65380 HHQ65380 HRM65380 IBI65380 ILE65380 IVA65380 JEW65380 JOS65380 JYO65380 KIK65380 KSG65380 LCC65380 LLY65380 LVU65380 MFQ65380 MPM65380 MZI65380 NJE65380 NTA65380 OCW65380 OMS65380 OWO65380 PGK65380 PQG65380 QAC65380 QJY65380 QTU65380 RDQ65380 RNM65380 RXI65380 SHE65380 SRA65380 TAW65380 TKS65380 TUO65380 UEK65380 UOG65380 UYC65380 VHY65380 VRU65380 WBQ65380 WLM65380 WVI65380 A130916 IW130916 SS130916 ACO130916 AMK130916 AWG130916 BGC130916 BPY130916 BZU130916 CJQ130916 CTM130916 DDI130916 DNE130916 DXA130916 EGW130916 EQS130916 FAO130916 FKK130916 FUG130916 GEC130916 GNY130916 GXU130916 HHQ130916 HRM130916 IBI130916 ILE130916 IVA130916 JEW130916 JOS130916 JYO130916 KIK130916 KSG130916 LCC130916 LLY130916 LVU130916 MFQ130916 MPM130916 MZI130916 NJE130916 NTA130916 OCW130916 OMS130916 OWO130916 PGK130916 PQG130916 QAC130916 QJY130916 QTU130916 RDQ130916 RNM130916 RXI130916 SHE130916 SRA130916 TAW130916 TKS130916 TUO130916 UEK130916 UOG130916 UYC130916 VHY130916 VRU130916 WBQ130916 WLM130916 WVI130916 A196452 IW196452 SS196452 ACO196452 AMK196452 AWG196452 BGC196452 BPY196452 BZU196452 CJQ196452 CTM196452 DDI196452 DNE196452 DXA196452 EGW196452 EQS196452 FAO196452 FKK196452 FUG196452 GEC196452 GNY196452 GXU196452 HHQ196452 HRM196452 IBI196452 ILE196452 IVA196452 JEW196452 JOS196452 JYO196452 KIK196452 KSG196452 LCC196452 LLY196452 LVU196452 MFQ196452 MPM196452 MZI196452 NJE196452 NTA196452 OCW196452 OMS196452 OWO196452 PGK196452 PQG196452 QAC196452 QJY196452 QTU196452 RDQ196452 RNM196452 RXI196452 SHE196452 SRA196452 TAW196452 TKS196452 TUO196452 UEK196452 UOG196452 UYC196452 VHY196452 VRU196452 WBQ196452 WLM196452 WVI196452 A261988 IW261988 SS261988 ACO261988 AMK261988 AWG261988 BGC261988 BPY261988 BZU261988 CJQ261988 CTM261988 DDI261988 DNE261988 DXA261988 EGW261988 EQS261988 FAO261988 FKK261988 FUG261988 GEC261988 GNY261988 GXU261988 HHQ261988 HRM261988 IBI261988 ILE261988 IVA261988 JEW261988 JOS261988 JYO261988 KIK261988 KSG261988 LCC261988 LLY261988 LVU261988 MFQ261988 MPM261988 MZI261988 NJE261988 NTA261988 OCW261988 OMS261988 OWO261988 PGK261988 PQG261988 QAC261988 QJY261988 QTU261988 RDQ261988 RNM261988 RXI261988 SHE261988 SRA261988 TAW261988 TKS261988 TUO261988 UEK261988 UOG261988 UYC261988 VHY261988 VRU261988 WBQ261988 WLM261988 WVI261988 A327524 IW327524 SS327524 ACO327524 AMK327524 AWG327524 BGC327524 BPY327524 BZU327524 CJQ327524 CTM327524 DDI327524 DNE327524 DXA327524 EGW327524 EQS327524 FAO327524 FKK327524 FUG327524 GEC327524 GNY327524 GXU327524 HHQ327524 HRM327524 IBI327524 ILE327524 IVA327524 JEW327524 JOS327524 JYO327524 KIK327524 KSG327524 LCC327524 LLY327524 LVU327524 MFQ327524 MPM327524 MZI327524 NJE327524 NTA327524 OCW327524 OMS327524 OWO327524 PGK327524 PQG327524 QAC327524 QJY327524 QTU327524 RDQ327524 RNM327524 RXI327524 SHE327524 SRA327524 TAW327524 TKS327524 TUO327524 UEK327524 UOG327524 UYC327524 VHY327524 VRU327524 WBQ327524 WLM327524 WVI327524 A393060 IW393060 SS393060 ACO393060 AMK393060 AWG393060 BGC393060 BPY393060 BZU393060 CJQ393060 CTM393060 DDI393060 DNE393060 DXA393060 EGW393060 EQS393060 FAO393060 FKK393060 FUG393060 GEC393060 GNY393060 GXU393060 HHQ393060 HRM393060 IBI393060 ILE393060 IVA393060 JEW393060 JOS393060 JYO393060 KIK393060 KSG393060 LCC393060 LLY393060 LVU393060 MFQ393060 MPM393060 MZI393060 NJE393060 NTA393060 OCW393060 OMS393060 OWO393060 PGK393060 PQG393060 QAC393060 QJY393060 QTU393060 RDQ393060 RNM393060 RXI393060 SHE393060 SRA393060 TAW393060 TKS393060 TUO393060 UEK393060 UOG393060 UYC393060 VHY393060 VRU393060 WBQ393060 WLM393060 WVI393060 A458596 IW458596 SS458596 ACO458596 AMK458596 AWG458596 BGC458596 BPY458596 BZU458596 CJQ458596 CTM458596 DDI458596 DNE458596 DXA458596 EGW458596 EQS458596 FAO458596 FKK458596 FUG458596 GEC458596 GNY458596 GXU458596 HHQ458596 HRM458596 IBI458596 ILE458596 IVA458596 JEW458596 JOS458596 JYO458596 KIK458596 KSG458596 LCC458596 LLY458596 LVU458596 MFQ458596 MPM458596 MZI458596 NJE458596 NTA458596 OCW458596 OMS458596 OWO458596 PGK458596 PQG458596 QAC458596 QJY458596 QTU458596 RDQ458596 RNM458596 RXI458596 SHE458596 SRA458596 TAW458596 TKS458596 TUO458596 UEK458596 UOG458596 UYC458596 VHY458596 VRU458596 WBQ458596 WLM458596 WVI458596 A524132 IW524132 SS524132 ACO524132 AMK524132 AWG524132 BGC524132 BPY524132 BZU524132 CJQ524132 CTM524132 DDI524132 DNE524132 DXA524132 EGW524132 EQS524132 FAO524132 FKK524132 FUG524132 GEC524132 GNY524132 GXU524132 HHQ524132 HRM524132 IBI524132 ILE524132 IVA524132 JEW524132 JOS524132 JYO524132 KIK524132 KSG524132 LCC524132 LLY524132 LVU524132 MFQ524132 MPM524132 MZI524132 NJE524132 NTA524132 OCW524132 OMS524132 OWO524132 PGK524132 PQG524132 QAC524132 QJY524132 QTU524132 RDQ524132 RNM524132 RXI524132 SHE524132 SRA524132 TAW524132 TKS524132 TUO524132 UEK524132 UOG524132 UYC524132 VHY524132 VRU524132 WBQ524132 WLM524132 WVI524132 A589668 IW589668 SS589668 ACO589668 AMK589668 AWG589668 BGC589668 BPY589668 BZU589668 CJQ589668 CTM589668 DDI589668 DNE589668 DXA589668 EGW589668 EQS589668 FAO589668 FKK589668 FUG589668 GEC589668 GNY589668 GXU589668 HHQ589668 HRM589668 IBI589668 ILE589668 IVA589668 JEW589668 JOS589668 JYO589668 KIK589668 KSG589668 LCC589668 LLY589668 LVU589668 MFQ589668 MPM589668 MZI589668 NJE589668 NTA589668 OCW589668 OMS589668 OWO589668 PGK589668 PQG589668 QAC589668 QJY589668 QTU589668 RDQ589668 RNM589668 RXI589668 SHE589668 SRA589668 TAW589668 TKS589668 TUO589668 UEK589668 UOG589668 UYC589668 VHY589668 VRU589668 WBQ589668 WLM589668 WVI589668 A655204 IW655204 SS655204 ACO655204 AMK655204 AWG655204 BGC655204 BPY655204 BZU655204 CJQ655204 CTM655204 DDI655204 DNE655204 DXA655204 EGW655204 EQS655204 FAO655204 FKK655204 FUG655204 GEC655204 GNY655204 GXU655204 HHQ655204 HRM655204 IBI655204 ILE655204 IVA655204 JEW655204 JOS655204 JYO655204 KIK655204 KSG655204 LCC655204 LLY655204 LVU655204 MFQ655204 MPM655204 MZI655204 NJE655204 NTA655204 OCW655204 OMS655204 OWO655204 PGK655204 PQG655204 QAC655204 QJY655204 QTU655204 RDQ655204 RNM655204 RXI655204 SHE655204 SRA655204 TAW655204 TKS655204 TUO655204 UEK655204 UOG655204 UYC655204 VHY655204 VRU655204 WBQ655204 WLM655204 WVI655204 A720740 IW720740 SS720740 ACO720740 AMK720740 AWG720740 BGC720740 BPY720740 BZU720740 CJQ720740 CTM720740 DDI720740 DNE720740 DXA720740 EGW720740 EQS720740 FAO720740 FKK720740 FUG720740 GEC720740 GNY720740 GXU720740 HHQ720740 HRM720740 IBI720740 ILE720740 IVA720740 JEW720740 JOS720740 JYO720740 KIK720740 KSG720740 LCC720740 LLY720740 LVU720740 MFQ720740 MPM720740 MZI720740 NJE720740 NTA720740 OCW720740 OMS720740 OWO720740 PGK720740 PQG720740 QAC720740 QJY720740 QTU720740 RDQ720740 RNM720740 RXI720740 SHE720740 SRA720740 TAW720740 TKS720740 TUO720740 UEK720740 UOG720740 UYC720740 VHY720740 VRU720740 WBQ720740 WLM720740 WVI720740 A786276 IW786276 SS786276 ACO786276 AMK786276 AWG786276 BGC786276 BPY786276 BZU786276 CJQ786276 CTM786276 DDI786276 DNE786276 DXA786276 EGW786276 EQS786276 FAO786276 FKK786276 FUG786276 GEC786276 GNY786276 GXU786276 HHQ786276 HRM786276 IBI786276 ILE786276 IVA786276 JEW786276 JOS786276 JYO786276 KIK786276 KSG786276 LCC786276 LLY786276 LVU786276 MFQ786276 MPM786276 MZI786276 NJE786276 NTA786276 OCW786276 OMS786276 OWO786276 PGK786276 PQG786276 QAC786276 QJY786276 QTU786276 RDQ786276 RNM786276 RXI786276 SHE786276 SRA786276 TAW786276 TKS786276 TUO786276 UEK786276 UOG786276 UYC786276 VHY786276 VRU786276 WBQ786276 WLM786276 WVI786276 A851812 IW851812 SS851812 ACO851812 AMK851812 AWG851812 BGC851812 BPY851812 BZU851812 CJQ851812 CTM851812 DDI851812 DNE851812 DXA851812 EGW851812 EQS851812 FAO851812 FKK851812 FUG851812 GEC851812 GNY851812 GXU851812 HHQ851812 HRM851812 IBI851812 ILE851812 IVA851812 JEW851812 JOS851812 JYO851812 KIK851812 KSG851812 LCC851812 LLY851812 LVU851812 MFQ851812 MPM851812 MZI851812 NJE851812 NTA851812 OCW851812 OMS851812 OWO851812 PGK851812 PQG851812 QAC851812 QJY851812 QTU851812 RDQ851812 RNM851812 RXI851812 SHE851812 SRA851812 TAW851812 TKS851812 TUO851812 UEK851812 UOG851812 UYC851812 VHY851812 VRU851812 WBQ851812 WLM851812 WVI851812 A917348 IW917348 SS917348 ACO917348 AMK917348 AWG917348 BGC917348 BPY917348 BZU917348 CJQ917348 CTM917348 DDI917348 DNE917348 DXA917348 EGW917348 EQS917348 FAO917348 FKK917348 FUG917348 GEC917348 GNY917348 GXU917348 HHQ917348 HRM917348 IBI917348 ILE917348 IVA917348 JEW917348 JOS917348 JYO917348 KIK917348 KSG917348 LCC917348 LLY917348 LVU917348 MFQ917348 MPM917348 MZI917348 NJE917348 NTA917348 OCW917348 OMS917348 OWO917348 PGK917348 PQG917348 QAC917348 QJY917348 QTU917348 RDQ917348 RNM917348 RXI917348 SHE917348 SRA917348 TAW917348 TKS917348 TUO917348 UEK917348 UOG917348 UYC917348 VHY917348 VRU917348 WBQ917348 WLM917348 WVI917348 A982884 IW982884 SS982884 ACO982884 AMK982884 AWG982884 BGC982884 BPY982884 BZU982884 CJQ982884 CTM982884 DDI982884 DNE982884 DXA982884 EGW982884 EQS982884 FAO982884 FKK982884 FUG982884 GEC982884 GNY982884 GXU982884 HHQ982884 HRM982884 IBI982884 ILE982884 IVA982884 JEW982884 JOS982884 JYO982884 KIK982884 KSG982884 LCC982884 LLY982884 LVU982884 MFQ982884 MPM982884 MZI982884 NJE982884 NTA982884 OCW982884 OMS982884 OWO982884 PGK982884 PQG982884 QAC982884 QJY982884 QTU982884 RDQ982884 RNM982884 RXI982884 SHE982884 SRA982884 TAW982884 TKS982884 TUO982884 UEK982884 UOG982884 UYC982884 VHY982884 VRU982884 WBQ982884 WLM982884 WVI982884">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A65162:B65162 IW65162:IX65162 SS65162:ST65162 ACO65162:ACP65162 AMK65162:AML65162 AWG65162:AWH65162 BGC65162:BGD65162 BPY65162:BPZ65162 BZU65162:BZV65162 CJQ65162:CJR65162 CTM65162:CTN65162 DDI65162:DDJ65162 DNE65162:DNF65162 DXA65162:DXB65162 EGW65162:EGX65162 EQS65162:EQT65162 FAO65162:FAP65162 FKK65162:FKL65162 FUG65162:FUH65162 GEC65162:GED65162 GNY65162:GNZ65162 GXU65162:GXV65162 HHQ65162:HHR65162 HRM65162:HRN65162 IBI65162:IBJ65162 ILE65162:ILF65162 IVA65162:IVB65162 JEW65162:JEX65162 JOS65162:JOT65162 JYO65162:JYP65162 KIK65162:KIL65162 KSG65162:KSH65162 LCC65162:LCD65162 LLY65162:LLZ65162 LVU65162:LVV65162 MFQ65162:MFR65162 MPM65162:MPN65162 MZI65162:MZJ65162 NJE65162:NJF65162 NTA65162:NTB65162 OCW65162:OCX65162 OMS65162:OMT65162 OWO65162:OWP65162 PGK65162:PGL65162 PQG65162:PQH65162 QAC65162:QAD65162 QJY65162:QJZ65162 QTU65162:QTV65162 RDQ65162:RDR65162 RNM65162:RNN65162 RXI65162:RXJ65162 SHE65162:SHF65162 SRA65162:SRB65162 TAW65162:TAX65162 TKS65162:TKT65162 TUO65162:TUP65162 UEK65162:UEL65162 UOG65162:UOH65162 UYC65162:UYD65162 VHY65162:VHZ65162 VRU65162:VRV65162 WBQ65162:WBR65162 WLM65162:WLN65162 WVI65162:WVJ65162 A130698:B130698 IW130698:IX130698 SS130698:ST130698 ACO130698:ACP130698 AMK130698:AML130698 AWG130698:AWH130698 BGC130698:BGD130698 BPY130698:BPZ130698 BZU130698:BZV130698 CJQ130698:CJR130698 CTM130698:CTN130698 DDI130698:DDJ130698 DNE130698:DNF130698 DXA130698:DXB130698 EGW130698:EGX130698 EQS130698:EQT130698 FAO130698:FAP130698 FKK130698:FKL130698 FUG130698:FUH130698 GEC130698:GED130698 GNY130698:GNZ130698 GXU130698:GXV130698 HHQ130698:HHR130698 HRM130698:HRN130698 IBI130698:IBJ130698 ILE130698:ILF130698 IVA130698:IVB130698 JEW130698:JEX130698 JOS130698:JOT130698 JYO130698:JYP130698 KIK130698:KIL130698 KSG130698:KSH130698 LCC130698:LCD130698 LLY130698:LLZ130698 LVU130698:LVV130698 MFQ130698:MFR130698 MPM130698:MPN130698 MZI130698:MZJ130698 NJE130698:NJF130698 NTA130698:NTB130698 OCW130698:OCX130698 OMS130698:OMT130698 OWO130698:OWP130698 PGK130698:PGL130698 PQG130698:PQH130698 QAC130698:QAD130698 QJY130698:QJZ130698 QTU130698:QTV130698 RDQ130698:RDR130698 RNM130698:RNN130698 RXI130698:RXJ130698 SHE130698:SHF130698 SRA130698:SRB130698 TAW130698:TAX130698 TKS130698:TKT130698 TUO130698:TUP130698 UEK130698:UEL130698 UOG130698:UOH130698 UYC130698:UYD130698 VHY130698:VHZ130698 VRU130698:VRV130698 WBQ130698:WBR130698 WLM130698:WLN130698 WVI130698:WVJ130698 A196234:B196234 IW196234:IX196234 SS196234:ST196234 ACO196234:ACP196234 AMK196234:AML196234 AWG196234:AWH196234 BGC196234:BGD196234 BPY196234:BPZ196234 BZU196234:BZV196234 CJQ196234:CJR196234 CTM196234:CTN196234 DDI196234:DDJ196234 DNE196234:DNF196234 DXA196234:DXB196234 EGW196234:EGX196234 EQS196234:EQT196234 FAO196234:FAP196234 FKK196234:FKL196234 FUG196234:FUH196234 GEC196234:GED196234 GNY196234:GNZ196234 GXU196234:GXV196234 HHQ196234:HHR196234 HRM196234:HRN196234 IBI196234:IBJ196234 ILE196234:ILF196234 IVA196234:IVB196234 JEW196234:JEX196234 JOS196234:JOT196234 JYO196234:JYP196234 KIK196234:KIL196234 KSG196234:KSH196234 LCC196234:LCD196234 LLY196234:LLZ196234 LVU196234:LVV196234 MFQ196234:MFR196234 MPM196234:MPN196234 MZI196234:MZJ196234 NJE196234:NJF196234 NTA196234:NTB196234 OCW196234:OCX196234 OMS196234:OMT196234 OWO196234:OWP196234 PGK196234:PGL196234 PQG196234:PQH196234 QAC196234:QAD196234 QJY196234:QJZ196234 QTU196234:QTV196234 RDQ196234:RDR196234 RNM196234:RNN196234 RXI196234:RXJ196234 SHE196234:SHF196234 SRA196234:SRB196234 TAW196234:TAX196234 TKS196234:TKT196234 TUO196234:TUP196234 UEK196234:UEL196234 UOG196234:UOH196234 UYC196234:UYD196234 VHY196234:VHZ196234 VRU196234:VRV196234 WBQ196234:WBR196234 WLM196234:WLN196234 WVI196234:WVJ196234 A261770:B261770 IW261770:IX261770 SS261770:ST261770 ACO261770:ACP261770 AMK261770:AML261770 AWG261770:AWH261770 BGC261770:BGD261770 BPY261770:BPZ261770 BZU261770:BZV261770 CJQ261770:CJR261770 CTM261770:CTN261770 DDI261770:DDJ261770 DNE261770:DNF261770 DXA261770:DXB261770 EGW261770:EGX261770 EQS261770:EQT261770 FAO261770:FAP261770 FKK261770:FKL261770 FUG261770:FUH261770 GEC261770:GED261770 GNY261770:GNZ261770 GXU261770:GXV261770 HHQ261770:HHR261770 HRM261770:HRN261770 IBI261770:IBJ261770 ILE261770:ILF261770 IVA261770:IVB261770 JEW261770:JEX261770 JOS261770:JOT261770 JYO261770:JYP261770 KIK261770:KIL261770 KSG261770:KSH261770 LCC261770:LCD261770 LLY261770:LLZ261770 LVU261770:LVV261770 MFQ261770:MFR261770 MPM261770:MPN261770 MZI261770:MZJ261770 NJE261770:NJF261770 NTA261770:NTB261770 OCW261770:OCX261770 OMS261770:OMT261770 OWO261770:OWP261770 PGK261770:PGL261770 PQG261770:PQH261770 QAC261770:QAD261770 QJY261770:QJZ261770 QTU261770:QTV261770 RDQ261770:RDR261770 RNM261770:RNN261770 RXI261770:RXJ261770 SHE261770:SHF261770 SRA261770:SRB261770 TAW261770:TAX261770 TKS261770:TKT261770 TUO261770:TUP261770 UEK261770:UEL261770 UOG261770:UOH261770 UYC261770:UYD261770 VHY261770:VHZ261770 VRU261770:VRV261770 WBQ261770:WBR261770 WLM261770:WLN261770 WVI261770:WVJ261770 A327306:B327306 IW327306:IX327306 SS327306:ST327306 ACO327306:ACP327306 AMK327306:AML327306 AWG327306:AWH327306 BGC327306:BGD327306 BPY327306:BPZ327306 BZU327306:BZV327306 CJQ327306:CJR327306 CTM327306:CTN327306 DDI327306:DDJ327306 DNE327306:DNF327306 DXA327306:DXB327306 EGW327306:EGX327306 EQS327306:EQT327306 FAO327306:FAP327306 FKK327306:FKL327306 FUG327306:FUH327306 GEC327306:GED327306 GNY327306:GNZ327306 GXU327306:GXV327306 HHQ327306:HHR327306 HRM327306:HRN327306 IBI327306:IBJ327306 ILE327306:ILF327306 IVA327306:IVB327306 JEW327306:JEX327306 JOS327306:JOT327306 JYO327306:JYP327306 KIK327306:KIL327306 KSG327306:KSH327306 LCC327306:LCD327306 LLY327306:LLZ327306 LVU327306:LVV327306 MFQ327306:MFR327306 MPM327306:MPN327306 MZI327306:MZJ327306 NJE327306:NJF327306 NTA327306:NTB327306 OCW327306:OCX327306 OMS327306:OMT327306 OWO327306:OWP327306 PGK327306:PGL327306 PQG327306:PQH327306 QAC327306:QAD327306 QJY327306:QJZ327306 QTU327306:QTV327306 RDQ327306:RDR327306 RNM327306:RNN327306 RXI327306:RXJ327306 SHE327306:SHF327306 SRA327306:SRB327306 TAW327306:TAX327306 TKS327306:TKT327306 TUO327306:TUP327306 UEK327306:UEL327306 UOG327306:UOH327306 UYC327306:UYD327306 VHY327306:VHZ327306 VRU327306:VRV327306 WBQ327306:WBR327306 WLM327306:WLN327306 WVI327306:WVJ327306 A392842:B392842 IW392842:IX392842 SS392842:ST392842 ACO392842:ACP392842 AMK392842:AML392842 AWG392842:AWH392842 BGC392842:BGD392842 BPY392842:BPZ392842 BZU392842:BZV392842 CJQ392842:CJR392842 CTM392842:CTN392842 DDI392842:DDJ392842 DNE392842:DNF392842 DXA392842:DXB392842 EGW392842:EGX392842 EQS392842:EQT392842 FAO392842:FAP392842 FKK392842:FKL392842 FUG392842:FUH392842 GEC392842:GED392842 GNY392842:GNZ392842 GXU392842:GXV392842 HHQ392842:HHR392842 HRM392842:HRN392842 IBI392842:IBJ392842 ILE392842:ILF392842 IVA392842:IVB392842 JEW392842:JEX392842 JOS392842:JOT392842 JYO392842:JYP392842 KIK392842:KIL392842 KSG392842:KSH392842 LCC392842:LCD392842 LLY392842:LLZ392842 LVU392842:LVV392842 MFQ392842:MFR392842 MPM392842:MPN392842 MZI392842:MZJ392842 NJE392842:NJF392842 NTA392842:NTB392842 OCW392842:OCX392842 OMS392842:OMT392842 OWO392842:OWP392842 PGK392842:PGL392842 PQG392842:PQH392842 QAC392842:QAD392842 QJY392842:QJZ392842 QTU392842:QTV392842 RDQ392842:RDR392842 RNM392842:RNN392842 RXI392842:RXJ392842 SHE392842:SHF392842 SRA392842:SRB392842 TAW392842:TAX392842 TKS392842:TKT392842 TUO392842:TUP392842 UEK392842:UEL392842 UOG392842:UOH392842 UYC392842:UYD392842 VHY392842:VHZ392842 VRU392842:VRV392842 WBQ392842:WBR392842 WLM392842:WLN392842 WVI392842:WVJ392842 A458378:B458378 IW458378:IX458378 SS458378:ST458378 ACO458378:ACP458378 AMK458378:AML458378 AWG458378:AWH458378 BGC458378:BGD458378 BPY458378:BPZ458378 BZU458378:BZV458378 CJQ458378:CJR458378 CTM458378:CTN458378 DDI458378:DDJ458378 DNE458378:DNF458378 DXA458378:DXB458378 EGW458378:EGX458378 EQS458378:EQT458378 FAO458378:FAP458378 FKK458378:FKL458378 FUG458378:FUH458378 GEC458378:GED458378 GNY458378:GNZ458378 GXU458378:GXV458378 HHQ458378:HHR458378 HRM458378:HRN458378 IBI458378:IBJ458378 ILE458378:ILF458378 IVA458378:IVB458378 JEW458378:JEX458378 JOS458378:JOT458378 JYO458378:JYP458378 KIK458378:KIL458378 KSG458378:KSH458378 LCC458378:LCD458378 LLY458378:LLZ458378 LVU458378:LVV458378 MFQ458378:MFR458378 MPM458378:MPN458378 MZI458378:MZJ458378 NJE458378:NJF458378 NTA458378:NTB458378 OCW458378:OCX458378 OMS458378:OMT458378 OWO458378:OWP458378 PGK458378:PGL458378 PQG458378:PQH458378 QAC458378:QAD458378 QJY458378:QJZ458378 QTU458378:QTV458378 RDQ458378:RDR458378 RNM458378:RNN458378 RXI458378:RXJ458378 SHE458378:SHF458378 SRA458378:SRB458378 TAW458378:TAX458378 TKS458378:TKT458378 TUO458378:TUP458378 UEK458378:UEL458378 UOG458378:UOH458378 UYC458378:UYD458378 VHY458378:VHZ458378 VRU458378:VRV458378 WBQ458378:WBR458378 WLM458378:WLN458378 WVI458378:WVJ458378 A523914:B523914 IW523914:IX523914 SS523914:ST523914 ACO523914:ACP523914 AMK523914:AML523914 AWG523914:AWH523914 BGC523914:BGD523914 BPY523914:BPZ523914 BZU523914:BZV523914 CJQ523914:CJR523914 CTM523914:CTN523914 DDI523914:DDJ523914 DNE523914:DNF523914 DXA523914:DXB523914 EGW523914:EGX523914 EQS523914:EQT523914 FAO523914:FAP523914 FKK523914:FKL523914 FUG523914:FUH523914 GEC523914:GED523914 GNY523914:GNZ523914 GXU523914:GXV523914 HHQ523914:HHR523914 HRM523914:HRN523914 IBI523914:IBJ523914 ILE523914:ILF523914 IVA523914:IVB523914 JEW523914:JEX523914 JOS523914:JOT523914 JYO523914:JYP523914 KIK523914:KIL523914 KSG523914:KSH523914 LCC523914:LCD523914 LLY523914:LLZ523914 LVU523914:LVV523914 MFQ523914:MFR523914 MPM523914:MPN523914 MZI523914:MZJ523914 NJE523914:NJF523914 NTA523914:NTB523914 OCW523914:OCX523914 OMS523914:OMT523914 OWO523914:OWP523914 PGK523914:PGL523914 PQG523914:PQH523914 QAC523914:QAD523914 QJY523914:QJZ523914 QTU523914:QTV523914 RDQ523914:RDR523914 RNM523914:RNN523914 RXI523914:RXJ523914 SHE523914:SHF523914 SRA523914:SRB523914 TAW523914:TAX523914 TKS523914:TKT523914 TUO523914:TUP523914 UEK523914:UEL523914 UOG523914:UOH523914 UYC523914:UYD523914 VHY523914:VHZ523914 VRU523914:VRV523914 WBQ523914:WBR523914 WLM523914:WLN523914 WVI523914:WVJ523914 A589450:B589450 IW589450:IX589450 SS589450:ST589450 ACO589450:ACP589450 AMK589450:AML589450 AWG589450:AWH589450 BGC589450:BGD589450 BPY589450:BPZ589450 BZU589450:BZV589450 CJQ589450:CJR589450 CTM589450:CTN589450 DDI589450:DDJ589450 DNE589450:DNF589450 DXA589450:DXB589450 EGW589450:EGX589450 EQS589450:EQT589450 FAO589450:FAP589450 FKK589450:FKL589450 FUG589450:FUH589450 GEC589450:GED589450 GNY589450:GNZ589450 GXU589450:GXV589450 HHQ589450:HHR589450 HRM589450:HRN589450 IBI589450:IBJ589450 ILE589450:ILF589450 IVA589450:IVB589450 JEW589450:JEX589450 JOS589450:JOT589450 JYO589450:JYP589450 KIK589450:KIL589450 KSG589450:KSH589450 LCC589450:LCD589450 LLY589450:LLZ589450 LVU589450:LVV589450 MFQ589450:MFR589450 MPM589450:MPN589450 MZI589450:MZJ589450 NJE589450:NJF589450 NTA589450:NTB589450 OCW589450:OCX589450 OMS589450:OMT589450 OWO589450:OWP589450 PGK589450:PGL589450 PQG589450:PQH589450 QAC589450:QAD589450 QJY589450:QJZ589450 QTU589450:QTV589450 RDQ589450:RDR589450 RNM589450:RNN589450 RXI589450:RXJ589450 SHE589450:SHF589450 SRA589450:SRB589450 TAW589450:TAX589450 TKS589450:TKT589450 TUO589450:TUP589450 UEK589450:UEL589450 UOG589450:UOH589450 UYC589450:UYD589450 VHY589450:VHZ589450 VRU589450:VRV589450 WBQ589450:WBR589450 WLM589450:WLN589450 WVI589450:WVJ589450 A654986:B654986 IW654986:IX654986 SS654986:ST654986 ACO654986:ACP654986 AMK654986:AML654986 AWG654986:AWH654986 BGC654986:BGD654986 BPY654986:BPZ654986 BZU654986:BZV654986 CJQ654986:CJR654986 CTM654986:CTN654986 DDI654986:DDJ654986 DNE654986:DNF654986 DXA654986:DXB654986 EGW654986:EGX654986 EQS654986:EQT654986 FAO654986:FAP654986 FKK654986:FKL654986 FUG654986:FUH654986 GEC654986:GED654986 GNY654986:GNZ654986 GXU654986:GXV654986 HHQ654986:HHR654986 HRM654986:HRN654986 IBI654986:IBJ654986 ILE654986:ILF654986 IVA654986:IVB654986 JEW654986:JEX654986 JOS654986:JOT654986 JYO654986:JYP654986 KIK654986:KIL654986 KSG654986:KSH654986 LCC654986:LCD654986 LLY654986:LLZ654986 LVU654986:LVV654986 MFQ654986:MFR654986 MPM654986:MPN654986 MZI654986:MZJ654986 NJE654986:NJF654986 NTA654986:NTB654986 OCW654986:OCX654986 OMS654986:OMT654986 OWO654986:OWP654986 PGK654986:PGL654986 PQG654986:PQH654986 QAC654986:QAD654986 QJY654986:QJZ654986 QTU654986:QTV654986 RDQ654986:RDR654986 RNM654986:RNN654986 RXI654986:RXJ654986 SHE654986:SHF654986 SRA654986:SRB654986 TAW654986:TAX654986 TKS654986:TKT654986 TUO654986:TUP654986 UEK654986:UEL654986 UOG654986:UOH654986 UYC654986:UYD654986 VHY654986:VHZ654986 VRU654986:VRV654986 WBQ654986:WBR654986 WLM654986:WLN654986 WVI654986:WVJ654986 A720522:B720522 IW720522:IX720522 SS720522:ST720522 ACO720522:ACP720522 AMK720522:AML720522 AWG720522:AWH720522 BGC720522:BGD720522 BPY720522:BPZ720522 BZU720522:BZV720522 CJQ720522:CJR720522 CTM720522:CTN720522 DDI720522:DDJ720522 DNE720522:DNF720522 DXA720522:DXB720522 EGW720522:EGX720522 EQS720522:EQT720522 FAO720522:FAP720522 FKK720522:FKL720522 FUG720522:FUH720522 GEC720522:GED720522 GNY720522:GNZ720522 GXU720522:GXV720522 HHQ720522:HHR720522 HRM720522:HRN720522 IBI720522:IBJ720522 ILE720522:ILF720522 IVA720522:IVB720522 JEW720522:JEX720522 JOS720522:JOT720522 JYO720522:JYP720522 KIK720522:KIL720522 KSG720522:KSH720522 LCC720522:LCD720522 LLY720522:LLZ720522 LVU720522:LVV720522 MFQ720522:MFR720522 MPM720522:MPN720522 MZI720522:MZJ720522 NJE720522:NJF720522 NTA720522:NTB720522 OCW720522:OCX720522 OMS720522:OMT720522 OWO720522:OWP720522 PGK720522:PGL720522 PQG720522:PQH720522 QAC720522:QAD720522 QJY720522:QJZ720522 QTU720522:QTV720522 RDQ720522:RDR720522 RNM720522:RNN720522 RXI720522:RXJ720522 SHE720522:SHF720522 SRA720522:SRB720522 TAW720522:TAX720522 TKS720522:TKT720522 TUO720522:TUP720522 UEK720522:UEL720522 UOG720522:UOH720522 UYC720522:UYD720522 VHY720522:VHZ720522 VRU720522:VRV720522 WBQ720522:WBR720522 WLM720522:WLN720522 WVI720522:WVJ720522 A786058:B786058 IW786058:IX786058 SS786058:ST786058 ACO786058:ACP786058 AMK786058:AML786058 AWG786058:AWH786058 BGC786058:BGD786058 BPY786058:BPZ786058 BZU786058:BZV786058 CJQ786058:CJR786058 CTM786058:CTN786058 DDI786058:DDJ786058 DNE786058:DNF786058 DXA786058:DXB786058 EGW786058:EGX786058 EQS786058:EQT786058 FAO786058:FAP786058 FKK786058:FKL786058 FUG786058:FUH786058 GEC786058:GED786058 GNY786058:GNZ786058 GXU786058:GXV786058 HHQ786058:HHR786058 HRM786058:HRN786058 IBI786058:IBJ786058 ILE786058:ILF786058 IVA786058:IVB786058 JEW786058:JEX786058 JOS786058:JOT786058 JYO786058:JYP786058 KIK786058:KIL786058 KSG786058:KSH786058 LCC786058:LCD786058 LLY786058:LLZ786058 LVU786058:LVV786058 MFQ786058:MFR786058 MPM786058:MPN786058 MZI786058:MZJ786058 NJE786058:NJF786058 NTA786058:NTB786058 OCW786058:OCX786058 OMS786058:OMT786058 OWO786058:OWP786058 PGK786058:PGL786058 PQG786058:PQH786058 QAC786058:QAD786058 QJY786058:QJZ786058 QTU786058:QTV786058 RDQ786058:RDR786058 RNM786058:RNN786058 RXI786058:RXJ786058 SHE786058:SHF786058 SRA786058:SRB786058 TAW786058:TAX786058 TKS786058:TKT786058 TUO786058:TUP786058 UEK786058:UEL786058 UOG786058:UOH786058 UYC786058:UYD786058 VHY786058:VHZ786058 VRU786058:VRV786058 WBQ786058:WBR786058 WLM786058:WLN786058 WVI786058:WVJ786058 A851594:B851594 IW851594:IX851594 SS851594:ST851594 ACO851594:ACP851594 AMK851594:AML851594 AWG851594:AWH851594 BGC851594:BGD851594 BPY851594:BPZ851594 BZU851594:BZV851594 CJQ851594:CJR851594 CTM851594:CTN851594 DDI851594:DDJ851594 DNE851594:DNF851594 DXA851594:DXB851594 EGW851594:EGX851594 EQS851594:EQT851594 FAO851594:FAP851594 FKK851594:FKL851594 FUG851594:FUH851594 GEC851594:GED851594 GNY851594:GNZ851594 GXU851594:GXV851594 HHQ851594:HHR851594 HRM851594:HRN851594 IBI851594:IBJ851594 ILE851594:ILF851594 IVA851594:IVB851594 JEW851594:JEX851594 JOS851594:JOT851594 JYO851594:JYP851594 KIK851594:KIL851594 KSG851594:KSH851594 LCC851594:LCD851594 LLY851594:LLZ851594 LVU851594:LVV851594 MFQ851594:MFR851594 MPM851594:MPN851594 MZI851594:MZJ851594 NJE851594:NJF851594 NTA851594:NTB851594 OCW851594:OCX851594 OMS851594:OMT851594 OWO851594:OWP851594 PGK851594:PGL851594 PQG851594:PQH851594 QAC851594:QAD851594 QJY851594:QJZ851594 QTU851594:QTV851594 RDQ851594:RDR851594 RNM851594:RNN851594 RXI851594:RXJ851594 SHE851594:SHF851594 SRA851594:SRB851594 TAW851594:TAX851594 TKS851594:TKT851594 TUO851594:TUP851594 UEK851594:UEL851594 UOG851594:UOH851594 UYC851594:UYD851594 VHY851594:VHZ851594 VRU851594:VRV851594 WBQ851594:WBR851594 WLM851594:WLN851594 WVI851594:WVJ851594 A917130:B917130 IW917130:IX917130 SS917130:ST917130 ACO917130:ACP917130 AMK917130:AML917130 AWG917130:AWH917130 BGC917130:BGD917130 BPY917130:BPZ917130 BZU917130:BZV917130 CJQ917130:CJR917130 CTM917130:CTN917130 DDI917130:DDJ917130 DNE917130:DNF917130 DXA917130:DXB917130 EGW917130:EGX917130 EQS917130:EQT917130 FAO917130:FAP917130 FKK917130:FKL917130 FUG917130:FUH917130 GEC917130:GED917130 GNY917130:GNZ917130 GXU917130:GXV917130 HHQ917130:HHR917130 HRM917130:HRN917130 IBI917130:IBJ917130 ILE917130:ILF917130 IVA917130:IVB917130 JEW917130:JEX917130 JOS917130:JOT917130 JYO917130:JYP917130 KIK917130:KIL917130 KSG917130:KSH917130 LCC917130:LCD917130 LLY917130:LLZ917130 LVU917130:LVV917130 MFQ917130:MFR917130 MPM917130:MPN917130 MZI917130:MZJ917130 NJE917130:NJF917130 NTA917130:NTB917130 OCW917130:OCX917130 OMS917130:OMT917130 OWO917130:OWP917130 PGK917130:PGL917130 PQG917130:PQH917130 QAC917130:QAD917130 QJY917130:QJZ917130 QTU917130:QTV917130 RDQ917130:RDR917130 RNM917130:RNN917130 RXI917130:RXJ917130 SHE917130:SHF917130 SRA917130:SRB917130 TAW917130:TAX917130 TKS917130:TKT917130 TUO917130:TUP917130 UEK917130:UEL917130 UOG917130:UOH917130 UYC917130:UYD917130 VHY917130:VHZ917130 VRU917130:VRV917130 WBQ917130:WBR917130 WLM917130:WLN917130 WVI917130:WVJ917130 A982666:B982666 IW982666:IX982666 SS982666:ST982666 ACO982666:ACP982666 AMK982666:AML982666 AWG982666:AWH982666 BGC982666:BGD982666 BPY982666:BPZ982666 BZU982666:BZV982666 CJQ982666:CJR982666 CTM982666:CTN982666 DDI982666:DDJ982666 DNE982666:DNF982666 DXA982666:DXB982666 EGW982666:EGX982666 EQS982666:EQT982666 FAO982666:FAP982666 FKK982666:FKL982666 FUG982666:FUH982666 GEC982666:GED982666 GNY982666:GNZ982666 GXU982666:GXV982666 HHQ982666:HHR982666 HRM982666:HRN982666 IBI982666:IBJ982666 ILE982666:ILF982666 IVA982666:IVB982666 JEW982666:JEX982666 JOS982666:JOT982666 JYO982666:JYP982666 KIK982666:KIL982666 KSG982666:KSH982666 LCC982666:LCD982666 LLY982666:LLZ982666 LVU982666:LVV982666 MFQ982666:MFR982666 MPM982666:MPN982666 MZI982666:MZJ982666 NJE982666:NJF982666 NTA982666:NTB982666 OCW982666:OCX982666 OMS982666:OMT982666 OWO982666:OWP982666 PGK982666:PGL982666 PQG982666:PQH982666 QAC982666:QAD982666 QJY982666:QJZ982666 QTU982666:QTV982666 RDQ982666:RDR982666 RNM982666:RNN982666 RXI982666:RXJ982666 SHE982666:SHF982666 SRA982666:SRB982666 TAW982666:TAX982666 TKS982666:TKT982666 TUO982666:TUP982666 UEK982666:UEL982666 UOG982666:UOH982666 UYC982666:UYD982666 VHY982666:VHZ982666 VRU982666:VRV982666 WBQ982666:WBR982666 WLM982666:WLN982666 WVI982666:WVJ982666 A65206 IW65206 SS65206 ACO65206 AMK65206 AWG65206 BGC65206 BPY65206 BZU65206 CJQ65206 CTM65206 DDI65206 DNE65206 DXA65206 EGW65206 EQS65206 FAO65206 FKK65206 FUG65206 GEC65206 GNY65206 GXU65206 HHQ65206 HRM65206 IBI65206 ILE65206 IVA65206 JEW65206 JOS65206 JYO65206 KIK65206 KSG65206 LCC65206 LLY65206 LVU65206 MFQ65206 MPM65206 MZI65206 NJE65206 NTA65206 OCW65206 OMS65206 OWO65206 PGK65206 PQG65206 QAC65206 QJY65206 QTU65206 RDQ65206 RNM65206 RXI65206 SHE65206 SRA65206 TAW65206 TKS65206 TUO65206 UEK65206 UOG65206 UYC65206 VHY65206 VRU65206 WBQ65206 WLM65206 WVI65206 A130742 IW130742 SS130742 ACO130742 AMK130742 AWG130742 BGC130742 BPY130742 BZU130742 CJQ130742 CTM130742 DDI130742 DNE130742 DXA130742 EGW130742 EQS130742 FAO130742 FKK130742 FUG130742 GEC130742 GNY130742 GXU130742 HHQ130742 HRM130742 IBI130742 ILE130742 IVA130742 JEW130742 JOS130742 JYO130742 KIK130742 KSG130742 LCC130742 LLY130742 LVU130742 MFQ130742 MPM130742 MZI130742 NJE130742 NTA130742 OCW130742 OMS130742 OWO130742 PGK130742 PQG130742 QAC130742 QJY130742 QTU130742 RDQ130742 RNM130742 RXI130742 SHE130742 SRA130742 TAW130742 TKS130742 TUO130742 UEK130742 UOG130742 UYC130742 VHY130742 VRU130742 WBQ130742 WLM130742 WVI130742 A196278 IW196278 SS196278 ACO196278 AMK196278 AWG196278 BGC196278 BPY196278 BZU196278 CJQ196278 CTM196278 DDI196278 DNE196278 DXA196278 EGW196278 EQS196278 FAO196278 FKK196278 FUG196278 GEC196278 GNY196278 GXU196278 HHQ196278 HRM196278 IBI196278 ILE196278 IVA196278 JEW196278 JOS196278 JYO196278 KIK196278 KSG196278 LCC196278 LLY196278 LVU196278 MFQ196278 MPM196278 MZI196278 NJE196278 NTA196278 OCW196278 OMS196278 OWO196278 PGK196278 PQG196278 QAC196278 QJY196278 QTU196278 RDQ196278 RNM196278 RXI196278 SHE196278 SRA196278 TAW196278 TKS196278 TUO196278 UEK196278 UOG196278 UYC196278 VHY196278 VRU196278 WBQ196278 WLM196278 WVI196278 A261814 IW261814 SS261814 ACO261814 AMK261814 AWG261814 BGC261814 BPY261814 BZU261814 CJQ261814 CTM261814 DDI261814 DNE261814 DXA261814 EGW261814 EQS261814 FAO261814 FKK261814 FUG261814 GEC261814 GNY261814 GXU261814 HHQ261814 HRM261814 IBI261814 ILE261814 IVA261814 JEW261814 JOS261814 JYO261814 KIK261814 KSG261814 LCC261814 LLY261814 LVU261814 MFQ261814 MPM261814 MZI261814 NJE261814 NTA261814 OCW261814 OMS261814 OWO261814 PGK261814 PQG261814 QAC261814 QJY261814 QTU261814 RDQ261814 RNM261814 RXI261814 SHE261814 SRA261814 TAW261814 TKS261814 TUO261814 UEK261814 UOG261814 UYC261814 VHY261814 VRU261814 WBQ261814 WLM261814 WVI261814 A327350 IW327350 SS327350 ACO327350 AMK327350 AWG327350 BGC327350 BPY327350 BZU327350 CJQ327350 CTM327350 DDI327350 DNE327350 DXA327350 EGW327350 EQS327350 FAO327350 FKK327350 FUG327350 GEC327350 GNY327350 GXU327350 HHQ327350 HRM327350 IBI327350 ILE327350 IVA327350 JEW327350 JOS327350 JYO327350 KIK327350 KSG327350 LCC327350 LLY327350 LVU327350 MFQ327350 MPM327350 MZI327350 NJE327350 NTA327350 OCW327350 OMS327350 OWO327350 PGK327350 PQG327350 QAC327350 QJY327350 QTU327350 RDQ327350 RNM327350 RXI327350 SHE327350 SRA327350 TAW327350 TKS327350 TUO327350 UEK327350 UOG327350 UYC327350 VHY327350 VRU327350 WBQ327350 WLM327350 WVI327350 A392886 IW392886 SS392886 ACO392886 AMK392886 AWG392886 BGC392886 BPY392886 BZU392886 CJQ392886 CTM392886 DDI392886 DNE392886 DXA392886 EGW392886 EQS392886 FAO392886 FKK392886 FUG392886 GEC392886 GNY392886 GXU392886 HHQ392886 HRM392886 IBI392886 ILE392886 IVA392886 JEW392886 JOS392886 JYO392886 KIK392886 KSG392886 LCC392886 LLY392886 LVU392886 MFQ392886 MPM392886 MZI392886 NJE392886 NTA392886 OCW392886 OMS392886 OWO392886 PGK392886 PQG392886 QAC392886 QJY392886 QTU392886 RDQ392886 RNM392886 RXI392886 SHE392886 SRA392886 TAW392886 TKS392886 TUO392886 UEK392886 UOG392886 UYC392886 VHY392886 VRU392886 WBQ392886 WLM392886 WVI392886 A458422 IW458422 SS458422 ACO458422 AMK458422 AWG458422 BGC458422 BPY458422 BZU458422 CJQ458422 CTM458422 DDI458422 DNE458422 DXA458422 EGW458422 EQS458422 FAO458422 FKK458422 FUG458422 GEC458422 GNY458422 GXU458422 HHQ458422 HRM458422 IBI458422 ILE458422 IVA458422 JEW458422 JOS458422 JYO458422 KIK458422 KSG458422 LCC458422 LLY458422 LVU458422 MFQ458422 MPM458422 MZI458422 NJE458422 NTA458422 OCW458422 OMS458422 OWO458422 PGK458422 PQG458422 QAC458422 QJY458422 QTU458422 RDQ458422 RNM458422 RXI458422 SHE458422 SRA458422 TAW458422 TKS458422 TUO458422 UEK458422 UOG458422 UYC458422 VHY458422 VRU458422 WBQ458422 WLM458422 WVI458422 A523958 IW523958 SS523958 ACO523958 AMK523958 AWG523958 BGC523958 BPY523958 BZU523958 CJQ523958 CTM523958 DDI523958 DNE523958 DXA523958 EGW523958 EQS523958 FAO523958 FKK523958 FUG523958 GEC523958 GNY523958 GXU523958 HHQ523958 HRM523958 IBI523958 ILE523958 IVA523958 JEW523958 JOS523958 JYO523958 KIK523958 KSG523958 LCC523958 LLY523958 LVU523958 MFQ523958 MPM523958 MZI523958 NJE523958 NTA523958 OCW523958 OMS523958 OWO523958 PGK523958 PQG523958 QAC523958 QJY523958 QTU523958 RDQ523958 RNM523958 RXI523958 SHE523958 SRA523958 TAW523958 TKS523958 TUO523958 UEK523958 UOG523958 UYC523958 VHY523958 VRU523958 WBQ523958 WLM523958 WVI523958 A589494 IW589494 SS589494 ACO589494 AMK589494 AWG589494 BGC589494 BPY589494 BZU589494 CJQ589494 CTM589494 DDI589494 DNE589494 DXA589494 EGW589494 EQS589494 FAO589494 FKK589494 FUG589494 GEC589494 GNY589494 GXU589494 HHQ589494 HRM589494 IBI589494 ILE589494 IVA589494 JEW589494 JOS589494 JYO589494 KIK589494 KSG589494 LCC589494 LLY589494 LVU589494 MFQ589494 MPM589494 MZI589494 NJE589494 NTA589494 OCW589494 OMS589494 OWO589494 PGK589494 PQG589494 QAC589494 QJY589494 QTU589494 RDQ589494 RNM589494 RXI589494 SHE589494 SRA589494 TAW589494 TKS589494 TUO589494 UEK589494 UOG589494 UYC589494 VHY589494 VRU589494 WBQ589494 WLM589494 WVI589494 A655030 IW655030 SS655030 ACO655030 AMK655030 AWG655030 BGC655030 BPY655030 BZU655030 CJQ655030 CTM655030 DDI655030 DNE655030 DXA655030 EGW655030 EQS655030 FAO655030 FKK655030 FUG655030 GEC655030 GNY655030 GXU655030 HHQ655030 HRM655030 IBI655030 ILE655030 IVA655030 JEW655030 JOS655030 JYO655030 KIK655030 KSG655030 LCC655030 LLY655030 LVU655030 MFQ655030 MPM655030 MZI655030 NJE655030 NTA655030 OCW655030 OMS655030 OWO655030 PGK655030 PQG655030 QAC655030 QJY655030 QTU655030 RDQ655030 RNM655030 RXI655030 SHE655030 SRA655030 TAW655030 TKS655030 TUO655030 UEK655030 UOG655030 UYC655030 VHY655030 VRU655030 WBQ655030 WLM655030 WVI655030 A720566 IW720566 SS720566 ACO720566 AMK720566 AWG720566 BGC720566 BPY720566 BZU720566 CJQ720566 CTM720566 DDI720566 DNE720566 DXA720566 EGW720566 EQS720566 FAO720566 FKK720566 FUG720566 GEC720566 GNY720566 GXU720566 HHQ720566 HRM720566 IBI720566 ILE720566 IVA720566 JEW720566 JOS720566 JYO720566 KIK720566 KSG720566 LCC720566 LLY720566 LVU720566 MFQ720566 MPM720566 MZI720566 NJE720566 NTA720566 OCW720566 OMS720566 OWO720566 PGK720566 PQG720566 QAC720566 QJY720566 QTU720566 RDQ720566 RNM720566 RXI720566 SHE720566 SRA720566 TAW720566 TKS720566 TUO720566 UEK720566 UOG720566 UYC720566 VHY720566 VRU720566 WBQ720566 WLM720566 WVI720566 A786102 IW786102 SS786102 ACO786102 AMK786102 AWG786102 BGC786102 BPY786102 BZU786102 CJQ786102 CTM786102 DDI786102 DNE786102 DXA786102 EGW786102 EQS786102 FAO786102 FKK786102 FUG786102 GEC786102 GNY786102 GXU786102 HHQ786102 HRM786102 IBI786102 ILE786102 IVA786102 JEW786102 JOS786102 JYO786102 KIK786102 KSG786102 LCC786102 LLY786102 LVU786102 MFQ786102 MPM786102 MZI786102 NJE786102 NTA786102 OCW786102 OMS786102 OWO786102 PGK786102 PQG786102 QAC786102 QJY786102 QTU786102 RDQ786102 RNM786102 RXI786102 SHE786102 SRA786102 TAW786102 TKS786102 TUO786102 UEK786102 UOG786102 UYC786102 VHY786102 VRU786102 WBQ786102 WLM786102 WVI786102 A851638 IW851638 SS851638 ACO851638 AMK851638 AWG851638 BGC851638 BPY851638 BZU851638 CJQ851638 CTM851638 DDI851638 DNE851638 DXA851638 EGW851638 EQS851638 FAO851638 FKK851638 FUG851638 GEC851638 GNY851638 GXU851638 HHQ851638 HRM851638 IBI851638 ILE851638 IVA851638 JEW851638 JOS851638 JYO851638 KIK851638 KSG851638 LCC851638 LLY851638 LVU851638 MFQ851638 MPM851638 MZI851638 NJE851638 NTA851638 OCW851638 OMS851638 OWO851638 PGK851638 PQG851638 QAC851638 QJY851638 QTU851638 RDQ851638 RNM851638 RXI851638 SHE851638 SRA851638 TAW851638 TKS851638 TUO851638 UEK851638 UOG851638 UYC851638 VHY851638 VRU851638 WBQ851638 WLM851638 WVI851638 A917174 IW917174 SS917174 ACO917174 AMK917174 AWG917174 BGC917174 BPY917174 BZU917174 CJQ917174 CTM917174 DDI917174 DNE917174 DXA917174 EGW917174 EQS917174 FAO917174 FKK917174 FUG917174 GEC917174 GNY917174 GXU917174 HHQ917174 HRM917174 IBI917174 ILE917174 IVA917174 JEW917174 JOS917174 JYO917174 KIK917174 KSG917174 LCC917174 LLY917174 LVU917174 MFQ917174 MPM917174 MZI917174 NJE917174 NTA917174 OCW917174 OMS917174 OWO917174 PGK917174 PQG917174 QAC917174 QJY917174 QTU917174 RDQ917174 RNM917174 RXI917174 SHE917174 SRA917174 TAW917174 TKS917174 TUO917174 UEK917174 UOG917174 UYC917174 VHY917174 VRU917174 WBQ917174 WLM917174 WVI917174 A982710 IW982710 SS982710 ACO982710 AMK982710 AWG982710 BGC982710 BPY982710 BZU982710 CJQ982710 CTM982710 DDI982710 DNE982710 DXA982710 EGW982710 EQS982710 FAO982710 FKK982710 FUG982710 GEC982710 GNY982710 GXU982710 HHQ982710 HRM982710 IBI982710 ILE982710 IVA982710 JEW982710 JOS982710 JYO982710 KIK982710 KSG982710 LCC982710 LLY982710 LVU982710 MFQ982710 MPM982710 MZI982710 NJE982710 NTA982710 OCW982710 OMS982710 OWO982710 PGK982710 PQG982710 QAC982710 QJY982710 QTU982710 RDQ982710 RNM982710 RXI982710 SHE982710 SRA982710 TAW982710 TKS982710 TUO982710 UEK982710 UOG982710 UYC982710 VHY982710 VRU982710 WBQ982710 WLM982710 WVI982710 A65322 IW65322 SS65322 ACO65322 AMK65322 AWG65322 BGC65322 BPY65322 BZU65322 CJQ65322 CTM65322 DDI65322 DNE65322 DXA65322 EGW65322 EQS65322 FAO65322 FKK65322 FUG65322 GEC65322 GNY65322 GXU65322 HHQ65322 HRM65322 IBI65322 ILE65322 IVA65322 JEW65322 JOS65322 JYO65322 KIK65322 KSG65322 LCC65322 LLY65322 LVU65322 MFQ65322 MPM65322 MZI65322 NJE65322 NTA65322 OCW65322 OMS65322 OWO65322 PGK65322 PQG65322 QAC65322 QJY65322 QTU65322 RDQ65322 RNM65322 RXI65322 SHE65322 SRA65322 TAW65322 TKS65322 TUO65322 UEK65322 UOG65322 UYC65322 VHY65322 VRU65322 WBQ65322 WLM65322 WVI65322 A130858 IW130858 SS130858 ACO130858 AMK130858 AWG130858 BGC130858 BPY130858 BZU130858 CJQ130858 CTM130858 DDI130858 DNE130858 DXA130858 EGW130858 EQS130858 FAO130858 FKK130858 FUG130858 GEC130858 GNY130858 GXU130858 HHQ130858 HRM130858 IBI130858 ILE130858 IVA130858 JEW130858 JOS130858 JYO130858 KIK130858 KSG130858 LCC130858 LLY130858 LVU130858 MFQ130858 MPM130858 MZI130858 NJE130858 NTA130858 OCW130858 OMS130858 OWO130858 PGK130858 PQG130858 QAC130858 QJY130858 QTU130858 RDQ130858 RNM130858 RXI130858 SHE130858 SRA130858 TAW130858 TKS130858 TUO130858 UEK130858 UOG130858 UYC130858 VHY130858 VRU130858 WBQ130858 WLM130858 WVI130858 A196394 IW196394 SS196394 ACO196394 AMK196394 AWG196394 BGC196394 BPY196394 BZU196394 CJQ196394 CTM196394 DDI196394 DNE196394 DXA196394 EGW196394 EQS196394 FAO196394 FKK196394 FUG196394 GEC196394 GNY196394 GXU196394 HHQ196394 HRM196394 IBI196394 ILE196394 IVA196394 JEW196394 JOS196394 JYO196394 KIK196394 KSG196394 LCC196394 LLY196394 LVU196394 MFQ196394 MPM196394 MZI196394 NJE196394 NTA196394 OCW196394 OMS196394 OWO196394 PGK196394 PQG196394 QAC196394 QJY196394 QTU196394 RDQ196394 RNM196394 RXI196394 SHE196394 SRA196394 TAW196394 TKS196394 TUO196394 UEK196394 UOG196394 UYC196394 VHY196394 VRU196394 WBQ196394 WLM196394 WVI196394 A261930 IW261930 SS261930 ACO261930 AMK261930 AWG261930 BGC261930 BPY261930 BZU261930 CJQ261930 CTM261930 DDI261930 DNE261930 DXA261930 EGW261930 EQS261930 FAO261930 FKK261930 FUG261930 GEC261930 GNY261930 GXU261930 HHQ261930 HRM261930 IBI261930 ILE261930 IVA261930 JEW261930 JOS261930 JYO261930 KIK261930 KSG261930 LCC261930 LLY261930 LVU261930 MFQ261930 MPM261930 MZI261930 NJE261930 NTA261930 OCW261930 OMS261930 OWO261930 PGK261930 PQG261930 QAC261930 QJY261930 QTU261930 RDQ261930 RNM261930 RXI261930 SHE261930 SRA261930 TAW261930 TKS261930 TUO261930 UEK261930 UOG261930 UYC261930 VHY261930 VRU261930 WBQ261930 WLM261930 WVI261930 A327466 IW327466 SS327466 ACO327466 AMK327466 AWG327466 BGC327466 BPY327466 BZU327466 CJQ327466 CTM327466 DDI327466 DNE327466 DXA327466 EGW327466 EQS327466 FAO327466 FKK327466 FUG327466 GEC327466 GNY327466 GXU327466 HHQ327466 HRM327466 IBI327466 ILE327466 IVA327466 JEW327466 JOS327466 JYO327466 KIK327466 KSG327466 LCC327466 LLY327466 LVU327466 MFQ327466 MPM327466 MZI327466 NJE327466 NTA327466 OCW327466 OMS327466 OWO327466 PGK327466 PQG327466 QAC327466 QJY327466 QTU327466 RDQ327466 RNM327466 RXI327466 SHE327466 SRA327466 TAW327466 TKS327466 TUO327466 UEK327466 UOG327466 UYC327466 VHY327466 VRU327466 WBQ327466 WLM327466 WVI327466 A393002 IW393002 SS393002 ACO393002 AMK393002 AWG393002 BGC393002 BPY393002 BZU393002 CJQ393002 CTM393002 DDI393002 DNE393002 DXA393002 EGW393002 EQS393002 FAO393002 FKK393002 FUG393002 GEC393002 GNY393002 GXU393002 HHQ393002 HRM393002 IBI393002 ILE393002 IVA393002 JEW393002 JOS393002 JYO393002 KIK393002 KSG393002 LCC393002 LLY393002 LVU393002 MFQ393002 MPM393002 MZI393002 NJE393002 NTA393002 OCW393002 OMS393002 OWO393002 PGK393002 PQG393002 QAC393002 QJY393002 QTU393002 RDQ393002 RNM393002 RXI393002 SHE393002 SRA393002 TAW393002 TKS393002 TUO393002 UEK393002 UOG393002 UYC393002 VHY393002 VRU393002 WBQ393002 WLM393002 WVI393002 A458538 IW458538 SS458538 ACO458538 AMK458538 AWG458538 BGC458538 BPY458538 BZU458538 CJQ458538 CTM458538 DDI458538 DNE458538 DXA458538 EGW458538 EQS458538 FAO458538 FKK458538 FUG458538 GEC458538 GNY458538 GXU458538 HHQ458538 HRM458538 IBI458538 ILE458538 IVA458538 JEW458538 JOS458538 JYO458538 KIK458538 KSG458538 LCC458538 LLY458538 LVU458538 MFQ458538 MPM458538 MZI458538 NJE458538 NTA458538 OCW458538 OMS458538 OWO458538 PGK458538 PQG458538 QAC458538 QJY458538 QTU458538 RDQ458538 RNM458538 RXI458538 SHE458538 SRA458538 TAW458538 TKS458538 TUO458538 UEK458538 UOG458538 UYC458538 VHY458538 VRU458538 WBQ458538 WLM458538 WVI458538 A524074 IW524074 SS524074 ACO524074 AMK524074 AWG524074 BGC524074 BPY524074 BZU524074 CJQ524074 CTM524074 DDI524074 DNE524074 DXA524074 EGW524074 EQS524074 FAO524074 FKK524074 FUG524074 GEC524074 GNY524074 GXU524074 HHQ524074 HRM524074 IBI524074 ILE524074 IVA524074 JEW524074 JOS524074 JYO524074 KIK524074 KSG524074 LCC524074 LLY524074 LVU524074 MFQ524074 MPM524074 MZI524074 NJE524074 NTA524074 OCW524074 OMS524074 OWO524074 PGK524074 PQG524074 QAC524074 QJY524074 QTU524074 RDQ524074 RNM524074 RXI524074 SHE524074 SRA524074 TAW524074 TKS524074 TUO524074 UEK524074 UOG524074 UYC524074 VHY524074 VRU524074 WBQ524074 WLM524074 WVI524074 A589610 IW589610 SS589610 ACO589610 AMK589610 AWG589610 BGC589610 BPY589610 BZU589610 CJQ589610 CTM589610 DDI589610 DNE589610 DXA589610 EGW589610 EQS589610 FAO589610 FKK589610 FUG589610 GEC589610 GNY589610 GXU589610 HHQ589610 HRM589610 IBI589610 ILE589610 IVA589610 JEW589610 JOS589610 JYO589610 KIK589610 KSG589610 LCC589610 LLY589610 LVU589610 MFQ589610 MPM589610 MZI589610 NJE589610 NTA589610 OCW589610 OMS589610 OWO589610 PGK589610 PQG589610 QAC589610 QJY589610 QTU589610 RDQ589610 RNM589610 RXI589610 SHE589610 SRA589610 TAW589610 TKS589610 TUO589610 UEK589610 UOG589610 UYC589610 VHY589610 VRU589610 WBQ589610 WLM589610 WVI589610 A655146 IW655146 SS655146 ACO655146 AMK655146 AWG655146 BGC655146 BPY655146 BZU655146 CJQ655146 CTM655146 DDI655146 DNE655146 DXA655146 EGW655146 EQS655146 FAO655146 FKK655146 FUG655146 GEC655146 GNY655146 GXU655146 HHQ655146 HRM655146 IBI655146 ILE655146 IVA655146 JEW655146 JOS655146 JYO655146 KIK655146 KSG655146 LCC655146 LLY655146 LVU655146 MFQ655146 MPM655146 MZI655146 NJE655146 NTA655146 OCW655146 OMS655146 OWO655146 PGK655146 PQG655146 QAC655146 QJY655146 QTU655146 RDQ655146 RNM655146 RXI655146 SHE655146 SRA655146 TAW655146 TKS655146 TUO655146 UEK655146 UOG655146 UYC655146 VHY655146 VRU655146 WBQ655146 WLM655146 WVI655146 A720682 IW720682 SS720682 ACO720682 AMK720682 AWG720682 BGC720682 BPY720682 BZU720682 CJQ720682 CTM720682 DDI720682 DNE720682 DXA720682 EGW720682 EQS720682 FAO720682 FKK720682 FUG720682 GEC720682 GNY720682 GXU720682 HHQ720682 HRM720682 IBI720682 ILE720682 IVA720682 JEW720682 JOS720682 JYO720682 KIK720682 KSG720682 LCC720682 LLY720682 LVU720682 MFQ720682 MPM720682 MZI720682 NJE720682 NTA720682 OCW720682 OMS720682 OWO720682 PGK720682 PQG720682 QAC720682 QJY720682 QTU720682 RDQ720682 RNM720682 RXI720682 SHE720682 SRA720682 TAW720682 TKS720682 TUO720682 UEK720682 UOG720682 UYC720682 VHY720682 VRU720682 WBQ720682 WLM720682 WVI720682 A786218 IW786218 SS786218 ACO786218 AMK786218 AWG786218 BGC786218 BPY786218 BZU786218 CJQ786218 CTM786218 DDI786218 DNE786218 DXA786218 EGW786218 EQS786218 FAO786218 FKK786218 FUG786218 GEC786218 GNY786218 GXU786218 HHQ786218 HRM786218 IBI786218 ILE786218 IVA786218 JEW786218 JOS786218 JYO786218 KIK786218 KSG786218 LCC786218 LLY786218 LVU786218 MFQ786218 MPM786218 MZI786218 NJE786218 NTA786218 OCW786218 OMS786218 OWO786218 PGK786218 PQG786218 QAC786218 QJY786218 QTU786218 RDQ786218 RNM786218 RXI786218 SHE786218 SRA786218 TAW786218 TKS786218 TUO786218 UEK786218 UOG786218 UYC786218 VHY786218 VRU786218 WBQ786218 WLM786218 WVI786218 A851754 IW851754 SS851754 ACO851754 AMK851754 AWG851754 BGC851754 BPY851754 BZU851754 CJQ851754 CTM851754 DDI851754 DNE851754 DXA851754 EGW851754 EQS851754 FAO851754 FKK851754 FUG851754 GEC851754 GNY851754 GXU851754 HHQ851754 HRM851754 IBI851754 ILE851754 IVA851754 JEW851754 JOS851754 JYO851754 KIK851754 KSG851754 LCC851754 LLY851754 LVU851754 MFQ851754 MPM851754 MZI851754 NJE851754 NTA851754 OCW851754 OMS851754 OWO851754 PGK851754 PQG851754 QAC851754 QJY851754 QTU851754 RDQ851754 RNM851754 RXI851754 SHE851754 SRA851754 TAW851754 TKS851754 TUO851754 UEK851754 UOG851754 UYC851754 VHY851754 VRU851754 WBQ851754 WLM851754 WVI851754 A917290 IW917290 SS917290 ACO917290 AMK917290 AWG917290 BGC917290 BPY917290 BZU917290 CJQ917290 CTM917290 DDI917290 DNE917290 DXA917290 EGW917290 EQS917290 FAO917290 FKK917290 FUG917290 GEC917290 GNY917290 GXU917290 HHQ917290 HRM917290 IBI917290 ILE917290 IVA917290 JEW917290 JOS917290 JYO917290 KIK917290 KSG917290 LCC917290 LLY917290 LVU917290 MFQ917290 MPM917290 MZI917290 NJE917290 NTA917290 OCW917290 OMS917290 OWO917290 PGK917290 PQG917290 QAC917290 QJY917290 QTU917290 RDQ917290 RNM917290 RXI917290 SHE917290 SRA917290 TAW917290 TKS917290 TUO917290 UEK917290 UOG917290 UYC917290 VHY917290 VRU917290 WBQ917290 WLM917290 WVI917290 A982826 IW982826 SS982826 ACO982826 AMK982826 AWG982826 BGC982826 BPY982826 BZU982826 CJQ982826 CTM982826 DDI982826 DNE982826 DXA982826 EGW982826 EQS982826 FAO982826 FKK982826 FUG982826 GEC982826 GNY982826 GXU982826 HHQ982826 HRM982826 IBI982826 ILE982826 IVA982826 JEW982826 JOS982826 JYO982826 KIK982826 KSG982826 LCC982826 LLY982826 LVU982826 MFQ982826 MPM982826 MZI982826 NJE982826 NTA982826 OCW982826 OMS982826 OWO982826 PGK982826 PQG982826 QAC982826 QJY982826 QTU982826 RDQ982826 RNM982826 RXI982826 SHE982826 SRA982826 TAW982826 TKS982826 TUO982826 UEK982826 UOG982826 UYC982826 VHY982826 VRU982826 WBQ982826 WLM982826 WVI982826 A65342 IW65342 SS65342 ACO65342 AMK65342 AWG65342 BGC65342 BPY65342 BZU65342 CJQ65342 CTM65342 DDI65342 DNE65342 DXA65342 EGW65342 EQS65342 FAO65342 FKK65342 FUG65342 GEC65342 GNY65342 GXU65342 HHQ65342 HRM65342 IBI65342 ILE65342 IVA65342 JEW65342 JOS65342 JYO65342 KIK65342 KSG65342 LCC65342 LLY65342 LVU65342 MFQ65342 MPM65342 MZI65342 NJE65342 NTA65342 OCW65342 OMS65342 OWO65342 PGK65342 PQG65342 QAC65342 QJY65342 QTU65342 RDQ65342 RNM65342 RXI65342 SHE65342 SRA65342 TAW65342 TKS65342 TUO65342 UEK65342 UOG65342 UYC65342 VHY65342 VRU65342 WBQ65342 WLM65342 WVI65342 A130878 IW130878 SS130878 ACO130878 AMK130878 AWG130878 BGC130878 BPY130878 BZU130878 CJQ130878 CTM130878 DDI130878 DNE130878 DXA130878 EGW130878 EQS130878 FAO130878 FKK130878 FUG130878 GEC130878 GNY130878 GXU130878 HHQ130878 HRM130878 IBI130878 ILE130878 IVA130878 JEW130878 JOS130878 JYO130878 KIK130878 KSG130878 LCC130878 LLY130878 LVU130878 MFQ130878 MPM130878 MZI130878 NJE130878 NTA130878 OCW130878 OMS130878 OWO130878 PGK130878 PQG130878 QAC130878 QJY130878 QTU130878 RDQ130878 RNM130878 RXI130878 SHE130878 SRA130878 TAW130878 TKS130878 TUO130878 UEK130878 UOG130878 UYC130878 VHY130878 VRU130878 WBQ130878 WLM130878 WVI130878 A196414 IW196414 SS196414 ACO196414 AMK196414 AWG196414 BGC196414 BPY196414 BZU196414 CJQ196414 CTM196414 DDI196414 DNE196414 DXA196414 EGW196414 EQS196414 FAO196414 FKK196414 FUG196414 GEC196414 GNY196414 GXU196414 HHQ196414 HRM196414 IBI196414 ILE196414 IVA196414 JEW196414 JOS196414 JYO196414 KIK196414 KSG196414 LCC196414 LLY196414 LVU196414 MFQ196414 MPM196414 MZI196414 NJE196414 NTA196414 OCW196414 OMS196414 OWO196414 PGK196414 PQG196414 QAC196414 QJY196414 QTU196414 RDQ196414 RNM196414 RXI196414 SHE196414 SRA196414 TAW196414 TKS196414 TUO196414 UEK196414 UOG196414 UYC196414 VHY196414 VRU196414 WBQ196414 WLM196414 WVI196414 A261950 IW261950 SS261950 ACO261950 AMK261950 AWG261950 BGC261950 BPY261950 BZU261950 CJQ261950 CTM261950 DDI261950 DNE261950 DXA261950 EGW261950 EQS261950 FAO261950 FKK261950 FUG261950 GEC261950 GNY261950 GXU261950 HHQ261950 HRM261950 IBI261950 ILE261950 IVA261950 JEW261950 JOS261950 JYO261950 KIK261950 KSG261950 LCC261950 LLY261950 LVU261950 MFQ261950 MPM261950 MZI261950 NJE261950 NTA261950 OCW261950 OMS261950 OWO261950 PGK261950 PQG261950 QAC261950 QJY261950 QTU261950 RDQ261950 RNM261950 RXI261950 SHE261950 SRA261950 TAW261950 TKS261950 TUO261950 UEK261950 UOG261950 UYC261950 VHY261950 VRU261950 WBQ261950 WLM261950 WVI261950 A327486 IW327486 SS327486 ACO327486 AMK327486 AWG327486 BGC327486 BPY327486 BZU327486 CJQ327486 CTM327486 DDI327486 DNE327486 DXA327486 EGW327486 EQS327486 FAO327486 FKK327486 FUG327486 GEC327486 GNY327486 GXU327486 HHQ327486 HRM327486 IBI327486 ILE327486 IVA327486 JEW327486 JOS327486 JYO327486 KIK327486 KSG327486 LCC327486 LLY327486 LVU327486 MFQ327486 MPM327486 MZI327486 NJE327486 NTA327486 OCW327486 OMS327486 OWO327486 PGK327486 PQG327486 QAC327486 QJY327486 QTU327486 RDQ327486 RNM327486 RXI327486 SHE327486 SRA327486 TAW327486 TKS327486 TUO327486 UEK327486 UOG327486 UYC327486 VHY327486 VRU327486 WBQ327486 WLM327486 WVI327486 A393022 IW393022 SS393022 ACO393022 AMK393022 AWG393022 BGC393022 BPY393022 BZU393022 CJQ393022 CTM393022 DDI393022 DNE393022 DXA393022 EGW393022 EQS393022 FAO393022 FKK393022 FUG393022 GEC393022 GNY393022 GXU393022 HHQ393022 HRM393022 IBI393022 ILE393022 IVA393022 JEW393022 JOS393022 JYO393022 KIK393022 KSG393022 LCC393022 LLY393022 LVU393022 MFQ393022 MPM393022 MZI393022 NJE393022 NTA393022 OCW393022 OMS393022 OWO393022 PGK393022 PQG393022 QAC393022 QJY393022 QTU393022 RDQ393022 RNM393022 RXI393022 SHE393022 SRA393022 TAW393022 TKS393022 TUO393022 UEK393022 UOG393022 UYC393022 VHY393022 VRU393022 WBQ393022 WLM393022 WVI393022 A458558 IW458558 SS458558 ACO458558 AMK458558 AWG458558 BGC458558 BPY458558 BZU458558 CJQ458558 CTM458558 DDI458558 DNE458558 DXA458558 EGW458558 EQS458558 FAO458558 FKK458558 FUG458558 GEC458558 GNY458558 GXU458558 HHQ458558 HRM458558 IBI458558 ILE458558 IVA458558 JEW458558 JOS458558 JYO458558 KIK458558 KSG458558 LCC458558 LLY458558 LVU458558 MFQ458558 MPM458558 MZI458558 NJE458558 NTA458558 OCW458558 OMS458558 OWO458558 PGK458558 PQG458558 QAC458558 QJY458558 QTU458558 RDQ458558 RNM458558 RXI458558 SHE458558 SRA458558 TAW458558 TKS458558 TUO458558 UEK458558 UOG458558 UYC458558 VHY458558 VRU458558 WBQ458558 WLM458558 WVI458558 A524094 IW524094 SS524094 ACO524094 AMK524094 AWG524094 BGC524094 BPY524094 BZU524094 CJQ524094 CTM524094 DDI524094 DNE524094 DXA524094 EGW524094 EQS524094 FAO524094 FKK524094 FUG524094 GEC524094 GNY524094 GXU524094 HHQ524094 HRM524094 IBI524094 ILE524094 IVA524094 JEW524094 JOS524094 JYO524094 KIK524094 KSG524094 LCC524094 LLY524094 LVU524094 MFQ524094 MPM524094 MZI524094 NJE524094 NTA524094 OCW524094 OMS524094 OWO524094 PGK524094 PQG524094 QAC524094 QJY524094 QTU524094 RDQ524094 RNM524094 RXI524094 SHE524094 SRA524094 TAW524094 TKS524094 TUO524094 UEK524094 UOG524094 UYC524094 VHY524094 VRU524094 WBQ524094 WLM524094 WVI524094 A589630 IW589630 SS589630 ACO589630 AMK589630 AWG589630 BGC589630 BPY589630 BZU589630 CJQ589630 CTM589630 DDI589630 DNE589630 DXA589630 EGW589630 EQS589630 FAO589630 FKK589630 FUG589630 GEC589630 GNY589630 GXU589630 HHQ589630 HRM589630 IBI589630 ILE589630 IVA589630 JEW589630 JOS589630 JYO589630 KIK589630 KSG589630 LCC589630 LLY589630 LVU589630 MFQ589630 MPM589630 MZI589630 NJE589630 NTA589630 OCW589630 OMS589630 OWO589630 PGK589630 PQG589630 QAC589630 QJY589630 QTU589630 RDQ589630 RNM589630 RXI589630 SHE589630 SRA589630 TAW589630 TKS589630 TUO589630 UEK589630 UOG589630 UYC589630 VHY589630 VRU589630 WBQ589630 WLM589630 WVI589630 A655166 IW655166 SS655166 ACO655166 AMK655166 AWG655166 BGC655166 BPY655166 BZU655166 CJQ655166 CTM655166 DDI655166 DNE655166 DXA655166 EGW655166 EQS655166 FAO655166 FKK655166 FUG655166 GEC655166 GNY655166 GXU655166 HHQ655166 HRM655166 IBI655166 ILE655166 IVA655166 JEW655166 JOS655166 JYO655166 KIK655166 KSG655166 LCC655166 LLY655166 LVU655166 MFQ655166 MPM655166 MZI655166 NJE655166 NTA655166 OCW655166 OMS655166 OWO655166 PGK655166 PQG655166 QAC655166 QJY655166 QTU655166 RDQ655166 RNM655166 RXI655166 SHE655166 SRA655166 TAW655166 TKS655166 TUO655166 UEK655166 UOG655166 UYC655166 VHY655166 VRU655166 WBQ655166 WLM655166 WVI655166 A720702 IW720702 SS720702 ACO720702 AMK720702 AWG720702 BGC720702 BPY720702 BZU720702 CJQ720702 CTM720702 DDI720702 DNE720702 DXA720702 EGW720702 EQS720702 FAO720702 FKK720702 FUG720702 GEC720702 GNY720702 GXU720702 HHQ720702 HRM720702 IBI720702 ILE720702 IVA720702 JEW720702 JOS720702 JYO720702 KIK720702 KSG720702 LCC720702 LLY720702 LVU720702 MFQ720702 MPM720702 MZI720702 NJE720702 NTA720702 OCW720702 OMS720702 OWO720702 PGK720702 PQG720702 QAC720702 QJY720702 QTU720702 RDQ720702 RNM720702 RXI720702 SHE720702 SRA720702 TAW720702 TKS720702 TUO720702 UEK720702 UOG720702 UYC720702 VHY720702 VRU720702 WBQ720702 WLM720702 WVI720702 A786238 IW786238 SS786238 ACO786238 AMK786238 AWG786238 BGC786238 BPY786238 BZU786238 CJQ786238 CTM786238 DDI786238 DNE786238 DXA786238 EGW786238 EQS786238 FAO786238 FKK786238 FUG786238 GEC786238 GNY786238 GXU786238 HHQ786238 HRM786238 IBI786238 ILE786238 IVA786238 JEW786238 JOS786238 JYO786238 KIK786238 KSG786238 LCC786238 LLY786238 LVU786238 MFQ786238 MPM786238 MZI786238 NJE786238 NTA786238 OCW786238 OMS786238 OWO786238 PGK786238 PQG786238 QAC786238 QJY786238 QTU786238 RDQ786238 RNM786238 RXI786238 SHE786238 SRA786238 TAW786238 TKS786238 TUO786238 UEK786238 UOG786238 UYC786238 VHY786238 VRU786238 WBQ786238 WLM786238 WVI786238 A851774 IW851774 SS851774 ACO851774 AMK851774 AWG851774 BGC851774 BPY851774 BZU851774 CJQ851774 CTM851774 DDI851774 DNE851774 DXA851774 EGW851774 EQS851774 FAO851774 FKK851774 FUG851774 GEC851774 GNY851774 GXU851774 HHQ851774 HRM851774 IBI851774 ILE851774 IVA851774 JEW851774 JOS851774 JYO851774 KIK851774 KSG851774 LCC851774 LLY851774 LVU851774 MFQ851774 MPM851774 MZI851774 NJE851774 NTA851774 OCW851774 OMS851774 OWO851774 PGK851774 PQG851774 QAC851774 QJY851774 QTU851774 RDQ851774 RNM851774 RXI851774 SHE851774 SRA851774 TAW851774 TKS851774 TUO851774 UEK851774 UOG851774 UYC851774 VHY851774 VRU851774 WBQ851774 WLM851774 WVI851774 A917310 IW917310 SS917310 ACO917310 AMK917310 AWG917310 BGC917310 BPY917310 BZU917310 CJQ917310 CTM917310 DDI917310 DNE917310 DXA917310 EGW917310 EQS917310 FAO917310 FKK917310 FUG917310 GEC917310 GNY917310 GXU917310 HHQ917310 HRM917310 IBI917310 ILE917310 IVA917310 JEW917310 JOS917310 JYO917310 KIK917310 KSG917310 LCC917310 LLY917310 LVU917310 MFQ917310 MPM917310 MZI917310 NJE917310 NTA917310 OCW917310 OMS917310 OWO917310 PGK917310 PQG917310 QAC917310 QJY917310 QTU917310 RDQ917310 RNM917310 RXI917310 SHE917310 SRA917310 TAW917310 TKS917310 TUO917310 UEK917310 UOG917310 UYC917310 VHY917310 VRU917310 WBQ917310 WLM917310 WVI917310 A982846 IW982846 SS982846 ACO982846 AMK982846 AWG982846 BGC982846 BPY982846 BZU982846 CJQ982846 CTM982846 DDI982846 DNE982846 DXA982846 EGW982846 EQS982846 FAO982846 FKK982846 FUG982846 GEC982846 GNY982846 GXU982846 HHQ982846 HRM982846 IBI982846 ILE982846 IVA982846 JEW982846 JOS982846 JYO982846 KIK982846 KSG982846 LCC982846 LLY982846 LVU982846 MFQ982846 MPM982846 MZI982846 NJE982846 NTA982846 OCW982846 OMS982846 OWO982846 PGK982846 PQG982846 QAC982846 QJY982846 QTU982846 RDQ982846 RNM982846 RXI982846 SHE982846 SRA982846 TAW982846 TKS982846 TUO982846 UEK982846 UOG982846 UYC982846 VHY982846 VRU982846 WBQ982846 WLM982846 WVI982846 A65362 IW65362 SS65362 ACO65362 AMK65362 AWG65362 BGC65362 BPY65362 BZU65362 CJQ65362 CTM65362 DDI65362 DNE65362 DXA65362 EGW65362 EQS65362 FAO65362 FKK65362 FUG65362 GEC65362 GNY65362 GXU65362 HHQ65362 HRM65362 IBI65362 ILE65362 IVA65362 JEW65362 JOS65362 JYO65362 KIK65362 KSG65362 LCC65362 LLY65362 LVU65362 MFQ65362 MPM65362 MZI65362 NJE65362 NTA65362 OCW65362 OMS65362 OWO65362 PGK65362 PQG65362 QAC65362 QJY65362 QTU65362 RDQ65362 RNM65362 RXI65362 SHE65362 SRA65362 TAW65362 TKS65362 TUO65362 UEK65362 UOG65362 UYC65362 VHY65362 VRU65362 WBQ65362 WLM65362 WVI65362 A130898 IW130898 SS130898 ACO130898 AMK130898 AWG130898 BGC130898 BPY130898 BZU130898 CJQ130898 CTM130898 DDI130898 DNE130898 DXA130898 EGW130898 EQS130898 FAO130898 FKK130898 FUG130898 GEC130898 GNY130898 GXU130898 HHQ130898 HRM130898 IBI130898 ILE130898 IVA130898 JEW130898 JOS130898 JYO130898 KIK130898 KSG130898 LCC130898 LLY130898 LVU130898 MFQ130898 MPM130898 MZI130898 NJE130898 NTA130898 OCW130898 OMS130898 OWO130898 PGK130898 PQG130898 QAC130898 QJY130898 QTU130898 RDQ130898 RNM130898 RXI130898 SHE130898 SRA130898 TAW130898 TKS130898 TUO130898 UEK130898 UOG130898 UYC130898 VHY130898 VRU130898 WBQ130898 WLM130898 WVI130898 A196434 IW196434 SS196434 ACO196434 AMK196434 AWG196434 BGC196434 BPY196434 BZU196434 CJQ196434 CTM196434 DDI196434 DNE196434 DXA196434 EGW196434 EQS196434 FAO196434 FKK196434 FUG196434 GEC196434 GNY196434 GXU196434 HHQ196434 HRM196434 IBI196434 ILE196434 IVA196434 JEW196434 JOS196434 JYO196434 KIK196434 KSG196434 LCC196434 LLY196434 LVU196434 MFQ196434 MPM196434 MZI196434 NJE196434 NTA196434 OCW196434 OMS196434 OWO196434 PGK196434 PQG196434 QAC196434 QJY196434 QTU196434 RDQ196434 RNM196434 RXI196434 SHE196434 SRA196434 TAW196434 TKS196434 TUO196434 UEK196434 UOG196434 UYC196434 VHY196434 VRU196434 WBQ196434 WLM196434 WVI196434 A261970 IW261970 SS261970 ACO261970 AMK261970 AWG261970 BGC261970 BPY261970 BZU261970 CJQ261970 CTM261970 DDI261970 DNE261970 DXA261970 EGW261970 EQS261970 FAO261970 FKK261970 FUG261970 GEC261970 GNY261970 GXU261970 HHQ261970 HRM261970 IBI261970 ILE261970 IVA261970 JEW261970 JOS261970 JYO261970 KIK261970 KSG261970 LCC261970 LLY261970 LVU261970 MFQ261970 MPM261970 MZI261970 NJE261970 NTA261970 OCW261970 OMS261970 OWO261970 PGK261970 PQG261970 QAC261970 QJY261970 QTU261970 RDQ261970 RNM261970 RXI261970 SHE261970 SRA261970 TAW261970 TKS261970 TUO261970 UEK261970 UOG261970 UYC261970 VHY261970 VRU261970 WBQ261970 WLM261970 WVI261970 A327506 IW327506 SS327506 ACO327506 AMK327506 AWG327506 BGC327506 BPY327506 BZU327506 CJQ327506 CTM327506 DDI327506 DNE327506 DXA327506 EGW327506 EQS327506 FAO327506 FKK327506 FUG327506 GEC327506 GNY327506 GXU327506 HHQ327506 HRM327506 IBI327506 ILE327506 IVA327506 JEW327506 JOS327506 JYO327506 KIK327506 KSG327506 LCC327506 LLY327506 LVU327506 MFQ327506 MPM327506 MZI327506 NJE327506 NTA327506 OCW327506 OMS327506 OWO327506 PGK327506 PQG327506 QAC327506 QJY327506 QTU327506 RDQ327506 RNM327506 RXI327506 SHE327506 SRA327506 TAW327506 TKS327506 TUO327506 UEK327506 UOG327506 UYC327506 VHY327506 VRU327506 WBQ327506 WLM327506 WVI327506 A393042 IW393042 SS393042 ACO393042 AMK393042 AWG393042 BGC393042 BPY393042 BZU393042 CJQ393042 CTM393042 DDI393042 DNE393042 DXA393042 EGW393042 EQS393042 FAO393042 FKK393042 FUG393042 GEC393042 GNY393042 GXU393042 HHQ393042 HRM393042 IBI393042 ILE393042 IVA393042 JEW393042 JOS393042 JYO393042 KIK393042 KSG393042 LCC393042 LLY393042 LVU393042 MFQ393042 MPM393042 MZI393042 NJE393042 NTA393042 OCW393042 OMS393042 OWO393042 PGK393042 PQG393042 QAC393042 QJY393042 QTU393042 RDQ393042 RNM393042 RXI393042 SHE393042 SRA393042 TAW393042 TKS393042 TUO393042 UEK393042 UOG393042 UYC393042 VHY393042 VRU393042 WBQ393042 WLM393042 WVI393042 A458578 IW458578 SS458578 ACO458578 AMK458578 AWG458578 BGC458578 BPY458578 BZU458578 CJQ458578 CTM458578 DDI458578 DNE458578 DXA458578 EGW458578 EQS458578 FAO458578 FKK458578 FUG458578 GEC458578 GNY458578 GXU458578 HHQ458578 HRM458578 IBI458578 ILE458578 IVA458578 JEW458578 JOS458578 JYO458578 KIK458578 KSG458578 LCC458578 LLY458578 LVU458578 MFQ458578 MPM458578 MZI458578 NJE458578 NTA458578 OCW458578 OMS458578 OWO458578 PGK458578 PQG458578 QAC458578 QJY458578 QTU458578 RDQ458578 RNM458578 RXI458578 SHE458578 SRA458578 TAW458578 TKS458578 TUO458578 UEK458578 UOG458578 UYC458578 VHY458578 VRU458578 WBQ458578 WLM458578 WVI458578 A524114 IW524114 SS524114 ACO524114 AMK524114 AWG524114 BGC524114 BPY524114 BZU524114 CJQ524114 CTM524114 DDI524114 DNE524114 DXA524114 EGW524114 EQS524114 FAO524114 FKK524114 FUG524114 GEC524114 GNY524114 GXU524114 HHQ524114 HRM524114 IBI524114 ILE524114 IVA524114 JEW524114 JOS524114 JYO524114 KIK524114 KSG524114 LCC524114 LLY524114 LVU524114 MFQ524114 MPM524114 MZI524114 NJE524114 NTA524114 OCW524114 OMS524114 OWO524114 PGK524114 PQG524114 QAC524114 QJY524114 QTU524114 RDQ524114 RNM524114 RXI524114 SHE524114 SRA524114 TAW524114 TKS524114 TUO524114 UEK524114 UOG524114 UYC524114 VHY524114 VRU524114 WBQ524114 WLM524114 WVI524114 A589650 IW589650 SS589650 ACO589650 AMK589650 AWG589650 BGC589650 BPY589650 BZU589650 CJQ589650 CTM589650 DDI589650 DNE589650 DXA589650 EGW589650 EQS589650 FAO589650 FKK589650 FUG589650 GEC589650 GNY589650 GXU589650 HHQ589650 HRM589650 IBI589650 ILE589650 IVA589650 JEW589650 JOS589650 JYO589650 KIK589650 KSG589650 LCC589650 LLY589650 LVU589650 MFQ589650 MPM589650 MZI589650 NJE589650 NTA589650 OCW589650 OMS589650 OWO589650 PGK589650 PQG589650 QAC589650 QJY589650 QTU589650 RDQ589650 RNM589650 RXI589650 SHE589650 SRA589650 TAW589650 TKS589650 TUO589650 UEK589650 UOG589650 UYC589650 VHY589650 VRU589650 WBQ589650 WLM589650 WVI589650 A655186 IW655186 SS655186 ACO655186 AMK655186 AWG655186 BGC655186 BPY655186 BZU655186 CJQ655186 CTM655186 DDI655186 DNE655186 DXA655186 EGW655186 EQS655186 FAO655186 FKK655186 FUG655186 GEC655186 GNY655186 GXU655186 HHQ655186 HRM655186 IBI655186 ILE655186 IVA655186 JEW655186 JOS655186 JYO655186 KIK655186 KSG655186 LCC655186 LLY655186 LVU655186 MFQ655186 MPM655186 MZI655186 NJE655186 NTA655186 OCW655186 OMS655186 OWO655186 PGK655186 PQG655186 QAC655186 QJY655186 QTU655186 RDQ655186 RNM655186 RXI655186 SHE655186 SRA655186 TAW655186 TKS655186 TUO655186 UEK655186 UOG655186 UYC655186 VHY655186 VRU655186 WBQ655186 WLM655186 WVI655186 A720722 IW720722 SS720722 ACO720722 AMK720722 AWG720722 BGC720722 BPY720722 BZU720722 CJQ720722 CTM720722 DDI720722 DNE720722 DXA720722 EGW720722 EQS720722 FAO720722 FKK720722 FUG720722 GEC720722 GNY720722 GXU720722 HHQ720722 HRM720722 IBI720722 ILE720722 IVA720722 JEW720722 JOS720722 JYO720722 KIK720722 KSG720722 LCC720722 LLY720722 LVU720722 MFQ720722 MPM720722 MZI720722 NJE720722 NTA720722 OCW720722 OMS720722 OWO720722 PGK720722 PQG720722 QAC720722 QJY720722 QTU720722 RDQ720722 RNM720722 RXI720722 SHE720722 SRA720722 TAW720722 TKS720722 TUO720722 UEK720722 UOG720722 UYC720722 VHY720722 VRU720722 WBQ720722 WLM720722 WVI720722 A786258 IW786258 SS786258 ACO786258 AMK786258 AWG786258 BGC786258 BPY786258 BZU786258 CJQ786258 CTM786258 DDI786258 DNE786258 DXA786258 EGW786258 EQS786258 FAO786258 FKK786258 FUG786258 GEC786258 GNY786258 GXU786258 HHQ786258 HRM786258 IBI786258 ILE786258 IVA786258 JEW786258 JOS786258 JYO786258 KIK786258 KSG786258 LCC786258 LLY786258 LVU786258 MFQ786258 MPM786258 MZI786258 NJE786258 NTA786258 OCW786258 OMS786258 OWO786258 PGK786258 PQG786258 QAC786258 QJY786258 QTU786258 RDQ786258 RNM786258 RXI786258 SHE786258 SRA786258 TAW786258 TKS786258 TUO786258 UEK786258 UOG786258 UYC786258 VHY786258 VRU786258 WBQ786258 WLM786258 WVI786258 A851794 IW851794 SS851794 ACO851794 AMK851794 AWG851794 BGC851794 BPY851794 BZU851794 CJQ851794 CTM851794 DDI851794 DNE851794 DXA851794 EGW851794 EQS851794 FAO851794 FKK851794 FUG851794 GEC851794 GNY851794 GXU851794 HHQ851794 HRM851794 IBI851794 ILE851794 IVA851794 JEW851794 JOS851794 JYO851794 KIK851794 KSG851794 LCC851794 LLY851794 LVU851794 MFQ851794 MPM851794 MZI851794 NJE851794 NTA851794 OCW851794 OMS851794 OWO851794 PGK851794 PQG851794 QAC851794 QJY851794 QTU851794 RDQ851794 RNM851794 RXI851794 SHE851794 SRA851794 TAW851794 TKS851794 TUO851794 UEK851794 UOG851794 UYC851794 VHY851794 VRU851794 WBQ851794 WLM851794 WVI851794 A917330 IW917330 SS917330 ACO917330 AMK917330 AWG917330 BGC917330 BPY917330 BZU917330 CJQ917330 CTM917330 DDI917330 DNE917330 DXA917330 EGW917330 EQS917330 FAO917330 FKK917330 FUG917330 GEC917330 GNY917330 GXU917330 HHQ917330 HRM917330 IBI917330 ILE917330 IVA917330 JEW917330 JOS917330 JYO917330 KIK917330 KSG917330 LCC917330 LLY917330 LVU917330 MFQ917330 MPM917330 MZI917330 NJE917330 NTA917330 OCW917330 OMS917330 OWO917330 PGK917330 PQG917330 QAC917330 QJY917330 QTU917330 RDQ917330 RNM917330 RXI917330 SHE917330 SRA917330 TAW917330 TKS917330 TUO917330 UEK917330 UOG917330 UYC917330 VHY917330 VRU917330 WBQ917330 WLM917330 WVI917330 A982866 IW982866 SS982866 ACO982866 AMK982866 AWG982866 BGC982866 BPY982866 BZU982866 CJQ982866 CTM982866 DDI982866 DNE982866 DXA982866 EGW982866 EQS982866 FAO982866 FKK982866 FUG982866 GEC982866 GNY982866 GXU982866 HHQ982866 HRM982866 IBI982866 ILE982866 IVA982866 JEW982866 JOS982866 JYO982866 KIK982866 KSG982866 LCC982866 LLY982866 LVU982866 MFQ982866 MPM982866 MZI982866 NJE982866 NTA982866 OCW982866 OMS982866 OWO982866 PGK982866 PQG982866 QAC982866 QJY982866 QTU982866 RDQ982866 RNM982866 RXI982866 SHE982866 SRA982866 TAW982866 TKS982866 TUO982866 UEK982866 UOG982866 UYC982866 VHY982866 VRU982866 WBQ982866 WLM982866 WVI982866 A65382 IW65382 SS65382 ACO65382 AMK65382 AWG65382 BGC65382 BPY65382 BZU65382 CJQ65382 CTM65382 DDI65382 DNE65382 DXA65382 EGW65382 EQS65382 FAO65382 FKK65382 FUG65382 GEC65382 GNY65382 GXU65382 HHQ65382 HRM65382 IBI65382 ILE65382 IVA65382 JEW65382 JOS65382 JYO65382 KIK65382 KSG65382 LCC65382 LLY65382 LVU65382 MFQ65382 MPM65382 MZI65382 NJE65382 NTA65382 OCW65382 OMS65382 OWO65382 PGK65382 PQG65382 QAC65382 QJY65382 QTU65382 RDQ65382 RNM65382 RXI65382 SHE65382 SRA65382 TAW65382 TKS65382 TUO65382 UEK65382 UOG65382 UYC65382 VHY65382 VRU65382 WBQ65382 WLM65382 WVI65382 A130918 IW130918 SS130918 ACO130918 AMK130918 AWG130918 BGC130918 BPY130918 BZU130918 CJQ130918 CTM130918 DDI130918 DNE130918 DXA130918 EGW130918 EQS130918 FAO130918 FKK130918 FUG130918 GEC130918 GNY130918 GXU130918 HHQ130918 HRM130918 IBI130918 ILE130918 IVA130918 JEW130918 JOS130918 JYO130918 KIK130918 KSG130918 LCC130918 LLY130918 LVU130918 MFQ130918 MPM130918 MZI130918 NJE130918 NTA130918 OCW130918 OMS130918 OWO130918 PGK130918 PQG130918 QAC130918 QJY130918 QTU130918 RDQ130918 RNM130918 RXI130918 SHE130918 SRA130918 TAW130918 TKS130918 TUO130918 UEK130918 UOG130918 UYC130918 VHY130918 VRU130918 WBQ130918 WLM130918 WVI130918 A196454 IW196454 SS196454 ACO196454 AMK196454 AWG196454 BGC196454 BPY196454 BZU196454 CJQ196454 CTM196454 DDI196454 DNE196454 DXA196454 EGW196454 EQS196454 FAO196454 FKK196454 FUG196454 GEC196454 GNY196454 GXU196454 HHQ196454 HRM196454 IBI196454 ILE196454 IVA196454 JEW196454 JOS196454 JYO196454 KIK196454 KSG196454 LCC196454 LLY196454 LVU196454 MFQ196454 MPM196454 MZI196454 NJE196454 NTA196454 OCW196454 OMS196454 OWO196454 PGK196454 PQG196454 QAC196454 QJY196454 QTU196454 RDQ196454 RNM196454 RXI196454 SHE196454 SRA196454 TAW196454 TKS196454 TUO196454 UEK196454 UOG196454 UYC196454 VHY196454 VRU196454 WBQ196454 WLM196454 WVI196454 A261990 IW261990 SS261990 ACO261990 AMK261990 AWG261990 BGC261990 BPY261990 BZU261990 CJQ261990 CTM261990 DDI261990 DNE261990 DXA261990 EGW261990 EQS261990 FAO261990 FKK261990 FUG261990 GEC261990 GNY261990 GXU261990 HHQ261990 HRM261990 IBI261990 ILE261990 IVA261990 JEW261990 JOS261990 JYO261990 KIK261990 KSG261990 LCC261990 LLY261990 LVU261990 MFQ261990 MPM261990 MZI261990 NJE261990 NTA261990 OCW261990 OMS261990 OWO261990 PGK261990 PQG261990 QAC261990 QJY261990 QTU261990 RDQ261990 RNM261990 RXI261990 SHE261990 SRA261990 TAW261990 TKS261990 TUO261990 UEK261990 UOG261990 UYC261990 VHY261990 VRU261990 WBQ261990 WLM261990 WVI261990 A327526 IW327526 SS327526 ACO327526 AMK327526 AWG327526 BGC327526 BPY327526 BZU327526 CJQ327526 CTM327526 DDI327526 DNE327526 DXA327526 EGW327526 EQS327526 FAO327526 FKK327526 FUG327526 GEC327526 GNY327526 GXU327526 HHQ327526 HRM327526 IBI327526 ILE327526 IVA327526 JEW327526 JOS327526 JYO327526 KIK327526 KSG327526 LCC327526 LLY327526 LVU327526 MFQ327526 MPM327526 MZI327526 NJE327526 NTA327526 OCW327526 OMS327526 OWO327526 PGK327526 PQG327526 QAC327526 QJY327526 QTU327526 RDQ327526 RNM327526 RXI327526 SHE327526 SRA327526 TAW327526 TKS327526 TUO327526 UEK327526 UOG327526 UYC327526 VHY327526 VRU327526 WBQ327526 WLM327526 WVI327526 A393062 IW393062 SS393062 ACO393062 AMK393062 AWG393062 BGC393062 BPY393062 BZU393062 CJQ393062 CTM393062 DDI393062 DNE393062 DXA393062 EGW393062 EQS393062 FAO393062 FKK393062 FUG393062 GEC393062 GNY393062 GXU393062 HHQ393062 HRM393062 IBI393062 ILE393062 IVA393062 JEW393062 JOS393062 JYO393062 KIK393062 KSG393062 LCC393062 LLY393062 LVU393062 MFQ393062 MPM393062 MZI393062 NJE393062 NTA393062 OCW393062 OMS393062 OWO393062 PGK393062 PQG393062 QAC393062 QJY393062 QTU393062 RDQ393062 RNM393062 RXI393062 SHE393062 SRA393062 TAW393062 TKS393062 TUO393062 UEK393062 UOG393062 UYC393062 VHY393062 VRU393062 WBQ393062 WLM393062 WVI393062 A458598 IW458598 SS458598 ACO458598 AMK458598 AWG458598 BGC458598 BPY458598 BZU458598 CJQ458598 CTM458598 DDI458598 DNE458598 DXA458598 EGW458598 EQS458598 FAO458598 FKK458598 FUG458598 GEC458598 GNY458598 GXU458598 HHQ458598 HRM458598 IBI458598 ILE458598 IVA458598 JEW458598 JOS458598 JYO458598 KIK458598 KSG458598 LCC458598 LLY458598 LVU458598 MFQ458598 MPM458598 MZI458598 NJE458598 NTA458598 OCW458598 OMS458598 OWO458598 PGK458598 PQG458598 QAC458598 QJY458598 QTU458598 RDQ458598 RNM458598 RXI458598 SHE458598 SRA458598 TAW458598 TKS458598 TUO458598 UEK458598 UOG458598 UYC458598 VHY458598 VRU458598 WBQ458598 WLM458598 WVI458598 A524134 IW524134 SS524134 ACO524134 AMK524134 AWG524134 BGC524134 BPY524134 BZU524134 CJQ524134 CTM524134 DDI524134 DNE524134 DXA524134 EGW524134 EQS524134 FAO524134 FKK524134 FUG524134 GEC524134 GNY524134 GXU524134 HHQ524134 HRM524134 IBI524134 ILE524134 IVA524134 JEW524134 JOS524134 JYO524134 KIK524134 KSG524134 LCC524134 LLY524134 LVU524134 MFQ524134 MPM524134 MZI524134 NJE524134 NTA524134 OCW524134 OMS524134 OWO524134 PGK524134 PQG524134 QAC524134 QJY524134 QTU524134 RDQ524134 RNM524134 RXI524134 SHE524134 SRA524134 TAW524134 TKS524134 TUO524134 UEK524134 UOG524134 UYC524134 VHY524134 VRU524134 WBQ524134 WLM524134 WVI524134 A589670 IW589670 SS589670 ACO589670 AMK589670 AWG589670 BGC589670 BPY589670 BZU589670 CJQ589670 CTM589670 DDI589670 DNE589670 DXA589670 EGW589670 EQS589670 FAO589670 FKK589670 FUG589670 GEC589670 GNY589670 GXU589670 HHQ589670 HRM589670 IBI589670 ILE589670 IVA589670 JEW589670 JOS589670 JYO589670 KIK589670 KSG589670 LCC589670 LLY589670 LVU589670 MFQ589670 MPM589670 MZI589670 NJE589670 NTA589670 OCW589670 OMS589670 OWO589670 PGK589670 PQG589670 QAC589670 QJY589670 QTU589670 RDQ589670 RNM589670 RXI589670 SHE589670 SRA589670 TAW589670 TKS589670 TUO589670 UEK589670 UOG589670 UYC589670 VHY589670 VRU589670 WBQ589670 WLM589670 WVI589670 A655206 IW655206 SS655206 ACO655206 AMK655206 AWG655206 BGC655206 BPY655206 BZU655206 CJQ655206 CTM655206 DDI655206 DNE655206 DXA655206 EGW655206 EQS655206 FAO655206 FKK655206 FUG655206 GEC655206 GNY655206 GXU655206 HHQ655206 HRM655206 IBI655206 ILE655206 IVA655206 JEW655206 JOS655206 JYO655206 KIK655206 KSG655206 LCC655206 LLY655206 LVU655206 MFQ655206 MPM655206 MZI655206 NJE655206 NTA655206 OCW655206 OMS655206 OWO655206 PGK655206 PQG655206 QAC655206 QJY655206 QTU655206 RDQ655206 RNM655206 RXI655206 SHE655206 SRA655206 TAW655206 TKS655206 TUO655206 UEK655206 UOG655206 UYC655206 VHY655206 VRU655206 WBQ655206 WLM655206 WVI655206 A720742 IW720742 SS720742 ACO720742 AMK720742 AWG720742 BGC720742 BPY720742 BZU720742 CJQ720742 CTM720742 DDI720742 DNE720742 DXA720742 EGW720742 EQS720742 FAO720742 FKK720742 FUG720742 GEC720742 GNY720742 GXU720742 HHQ720742 HRM720742 IBI720742 ILE720742 IVA720742 JEW720742 JOS720742 JYO720742 KIK720742 KSG720742 LCC720742 LLY720742 LVU720742 MFQ720742 MPM720742 MZI720742 NJE720742 NTA720742 OCW720742 OMS720742 OWO720742 PGK720742 PQG720742 QAC720742 QJY720742 QTU720742 RDQ720742 RNM720742 RXI720742 SHE720742 SRA720742 TAW720742 TKS720742 TUO720742 UEK720742 UOG720742 UYC720742 VHY720742 VRU720742 WBQ720742 WLM720742 WVI720742 A786278 IW786278 SS786278 ACO786278 AMK786278 AWG786278 BGC786278 BPY786278 BZU786278 CJQ786278 CTM786278 DDI786278 DNE786278 DXA786278 EGW786278 EQS786278 FAO786278 FKK786278 FUG786278 GEC786278 GNY786278 GXU786278 HHQ786278 HRM786278 IBI786278 ILE786278 IVA786278 JEW786278 JOS786278 JYO786278 KIK786278 KSG786278 LCC786278 LLY786278 LVU786278 MFQ786278 MPM786278 MZI786278 NJE786278 NTA786278 OCW786278 OMS786278 OWO786278 PGK786278 PQG786278 QAC786278 QJY786278 QTU786278 RDQ786278 RNM786278 RXI786278 SHE786278 SRA786278 TAW786278 TKS786278 TUO786278 UEK786278 UOG786278 UYC786278 VHY786278 VRU786278 WBQ786278 WLM786278 WVI786278 A851814 IW851814 SS851814 ACO851814 AMK851814 AWG851814 BGC851814 BPY851814 BZU851814 CJQ851814 CTM851814 DDI851814 DNE851814 DXA851814 EGW851814 EQS851814 FAO851814 FKK851814 FUG851814 GEC851814 GNY851814 GXU851814 HHQ851814 HRM851814 IBI851814 ILE851814 IVA851814 JEW851814 JOS851814 JYO851814 KIK851814 KSG851814 LCC851814 LLY851814 LVU851814 MFQ851814 MPM851814 MZI851814 NJE851814 NTA851814 OCW851814 OMS851814 OWO851814 PGK851814 PQG851814 QAC851814 QJY851814 QTU851814 RDQ851814 RNM851814 RXI851814 SHE851814 SRA851814 TAW851814 TKS851814 TUO851814 UEK851814 UOG851814 UYC851814 VHY851814 VRU851814 WBQ851814 WLM851814 WVI851814 A917350 IW917350 SS917350 ACO917350 AMK917350 AWG917350 BGC917350 BPY917350 BZU917350 CJQ917350 CTM917350 DDI917350 DNE917350 DXA917350 EGW917350 EQS917350 FAO917350 FKK917350 FUG917350 GEC917350 GNY917350 GXU917350 HHQ917350 HRM917350 IBI917350 ILE917350 IVA917350 JEW917350 JOS917350 JYO917350 KIK917350 KSG917350 LCC917350 LLY917350 LVU917350 MFQ917350 MPM917350 MZI917350 NJE917350 NTA917350 OCW917350 OMS917350 OWO917350 PGK917350 PQG917350 QAC917350 QJY917350 QTU917350 RDQ917350 RNM917350 RXI917350 SHE917350 SRA917350 TAW917350 TKS917350 TUO917350 UEK917350 UOG917350 UYC917350 VHY917350 VRU917350 WBQ917350 WLM917350 WVI917350 A982886 IW982886 SS982886 ACO982886 AMK982886 AWG982886 BGC982886 BPY982886 BZU982886 CJQ982886 CTM982886 DDI982886 DNE982886 DXA982886 EGW982886 EQS982886 FAO982886 FKK982886 FUG982886 GEC982886 GNY982886 GXU982886 HHQ982886 HRM982886 IBI982886 ILE982886 IVA982886 JEW982886 JOS982886 JYO982886 KIK982886 KSG982886 LCC982886 LLY982886 LVU982886 MFQ982886 MPM982886 MZI982886 NJE982886 NTA982886 OCW982886 OMS982886 OWO982886 PGK982886 PQG982886 QAC982886 QJY982886 QTU982886 RDQ982886 RNM982886 RXI982886 SHE982886 SRA982886 TAW982886 TKS982886 TUO982886 UEK982886 UOG982886 UYC982886 VHY982886 VRU982886 WBQ982886 WLM982886 WVI982886">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A65160:B65160 IW65160:IX65160 SS65160:ST65160 ACO65160:ACP65160 AMK65160:AML65160 AWG65160:AWH65160 BGC65160:BGD65160 BPY65160:BPZ65160 BZU65160:BZV65160 CJQ65160:CJR65160 CTM65160:CTN65160 DDI65160:DDJ65160 DNE65160:DNF65160 DXA65160:DXB65160 EGW65160:EGX65160 EQS65160:EQT65160 FAO65160:FAP65160 FKK65160:FKL65160 FUG65160:FUH65160 GEC65160:GED65160 GNY65160:GNZ65160 GXU65160:GXV65160 HHQ65160:HHR65160 HRM65160:HRN65160 IBI65160:IBJ65160 ILE65160:ILF65160 IVA65160:IVB65160 JEW65160:JEX65160 JOS65160:JOT65160 JYO65160:JYP65160 KIK65160:KIL65160 KSG65160:KSH65160 LCC65160:LCD65160 LLY65160:LLZ65160 LVU65160:LVV65160 MFQ65160:MFR65160 MPM65160:MPN65160 MZI65160:MZJ65160 NJE65160:NJF65160 NTA65160:NTB65160 OCW65160:OCX65160 OMS65160:OMT65160 OWO65160:OWP65160 PGK65160:PGL65160 PQG65160:PQH65160 QAC65160:QAD65160 QJY65160:QJZ65160 QTU65160:QTV65160 RDQ65160:RDR65160 RNM65160:RNN65160 RXI65160:RXJ65160 SHE65160:SHF65160 SRA65160:SRB65160 TAW65160:TAX65160 TKS65160:TKT65160 TUO65160:TUP65160 UEK65160:UEL65160 UOG65160:UOH65160 UYC65160:UYD65160 VHY65160:VHZ65160 VRU65160:VRV65160 WBQ65160:WBR65160 WLM65160:WLN65160 WVI65160:WVJ65160 A130696:B130696 IW130696:IX130696 SS130696:ST130696 ACO130696:ACP130696 AMK130696:AML130696 AWG130696:AWH130696 BGC130696:BGD130696 BPY130696:BPZ130696 BZU130696:BZV130696 CJQ130696:CJR130696 CTM130696:CTN130696 DDI130696:DDJ130696 DNE130696:DNF130696 DXA130696:DXB130696 EGW130696:EGX130696 EQS130696:EQT130696 FAO130696:FAP130696 FKK130696:FKL130696 FUG130696:FUH130696 GEC130696:GED130696 GNY130696:GNZ130696 GXU130696:GXV130696 HHQ130696:HHR130696 HRM130696:HRN130696 IBI130696:IBJ130696 ILE130696:ILF130696 IVA130696:IVB130696 JEW130696:JEX130696 JOS130696:JOT130696 JYO130696:JYP130696 KIK130696:KIL130696 KSG130696:KSH130696 LCC130696:LCD130696 LLY130696:LLZ130696 LVU130696:LVV130696 MFQ130696:MFR130696 MPM130696:MPN130696 MZI130696:MZJ130696 NJE130696:NJF130696 NTA130696:NTB130696 OCW130696:OCX130696 OMS130696:OMT130696 OWO130696:OWP130696 PGK130696:PGL130696 PQG130696:PQH130696 QAC130696:QAD130696 QJY130696:QJZ130696 QTU130696:QTV130696 RDQ130696:RDR130696 RNM130696:RNN130696 RXI130696:RXJ130696 SHE130696:SHF130696 SRA130696:SRB130696 TAW130696:TAX130696 TKS130696:TKT130696 TUO130696:TUP130696 UEK130696:UEL130696 UOG130696:UOH130696 UYC130696:UYD130696 VHY130696:VHZ130696 VRU130696:VRV130696 WBQ130696:WBR130696 WLM130696:WLN130696 WVI130696:WVJ130696 A196232:B196232 IW196232:IX196232 SS196232:ST196232 ACO196232:ACP196232 AMK196232:AML196232 AWG196232:AWH196232 BGC196232:BGD196232 BPY196232:BPZ196232 BZU196232:BZV196232 CJQ196232:CJR196232 CTM196232:CTN196232 DDI196232:DDJ196232 DNE196232:DNF196232 DXA196232:DXB196232 EGW196232:EGX196232 EQS196232:EQT196232 FAO196232:FAP196232 FKK196232:FKL196232 FUG196232:FUH196232 GEC196232:GED196232 GNY196232:GNZ196232 GXU196232:GXV196232 HHQ196232:HHR196232 HRM196232:HRN196232 IBI196232:IBJ196232 ILE196232:ILF196232 IVA196232:IVB196232 JEW196232:JEX196232 JOS196232:JOT196232 JYO196232:JYP196232 KIK196232:KIL196232 KSG196232:KSH196232 LCC196232:LCD196232 LLY196232:LLZ196232 LVU196232:LVV196232 MFQ196232:MFR196232 MPM196232:MPN196232 MZI196232:MZJ196232 NJE196232:NJF196232 NTA196232:NTB196232 OCW196232:OCX196232 OMS196232:OMT196232 OWO196232:OWP196232 PGK196232:PGL196232 PQG196232:PQH196232 QAC196232:QAD196232 QJY196232:QJZ196232 QTU196232:QTV196232 RDQ196232:RDR196232 RNM196232:RNN196232 RXI196232:RXJ196232 SHE196232:SHF196232 SRA196232:SRB196232 TAW196232:TAX196232 TKS196232:TKT196232 TUO196232:TUP196232 UEK196232:UEL196232 UOG196232:UOH196232 UYC196232:UYD196232 VHY196232:VHZ196232 VRU196232:VRV196232 WBQ196232:WBR196232 WLM196232:WLN196232 WVI196232:WVJ196232 A261768:B261768 IW261768:IX261768 SS261768:ST261768 ACO261768:ACP261768 AMK261768:AML261768 AWG261768:AWH261768 BGC261768:BGD261768 BPY261768:BPZ261768 BZU261768:BZV261768 CJQ261768:CJR261768 CTM261768:CTN261768 DDI261768:DDJ261768 DNE261768:DNF261768 DXA261768:DXB261768 EGW261768:EGX261768 EQS261768:EQT261768 FAO261768:FAP261768 FKK261768:FKL261768 FUG261768:FUH261768 GEC261768:GED261768 GNY261768:GNZ261768 GXU261768:GXV261768 HHQ261768:HHR261768 HRM261768:HRN261768 IBI261768:IBJ261768 ILE261768:ILF261768 IVA261768:IVB261768 JEW261768:JEX261768 JOS261768:JOT261768 JYO261768:JYP261768 KIK261768:KIL261768 KSG261768:KSH261768 LCC261768:LCD261768 LLY261768:LLZ261768 LVU261768:LVV261768 MFQ261768:MFR261768 MPM261768:MPN261768 MZI261768:MZJ261768 NJE261768:NJF261768 NTA261768:NTB261768 OCW261768:OCX261768 OMS261768:OMT261768 OWO261768:OWP261768 PGK261768:PGL261768 PQG261768:PQH261768 QAC261768:QAD261768 QJY261768:QJZ261768 QTU261768:QTV261768 RDQ261768:RDR261768 RNM261768:RNN261768 RXI261768:RXJ261768 SHE261768:SHF261768 SRA261768:SRB261768 TAW261768:TAX261768 TKS261768:TKT261768 TUO261768:TUP261768 UEK261768:UEL261768 UOG261768:UOH261768 UYC261768:UYD261768 VHY261768:VHZ261768 VRU261768:VRV261768 WBQ261768:WBR261768 WLM261768:WLN261768 WVI261768:WVJ261768 A327304:B327304 IW327304:IX327304 SS327304:ST327304 ACO327304:ACP327304 AMK327304:AML327304 AWG327304:AWH327304 BGC327304:BGD327304 BPY327304:BPZ327304 BZU327304:BZV327304 CJQ327304:CJR327304 CTM327304:CTN327304 DDI327304:DDJ327304 DNE327304:DNF327304 DXA327304:DXB327304 EGW327304:EGX327304 EQS327304:EQT327304 FAO327304:FAP327304 FKK327304:FKL327304 FUG327304:FUH327304 GEC327304:GED327304 GNY327304:GNZ327304 GXU327304:GXV327304 HHQ327304:HHR327304 HRM327304:HRN327304 IBI327304:IBJ327304 ILE327304:ILF327304 IVA327304:IVB327304 JEW327304:JEX327304 JOS327304:JOT327304 JYO327304:JYP327304 KIK327304:KIL327304 KSG327304:KSH327304 LCC327304:LCD327304 LLY327304:LLZ327304 LVU327304:LVV327304 MFQ327304:MFR327304 MPM327304:MPN327304 MZI327304:MZJ327304 NJE327304:NJF327304 NTA327304:NTB327304 OCW327304:OCX327304 OMS327304:OMT327304 OWO327304:OWP327304 PGK327304:PGL327304 PQG327304:PQH327304 QAC327304:QAD327304 QJY327304:QJZ327304 QTU327304:QTV327304 RDQ327304:RDR327304 RNM327304:RNN327304 RXI327304:RXJ327304 SHE327304:SHF327304 SRA327304:SRB327304 TAW327304:TAX327304 TKS327304:TKT327304 TUO327304:TUP327304 UEK327304:UEL327304 UOG327304:UOH327304 UYC327304:UYD327304 VHY327304:VHZ327304 VRU327304:VRV327304 WBQ327304:WBR327304 WLM327304:WLN327304 WVI327304:WVJ327304 A392840:B392840 IW392840:IX392840 SS392840:ST392840 ACO392840:ACP392840 AMK392840:AML392840 AWG392840:AWH392840 BGC392840:BGD392840 BPY392840:BPZ392840 BZU392840:BZV392840 CJQ392840:CJR392840 CTM392840:CTN392840 DDI392840:DDJ392840 DNE392840:DNF392840 DXA392840:DXB392840 EGW392840:EGX392840 EQS392840:EQT392840 FAO392840:FAP392840 FKK392840:FKL392840 FUG392840:FUH392840 GEC392840:GED392840 GNY392840:GNZ392840 GXU392840:GXV392840 HHQ392840:HHR392840 HRM392840:HRN392840 IBI392840:IBJ392840 ILE392840:ILF392840 IVA392840:IVB392840 JEW392840:JEX392840 JOS392840:JOT392840 JYO392840:JYP392840 KIK392840:KIL392840 KSG392840:KSH392840 LCC392840:LCD392840 LLY392840:LLZ392840 LVU392840:LVV392840 MFQ392840:MFR392840 MPM392840:MPN392840 MZI392840:MZJ392840 NJE392840:NJF392840 NTA392840:NTB392840 OCW392840:OCX392840 OMS392840:OMT392840 OWO392840:OWP392840 PGK392840:PGL392840 PQG392840:PQH392840 QAC392840:QAD392840 QJY392840:QJZ392840 QTU392840:QTV392840 RDQ392840:RDR392840 RNM392840:RNN392840 RXI392840:RXJ392840 SHE392840:SHF392840 SRA392840:SRB392840 TAW392840:TAX392840 TKS392840:TKT392840 TUO392840:TUP392840 UEK392840:UEL392840 UOG392840:UOH392840 UYC392840:UYD392840 VHY392840:VHZ392840 VRU392840:VRV392840 WBQ392840:WBR392840 WLM392840:WLN392840 WVI392840:WVJ392840 A458376:B458376 IW458376:IX458376 SS458376:ST458376 ACO458376:ACP458376 AMK458376:AML458376 AWG458376:AWH458376 BGC458376:BGD458376 BPY458376:BPZ458376 BZU458376:BZV458376 CJQ458376:CJR458376 CTM458376:CTN458376 DDI458376:DDJ458376 DNE458376:DNF458376 DXA458376:DXB458376 EGW458376:EGX458376 EQS458376:EQT458376 FAO458376:FAP458376 FKK458376:FKL458376 FUG458376:FUH458376 GEC458376:GED458376 GNY458376:GNZ458376 GXU458376:GXV458376 HHQ458376:HHR458376 HRM458376:HRN458376 IBI458376:IBJ458376 ILE458376:ILF458376 IVA458376:IVB458376 JEW458376:JEX458376 JOS458376:JOT458376 JYO458376:JYP458376 KIK458376:KIL458376 KSG458376:KSH458376 LCC458376:LCD458376 LLY458376:LLZ458376 LVU458376:LVV458376 MFQ458376:MFR458376 MPM458376:MPN458376 MZI458376:MZJ458376 NJE458376:NJF458376 NTA458376:NTB458376 OCW458376:OCX458376 OMS458376:OMT458376 OWO458376:OWP458376 PGK458376:PGL458376 PQG458376:PQH458376 QAC458376:QAD458376 QJY458376:QJZ458376 QTU458376:QTV458376 RDQ458376:RDR458376 RNM458376:RNN458376 RXI458376:RXJ458376 SHE458376:SHF458376 SRA458376:SRB458376 TAW458376:TAX458376 TKS458376:TKT458376 TUO458376:TUP458376 UEK458376:UEL458376 UOG458376:UOH458376 UYC458376:UYD458376 VHY458376:VHZ458376 VRU458376:VRV458376 WBQ458376:WBR458376 WLM458376:WLN458376 WVI458376:WVJ458376 A523912:B523912 IW523912:IX523912 SS523912:ST523912 ACO523912:ACP523912 AMK523912:AML523912 AWG523912:AWH523912 BGC523912:BGD523912 BPY523912:BPZ523912 BZU523912:BZV523912 CJQ523912:CJR523912 CTM523912:CTN523912 DDI523912:DDJ523912 DNE523912:DNF523912 DXA523912:DXB523912 EGW523912:EGX523912 EQS523912:EQT523912 FAO523912:FAP523912 FKK523912:FKL523912 FUG523912:FUH523912 GEC523912:GED523912 GNY523912:GNZ523912 GXU523912:GXV523912 HHQ523912:HHR523912 HRM523912:HRN523912 IBI523912:IBJ523912 ILE523912:ILF523912 IVA523912:IVB523912 JEW523912:JEX523912 JOS523912:JOT523912 JYO523912:JYP523912 KIK523912:KIL523912 KSG523912:KSH523912 LCC523912:LCD523912 LLY523912:LLZ523912 LVU523912:LVV523912 MFQ523912:MFR523912 MPM523912:MPN523912 MZI523912:MZJ523912 NJE523912:NJF523912 NTA523912:NTB523912 OCW523912:OCX523912 OMS523912:OMT523912 OWO523912:OWP523912 PGK523912:PGL523912 PQG523912:PQH523912 QAC523912:QAD523912 QJY523912:QJZ523912 QTU523912:QTV523912 RDQ523912:RDR523912 RNM523912:RNN523912 RXI523912:RXJ523912 SHE523912:SHF523912 SRA523912:SRB523912 TAW523912:TAX523912 TKS523912:TKT523912 TUO523912:TUP523912 UEK523912:UEL523912 UOG523912:UOH523912 UYC523912:UYD523912 VHY523912:VHZ523912 VRU523912:VRV523912 WBQ523912:WBR523912 WLM523912:WLN523912 WVI523912:WVJ523912 A589448:B589448 IW589448:IX589448 SS589448:ST589448 ACO589448:ACP589448 AMK589448:AML589448 AWG589448:AWH589448 BGC589448:BGD589448 BPY589448:BPZ589448 BZU589448:BZV589448 CJQ589448:CJR589448 CTM589448:CTN589448 DDI589448:DDJ589448 DNE589448:DNF589448 DXA589448:DXB589448 EGW589448:EGX589448 EQS589448:EQT589448 FAO589448:FAP589448 FKK589448:FKL589448 FUG589448:FUH589448 GEC589448:GED589448 GNY589448:GNZ589448 GXU589448:GXV589448 HHQ589448:HHR589448 HRM589448:HRN589448 IBI589448:IBJ589448 ILE589448:ILF589448 IVA589448:IVB589448 JEW589448:JEX589448 JOS589448:JOT589448 JYO589448:JYP589448 KIK589448:KIL589448 KSG589448:KSH589448 LCC589448:LCD589448 LLY589448:LLZ589448 LVU589448:LVV589448 MFQ589448:MFR589448 MPM589448:MPN589448 MZI589448:MZJ589448 NJE589448:NJF589448 NTA589448:NTB589448 OCW589448:OCX589448 OMS589448:OMT589448 OWO589448:OWP589448 PGK589448:PGL589448 PQG589448:PQH589448 QAC589448:QAD589448 QJY589448:QJZ589448 QTU589448:QTV589448 RDQ589448:RDR589448 RNM589448:RNN589448 RXI589448:RXJ589448 SHE589448:SHF589448 SRA589448:SRB589448 TAW589448:TAX589448 TKS589448:TKT589448 TUO589448:TUP589448 UEK589448:UEL589448 UOG589448:UOH589448 UYC589448:UYD589448 VHY589448:VHZ589448 VRU589448:VRV589448 WBQ589448:WBR589448 WLM589448:WLN589448 WVI589448:WVJ589448 A654984:B654984 IW654984:IX654984 SS654984:ST654984 ACO654984:ACP654984 AMK654984:AML654984 AWG654984:AWH654984 BGC654984:BGD654984 BPY654984:BPZ654984 BZU654984:BZV654984 CJQ654984:CJR654984 CTM654984:CTN654984 DDI654984:DDJ654984 DNE654984:DNF654984 DXA654984:DXB654984 EGW654984:EGX654984 EQS654984:EQT654984 FAO654984:FAP654984 FKK654984:FKL654984 FUG654984:FUH654984 GEC654984:GED654984 GNY654984:GNZ654984 GXU654984:GXV654984 HHQ654984:HHR654984 HRM654984:HRN654984 IBI654984:IBJ654984 ILE654984:ILF654984 IVA654984:IVB654984 JEW654984:JEX654984 JOS654984:JOT654984 JYO654984:JYP654984 KIK654984:KIL654984 KSG654984:KSH654984 LCC654984:LCD654984 LLY654984:LLZ654984 LVU654984:LVV654984 MFQ654984:MFR654984 MPM654984:MPN654984 MZI654984:MZJ654984 NJE654984:NJF654984 NTA654984:NTB654984 OCW654984:OCX654984 OMS654984:OMT654984 OWO654984:OWP654984 PGK654984:PGL654984 PQG654984:PQH654984 QAC654984:QAD654984 QJY654984:QJZ654984 QTU654984:QTV654984 RDQ654984:RDR654984 RNM654984:RNN654984 RXI654984:RXJ654984 SHE654984:SHF654984 SRA654984:SRB654984 TAW654984:TAX654984 TKS654984:TKT654984 TUO654984:TUP654984 UEK654984:UEL654984 UOG654984:UOH654984 UYC654984:UYD654984 VHY654984:VHZ654984 VRU654984:VRV654984 WBQ654984:WBR654984 WLM654984:WLN654984 WVI654984:WVJ654984 A720520:B720520 IW720520:IX720520 SS720520:ST720520 ACO720520:ACP720520 AMK720520:AML720520 AWG720520:AWH720520 BGC720520:BGD720520 BPY720520:BPZ720520 BZU720520:BZV720520 CJQ720520:CJR720520 CTM720520:CTN720520 DDI720520:DDJ720520 DNE720520:DNF720520 DXA720520:DXB720520 EGW720520:EGX720520 EQS720520:EQT720520 FAO720520:FAP720520 FKK720520:FKL720520 FUG720520:FUH720520 GEC720520:GED720520 GNY720520:GNZ720520 GXU720520:GXV720520 HHQ720520:HHR720520 HRM720520:HRN720520 IBI720520:IBJ720520 ILE720520:ILF720520 IVA720520:IVB720520 JEW720520:JEX720520 JOS720520:JOT720520 JYO720520:JYP720520 KIK720520:KIL720520 KSG720520:KSH720520 LCC720520:LCD720520 LLY720520:LLZ720520 LVU720520:LVV720520 MFQ720520:MFR720520 MPM720520:MPN720520 MZI720520:MZJ720520 NJE720520:NJF720520 NTA720520:NTB720520 OCW720520:OCX720520 OMS720520:OMT720520 OWO720520:OWP720520 PGK720520:PGL720520 PQG720520:PQH720520 QAC720520:QAD720520 QJY720520:QJZ720520 QTU720520:QTV720520 RDQ720520:RDR720520 RNM720520:RNN720520 RXI720520:RXJ720520 SHE720520:SHF720520 SRA720520:SRB720520 TAW720520:TAX720520 TKS720520:TKT720520 TUO720520:TUP720520 UEK720520:UEL720520 UOG720520:UOH720520 UYC720520:UYD720520 VHY720520:VHZ720520 VRU720520:VRV720520 WBQ720520:WBR720520 WLM720520:WLN720520 WVI720520:WVJ720520 A786056:B786056 IW786056:IX786056 SS786056:ST786056 ACO786056:ACP786056 AMK786056:AML786056 AWG786056:AWH786056 BGC786056:BGD786056 BPY786056:BPZ786056 BZU786056:BZV786056 CJQ786056:CJR786056 CTM786056:CTN786056 DDI786056:DDJ786056 DNE786056:DNF786056 DXA786056:DXB786056 EGW786056:EGX786056 EQS786056:EQT786056 FAO786056:FAP786056 FKK786056:FKL786056 FUG786056:FUH786056 GEC786056:GED786056 GNY786056:GNZ786056 GXU786056:GXV786056 HHQ786056:HHR786056 HRM786056:HRN786056 IBI786056:IBJ786056 ILE786056:ILF786056 IVA786056:IVB786056 JEW786056:JEX786056 JOS786056:JOT786056 JYO786056:JYP786056 KIK786056:KIL786056 KSG786056:KSH786056 LCC786056:LCD786056 LLY786056:LLZ786056 LVU786056:LVV786056 MFQ786056:MFR786056 MPM786056:MPN786056 MZI786056:MZJ786056 NJE786056:NJF786056 NTA786056:NTB786056 OCW786056:OCX786056 OMS786056:OMT786056 OWO786056:OWP786056 PGK786056:PGL786056 PQG786056:PQH786056 QAC786056:QAD786056 QJY786056:QJZ786056 QTU786056:QTV786056 RDQ786056:RDR786056 RNM786056:RNN786056 RXI786056:RXJ786056 SHE786056:SHF786056 SRA786056:SRB786056 TAW786056:TAX786056 TKS786056:TKT786056 TUO786056:TUP786056 UEK786056:UEL786056 UOG786056:UOH786056 UYC786056:UYD786056 VHY786056:VHZ786056 VRU786056:VRV786056 WBQ786056:WBR786056 WLM786056:WLN786056 WVI786056:WVJ786056 A851592:B851592 IW851592:IX851592 SS851592:ST851592 ACO851592:ACP851592 AMK851592:AML851592 AWG851592:AWH851592 BGC851592:BGD851592 BPY851592:BPZ851592 BZU851592:BZV851592 CJQ851592:CJR851592 CTM851592:CTN851592 DDI851592:DDJ851592 DNE851592:DNF851592 DXA851592:DXB851592 EGW851592:EGX851592 EQS851592:EQT851592 FAO851592:FAP851592 FKK851592:FKL851592 FUG851592:FUH851592 GEC851592:GED851592 GNY851592:GNZ851592 GXU851592:GXV851592 HHQ851592:HHR851592 HRM851592:HRN851592 IBI851592:IBJ851592 ILE851592:ILF851592 IVA851592:IVB851592 JEW851592:JEX851592 JOS851592:JOT851592 JYO851592:JYP851592 KIK851592:KIL851592 KSG851592:KSH851592 LCC851592:LCD851592 LLY851592:LLZ851592 LVU851592:LVV851592 MFQ851592:MFR851592 MPM851592:MPN851592 MZI851592:MZJ851592 NJE851592:NJF851592 NTA851592:NTB851592 OCW851592:OCX851592 OMS851592:OMT851592 OWO851592:OWP851592 PGK851592:PGL851592 PQG851592:PQH851592 QAC851592:QAD851592 QJY851592:QJZ851592 QTU851592:QTV851592 RDQ851592:RDR851592 RNM851592:RNN851592 RXI851592:RXJ851592 SHE851592:SHF851592 SRA851592:SRB851592 TAW851592:TAX851592 TKS851592:TKT851592 TUO851592:TUP851592 UEK851592:UEL851592 UOG851592:UOH851592 UYC851592:UYD851592 VHY851592:VHZ851592 VRU851592:VRV851592 WBQ851592:WBR851592 WLM851592:WLN851592 WVI851592:WVJ851592 A917128:B917128 IW917128:IX917128 SS917128:ST917128 ACO917128:ACP917128 AMK917128:AML917128 AWG917128:AWH917128 BGC917128:BGD917128 BPY917128:BPZ917128 BZU917128:BZV917128 CJQ917128:CJR917128 CTM917128:CTN917128 DDI917128:DDJ917128 DNE917128:DNF917128 DXA917128:DXB917128 EGW917128:EGX917128 EQS917128:EQT917128 FAO917128:FAP917128 FKK917128:FKL917128 FUG917128:FUH917128 GEC917128:GED917128 GNY917128:GNZ917128 GXU917128:GXV917128 HHQ917128:HHR917128 HRM917128:HRN917128 IBI917128:IBJ917128 ILE917128:ILF917128 IVA917128:IVB917128 JEW917128:JEX917128 JOS917128:JOT917128 JYO917128:JYP917128 KIK917128:KIL917128 KSG917128:KSH917128 LCC917128:LCD917128 LLY917128:LLZ917128 LVU917128:LVV917128 MFQ917128:MFR917128 MPM917128:MPN917128 MZI917128:MZJ917128 NJE917128:NJF917128 NTA917128:NTB917128 OCW917128:OCX917128 OMS917128:OMT917128 OWO917128:OWP917128 PGK917128:PGL917128 PQG917128:PQH917128 QAC917128:QAD917128 QJY917128:QJZ917128 QTU917128:QTV917128 RDQ917128:RDR917128 RNM917128:RNN917128 RXI917128:RXJ917128 SHE917128:SHF917128 SRA917128:SRB917128 TAW917128:TAX917128 TKS917128:TKT917128 TUO917128:TUP917128 UEK917128:UEL917128 UOG917128:UOH917128 UYC917128:UYD917128 VHY917128:VHZ917128 VRU917128:VRV917128 WBQ917128:WBR917128 WLM917128:WLN917128 WVI917128:WVJ917128 A982664:B982664 IW982664:IX982664 SS982664:ST982664 ACO982664:ACP982664 AMK982664:AML982664 AWG982664:AWH982664 BGC982664:BGD982664 BPY982664:BPZ982664 BZU982664:BZV982664 CJQ982664:CJR982664 CTM982664:CTN982664 DDI982664:DDJ982664 DNE982664:DNF982664 DXA982664:DXB982664 EGW982664:EGX982664 EQS982664:EQT982664 FAO982664:FAP982664 FKK982664:FKL982664 FUG982664:FUH982664 GEC982664:GED982664 GNY982664:GNZ982664 GXU982664:GXV982664 HHQ982664:HHR982664 HRM982664:HRN982664 IBI982664:IBJ982664 ILE982664:ILF982664 IVA982664:IVB982664 JEW982664:JEX982664 JOS982664:JOT982664 JYO982664:JYP982664 KIK982664:KIL982664 KSG982664:KSH982664 LCC982664:LCD982664 LLY982664:LLZ982664 LVU982664:LVV982664 MFQ982664:MFR982664 MPM982664:MPN982664 MZI982664:MZJ982664 NJE982664:NJF982664 NTA982664:NTB982664 OCW982664:OCX982664 OMS982664:OMT982664 OWO982664:OWP982664 PGK982664:PGL982664 PQG982664:PQH982664 QAC982664:QAD982664 QJY982664:QJZ982664 QTU982664:QTV982664 RDQ982664:RDR982664 RNM982664:RNN982664 RXI982664:RXJ982664 SHE982664:SHF982664 SRA982664:SRB982664 TAW982664:TAX982664 TKS982664:TKT982664 TUO982664:TUP982664 UEK982664:UEL982664 UOG982664:UOH982664 UYC982664:UYD982664 VHY982664:VHZ982664 VRU982664:VRV982664 WBQ982664:WBR982664 WLM982664:WLN982664 WVI982664:WVJ982664 A65204 IW65204 SS65204 ACO65204 AMK65204 AWG65204 BGC65204 BPY65204 BZU65204 CJQ65204 CTM65204 DDI65204 DNE65204 DXA65204 EGW65204 EQS65204 FAO65204 FKK65204 FUG65204 GEC65204 GNY65204 GXU65204 HHQ65204 HRM65204 IBI65204 ILE65204 IVA65204 JEW65204 JOS65204 JYO65204 KIK65204 KSG65204 LCC65204 LLY65204 LVU65204 MFQ65204 MPM65204 MZI65204 NJE65204 NTA65204 OCW65204 OMS65204 OWO65204 PGK65204 PQG65204 QAC65204 QJY65204 QTU65204 RDQ65204 RNM65204 RXI65204 SHE65204 SRA65204 TAW65204 TKS65204 TUO65204 UEK65204 UOG65204 UYC65204 VHY65204 VRU65204 WBQ65204 WLM65204 WVI65204 A130740 IW130740 SS130740 ACO130740 AMK130740 AWG130740 BGC130740 BPY130740 BZU130740 CJQ130740 CTM130740 DDI130740 DNE130740 DXA130740 EGW130740 EQS130740 FAO130740 FKK130740 FUG130740 GEC130740 GNY130740 GXU130740 HHQ130740 HRM130740 IBI130740 ILE130740 IVA130740 JEW130740 JOS130740 JYO130740 KIK130740 KSG130740 LCC130740 LLY130740 LVU130740 MFQ130740 MPM130740 MZI130740 NJE130740 NTA130740 OCW130740 OMS130740 OWO130740 PGK130740 PQG130740 QAC130740 QJY130740 QTU130740 RDQ130740 RNM130740 RXI130740 SHE130740 SRA130740 TAW130740 TKS130740 TUO130740 UEK130740 UOG130740 UYC130740 VHY130740 VRU130740 WBQ130740 WLM130740 WVI130740 A196276 IW196276 SS196276 ACO196276 AMK196276 AWG196276 BGC196276 BPY196276 BZU196276 CJQ196276 CTM196276 DDI196276 DNE196276 DXA196276 EGW196276 EQS196276 FAO196276 FKK196276 FUG196276 GEC196276 GNY196276 GXU196276 HHQ196276 HRM196276 IBI196276 ILE196276 IVA196276 JEW196276 JOS196276 JYO196276 KIK196276 KSG196276 LCC196276 LLY196276 LVU196276 MFQ196276 MPM196276 MZI196276 NJE196276 NTA196276 OCW196276 OMS196276 OWO196276 PGK196276 PQG196276 QAC196276 QJY196276 QTU196276 RDQ196276 RNM196276 RXI196276 SHE196276 SRA196276 TAW196276 TKS196276 TUO196276 UEK196276 UOG196276 UYC196276 VHY196276 VRU196276 WBQ196276 WLM196276 WVI196276 A261812 IW261812 SS261812 ACO261812 AMK261812 AWG261812 BGC261812 BPY261812 BZU261812 CJQ261812 CTM261812 DDI261812 DNE261812 DXA261812 EGW261812 EQS261812 FAO261812 FKK261812 FUG261812 GEC261812 GNY261812 GXU261812 HHQ261812 HRM261812 IBI261812 ILE261812 IVA261812 JEW261812 JOS261812 JYO261812 KIK261812 KSG261812 LCC261812 LLY261812 LVU261812 MFQ261812 MPM261812 MZI261812 NJE261812 NTA261812 OCW261812 OMS261812 OWO261812 PGK261812 PQG261812 QAC261812 QJY261812 QTU261812 RDQ261812 RNM261812 RXI261812 SHE261812 SRA261812 TAW261812 TKS261812 TUO261812 UEK261812 UOG261812 UYC261812 VHY261812 VRU261812 WBQ261812 WLM261812 WVI261812 A327348 IW327348 SS327348 ACO327348 AMK327348 AWG327348 BGC327348 BPY327348 BZU327348 CJQ327348 CTM327348 DDI327348 DNE327348 DXA327348 EGW327348 EQS327348 FAO327348 FKK327348 FUG327348 GEC327348 GNY327348 GXU327348 HHQ327348 HRM327348 IBI327348 ILE327348 IVA327348 JEW327348 JOS327348 JYO327348 KIK327348 KSG327348 LCC327348 LLY327348 LVU327348 MFQ327348 MPM327348 MZI327348 NJE327348 NTA327348 OCW327348 OMS327348 OWO327348 PGK327348 PQG327348 QAC327348 QJY327348 QTU327348 RDQ327348 RNM327348 RXI327348 SHE327348 SRA327348 TAW327348 TKS327348 TUO327348 UEK327348 UOG327348 UYC327348 VHY327348 VRU327348 WBQ327348 WLM327348 WVI327348 A392884 IW392884 SS392884 ACO392884 AMK392884 AWG392884 BGC392884 BPY392884 BZU392884 CJQ392884 CTM392884 DDI392884 DNE392884 DXA392884 EGW392884 EQS392884 FAO392884 FKK392884 FUG392884 GEC392884 GNY392884 GXU392884 HHQ392884 HRM392884 IBI392884 ILE392884 IVA392884 JEW392884 JOS392884 JYO392884 KIK392884 KSG392884 LCC392884 LLY392884 LVU392884 MFQ392884 MPM392884 MZI392884 NJE392884 NTA392884 OCW392884 OMS392884 OWO392884 PGK392884 PQG392884 QAC392884 QJY392884 QTU392884 RDQ392884 RNM392884 RXI392884 SHE392884 SRA392884 TAW392884 TKS392884 TUO392884 UEK392884 UOG392884 UYC392884 VHY392884 VRU392884 WBQ392884 WLM392884 WVI392884 A458420 IW458420 SS458420 ACO458420 AMK458420 AWG458420 BGC458420 BPY458420 BZU458420 CJQ458420 CTM458420 DDI458420 DNE458420 DXA458420 EGW458420 EQS458420 FAO458420 FKK458420 FUG458420 GEC458420 GNY458420 GXU458420 HHQ458420 HRM458420 IBI458420 ILE458420 IVA458420 JEW458420 JOS458420 JYO458420 KIK458420 KSG458420 LCC458420 LLY458420 LVU458420 MFQ458420 MPM458420 MZI458420 NJE458420 NTA458420 OCW458420 OMS458420 OWO458420 PGK458420 PQG458420 QAC458420 QJY458420 QTU458420 RDQ458420 RNM458420 RXI458420 SHE458420 SRA458420 TAW458420 TKS458420 TUO458420 UEK458420 UOG458420 UYC458420 VHY458420 VRU458420 WBQ458420 WLM458420 WVI458420 A523956 IW523956 SS523956 ACO523956 AMK523956 AWG523956 BGC523956 BPY523956 BZU523956 CJQ523956 CTM523956 DDI523956 DNE523956 DXA523956 EGW523956 EQS523956 FAO523956 FKK523956 FUG523956 GEC523956 GNY523956 GXU523956 HHQ523956 HRM523956 IBI523956 ILE523956 IVA523956 JEW523956 JOS523956 JYO523956 KIK523956 KSG523956 LCC523956 LLY523956 LVU523956 MFQ523956 MPM523956 MZI523956 NJE523956 NTA523956 OCW523956 OMS523956 OWO523956 PGK523956 PQG523956 QAC523956 QJY523956 QTU523956 RDQ523956 RNM523956 RXI523956 SHE523956 SRA523956 TAW523956 TKS523956 TUO523956 UEK523956 UOG523956 UYC523956 VHY523956 VRU523956 WBQ523956 WLM523956 WVI523956 A589492 IW589492 SS589492 ACO589492 AMK589492 AWG589492 BGC589492 BPY589492 BZU589492 CJQ589492 CTM589492 DDI589492 DNE589492 DXA589492 EGW589492 EQS589492 FAO589492 FKK589492 FUG589492 GEC589492 GNY589492 GXU589492 HHQ589492 HRM589492 IBI589492 ILE589492 IVA589492 JEW589492 JOS589492 JYO589492 KIK589492 KSG589492 LCC589492 LLY589492 LVU589492 MFQ589492 MPM589492 MZI589492 NJE589492 NTA589492 OCW589492 OMS589492 OWO589492 PGK589492 PQG589492 QAC589492 QJY589492 QTU589492 RDQ589492 RNM589492 RXI589492 SHE589492 SRA589492 TAW589492 TKS589492 TUO589492 UEK589492 UOG589492 UYC589492 VHY589492 VRU589492 WBQ589492 WLM589492 WVI589492 A655028 IW655028 SS655028 ACO655028 AMK655028 AWG655028 BGC655028 BPY655028 BZU655028 CJQ655028 CTM655028 DDI655028 DNE655028 DXA655028 EGW655028 EQS655028 FAO655028 FKK655028 FUG655028 GEC655028 GNY655028 GXU655028 HHQ655028 HRM655028 IBI655028 ILE655028 IVA655028 JEW655028 JOS655028 JYO655028 KIK655028 KSG655028 LCC655028 LLY655028 LVU655028 MFQ655028 MPM655028 MZI655028 NJE655028 NTA655028 OCW655028 OMS655028 OWO655028 PGK655028 PQG655028 QAC655028 QJY655028 QTU655028 RDQ655028 RNM655028 RXI655028 SHE655028 SRA655028 TAW655028 TKS655028 TUO655028 UEK655028 UOG655028 UYC655028 VHY655028 VRU655028 WBQ655028 WLM655028 WVI655028 A720564 IW720564 SS720564 ACO720564 AMK720564 AWG720564 BGC720564 BPY720564 BZU720564 CJQ720564 CTM720564 DDI720564 DNE720564 DXA720564 EGW720564 EQS720564 FAO720564 FKK720564 FUG720564 GEC720564 GNY720564 GXU720564 HHQ720564 HRM720564 IBI720564 ILE720564 IVA720564 JEW720564 JOS720564 JYO720564 KIK720564 KSG720564 LCC720564 LLY720564 LVU720564 MFQ720564 MPM720564 MZI720564 NJE720564 NTA720564 OCW720564 OMS720564 OWO720564 PGK720564 PQG720564 QAC720564 QJY720564 QTU720564 RDQ720564 RNM720564 RXI720564 SHE720564 SRA720564 TAW720564 TKS720564 TUO720564 UEK720564 UOG720564 UYC720564 VHY720564 VRU720564 WBQ720564 WLM720564 WVI720564 A786100 IW786100 SS786100 ACO786100 AMK786100 AWG786100 BGC786100 BPY786100 BZU786100 CJQ786100 CTM786100 DDI786100 DNE786100 DXA786100 EGW786100 EQS786100 FAO786100 FKK786100 FUG786100 GEC786100 GNY786100 GXU786100 HHQ786100 HRM786100 IBI786100 ILE786100 IVA786100 JEW786100 JOS786100 JYO786100 KIK786100 KSG786100 LCC786100 LLY786100 LVU786100 MFQ786100 MPM786100 MZI786100 NJE786100 NTA786100 OCW786100 OMS786100 OWO786100 PGK786100 PQG786100 QAC786100 QJY786100 QTU786100 RDQ786100 RNM786100 RXI786100 SHE786100 SRA786100 TAW786100 TKS786100 TUO786100 UEK786100 UOG786100 UYC786100 VHY786100 VRU786100 WBQ786100 WLM786100 WVI786100 A851636 IW851636 SS851636 ACO851636 AMK851636 AWG851636 BGC851636 BPY851636 BZU851636 CJQ851636 CTM851636 DDI851636 DNE851636 DXA851636 EGW851636 EQS851636 FAO851636 FKK851636 FUG851636 GEC851636 GNY851636 GXU851636 HHQ851636 HRM851636 IBI851636 ILE851636 IVA851636 JEW851636 JOS851636 JYO851636 KIK851636 KSG851636 LCC851636 LLY851636 LVU851636 MFQ851636 MPM851636 MZI851636 NJE851636 NTA851636 OCW851636 OMS851636 OWO851636 PGK851636 PQG851636 QAC851636 QJY851636 QTU851636 RDQ851636 RNM851636 RXI851636 SHE851636 SRA851636 TAW851636 TKS851636 TUO851636 UEK851636 UOG851636 UYC851636 VHY851636 VRU851636 WBQ851636 WLM851636 WVI851636 A917172 IW917172 SS917172 ACO917172 AMK917172 AWG917172 BGC917172 BPY917172 BZU917172 CJQ917172 CTM917172 DDI917172 DNE917172 DXA917172 EGW917172 EQS917172 FAO917172 FKK917172 FUG917172 GEC917172 GNY917172 GXU917172 HHQ917172 HRM917172 IBI917172 ILE917172 IVA917172 JEW917172 JOS917172 JYO917172 KIK917172 KSG917172 LCC917172 LLY917172 LVU917172 MFQ917172 MPM917172 MZI917172 NJE917172 NTA917172 OCW917172 OMS917172 OWO917172 PGK917172 PQG917172 QAC917172 QJY917172 QTU917172 RDQ917172 RNM917172 RXI917172 SHE917172 SRA917172 TAW917172 TKS917172 TUO917172 UEK917172 UOG917172 UYC917172 VHY917172 VRU917172 WBQ917172 WLM917172 WVI917172 A982708 IW982708 SS982708 ACO982708 AMK982708 AWG982708 BGC982708 BPY982708 BZU982708 CJQ982708 CTM982708 DDI982708 DNE982708 DXA982708 EGW982708 EQS982708 FAO982708 FKK982708 FUG982708 GEC982708 GNY982708 GXU982708 HHQ982708 HRM982708 IBI982708 ILE982708 IVA982708 JEW982708 JOS982708 JYO982708 KIK982708 KSG982708 LCC982708 LLY982708 LVU982708 MFQ982708 MPM982708 MZI982708 NJE982708 NTA982708 OCW982708 OMS982708 OWO982708 PGK982708 PQG982708 QAC982708 QJY982708 QTU982708 RDQ982708 RNM982708 RXI982708 SHE982708 SRA982708 TAW982708 TKS982708 TUO982708 UEK982708 UOG982708 UYC982708 VHY982708 VRU982708 WBQ982708 WLM982708 WVI982708 A65320 IW65320 SS65320 ACO65320 AMK65320 AWG65320 BGC65320 BPY65320 BZU65320 CJQ65320 CTM65320 DDI65320 DNE65320 DXA65320 EGW65320 EQS65320 FAO65320 FKK65320 FUG65320 GEC65320 GNY65320 GXU65320 HHQ65320 HRM65320 IBI65320 ILE65320 IVA65320 JEW65320 JOS65320 JYO65320 KIK65320 KSG65320 LCC65320 LLY65320 LVU65320 MFQ65320 MPM65320 MZI65320 NJE65320 NTA65320 OCW65320 OMS65320 OWO65320 PGK65320 PQG65320 QAC65320 QJY65320 QTU65320 RDQ65320 RNM65320 RXI65320 SHE65320 SRA65320 TAW65320 TKS65320 TUO65320 UEK65320 UOG65320 UYC65320 VHY65320 VRU65320 WBQ65320 WLM65320 WVI65320 A130856 IW130856 SS130856 ACO130856 AMK130856 AWG130856 BGC130856 BPY130856 BZU130856 CJQ130856 CTM130856 DDI130856 DNE130856 DXA130856 EGW130856 EQS130856 FAO130856 FKK130856 FUG130856 GEC130856 GNY130856 GXU130856 HHQ130856 HRM130856 IBI130856 ILE130856 IVA130856 JEW130856 JOS130856 JYO130856 KIK130856 KSG130856 LCC130856 LLY130856 LVU130856 MFQ130856 MPM130856 MZI130856 NJE130856 NTA130856 OCW130856 OMS130856 OWO130856 PGK130856 PQG130856 QAC130856 QJY130856 QTU130856 RDQ130856 RNM130856 RXI130856 SHE130856 SRA130856 TAW130856 TKS130856 TUO130856 UEK130856 UOG130856 UYC130856 VHY130856 VRU130856 WBQ130856 WLM130856 WVI130856 A196392 IW196392 SS196392 ACO196392 AMK196392 AWG196392 BGC196392 BPY196392 BZU196392 CJQ196392 CTM196392 DDI196392 DNE196392 DXA196392 EGW196392 EQS196392 FAO196392 FKK196392 FUG196392 GEC196392 GNY196392 GXU196392 HHQ196392 HRM196392 IBI196392 ILE196392 IVA196392 JEW196392 JOS196392 JYO196392 KIK196392 KSG196392 LCC196392 LLY196392 LVU196392 MFQ196392 MPM196392 MZI196392 NJE196392 NTA196392 OCW196392 OMS196392 OWO196392 PGK196392 PQG196392 QAC196392 QJY196392 QTU196392 RDQ196392 RNM196392 RXI196392 SHE196392 SRA196392 TAW196392 TKS196392 TUO196392 UEK196392 UOG196392 UYC196392 VHY196392 VRU196392 WBQ196392 WLM196392 WVI196392 A261928 IW261928 SS261928 ACO261928 AMK261928 AWG261928 BGC261928 BPY261928 BZU261928 CJQ261928 CTM261928 DDI261928 DNE261928 DXA261928 EGW261928 EQS261928 FAO261928 FKK261928 FUG261928 GEC261928 GNY261928 GXU261928 HHQ261928 HRM261928 IBI261928 ILE261928 IVA261928 JEW261928 JOS261928 JYO261928 KIK261928 KSG261928 LCC261928 LLY261928 LVU261928 MFQ261928 MPM261928 MZI261928 NJE261928 NTA261928 OCW261928 OMS261928 OWO261928 PGK261928 PQG261928 QAC261928 QJY261928 QTU261928 RDQ261928 RNM261928 RXI261928 SHE261928 SRA261928 TAW261928 TKS261928 TUO261928 UEK261928 UOG261928 UYC261928 VHY261928 VRU261928 WBQ261928 WLM261928 WVI261928 A327464 IW327464 SS327464 ACO327464 AMK327464 AWG327464 BGC327464 BPY327464 BZU327464 CJQ327464 CTM327464 DDI327464 DNE327464 DXA327464 EGW327464 EQS327464 FAO327464 FKK327464 FUG327464 GEC327464 GNY327464 GXU327464 HHQ327464 HRM327464 IBI327464 ILE327464 IVA327464 JEW327464 JOS327464 JYO327464 KIK327464 KSG327464 LCC327464 LLY327464 LVU327464 MFQ327464 MPM327464 MZI327464 NJE327464 NTA327464 OCW327464 OMS327464 OWO327464 PGK327464 PQG327464 QAC327464 QJY327464 QTU327464 RDQ327464 RNM327464 RXI327464 SHE327464 SRA327464 TAW327464 TKS327464 TUO327464 UEK327464 UOG327464 UYC327464 VHY327464 VRU327464 WBQ327464 WLM327464 WVI327464 A393000 IW393000 SS393000 ACO393000 AMK393000 AWG393000 BGC393000 BPY393000 BZU393000 CJQ393000 CTM393000 DDI393000 DNE393000 DXA393000 EGW393000 EQS393000 FAO393000 FKK393000 FUG393000 GEC393000 GNY393000 GXU393000 HHQ393000 HRM393000 IBI393000 ILE393000 IVA393000 JEW393000 JOS393000 JYO393000 KIK393000 KSG393000 LCC393000 LLY393000 LVU393000 MFQ393000 MPM393000 MZI393000 NJE393000 NTA393000 OCW393000 OMS393000 OWO393000 PGK393000 PQG393000 QAC393000 QJY393000 QTU393000 RDQ393000 RNM393000 RXI393000 SHE393000 SRA393000 TAW393000 TKS393000 TUO393000 UEK393000 UOG393000 UYC393000 VHY393000 VRU393000 WBQ393000 WLM393000 WVI393000 A458536 IW458536 SS458536 ACO458536 AMK458536 AWG458536 BGC458536 BPY458536 BZU458536 CJQ458536 CTM458536 DDI458536 DNE458536 DXA458536 EGW458536 EQS458536 FAO458536 FKK458536 FUG458536 GEC458536 GNY458536 GXU458536 HHQ458536 HRM458536 IBI458536 ILE458536 IVA458536 JEW458536 JOS458536 JYO458536 KIK458536 KSG458536 LCC458536 LLY458536 LVU458536 MFQ458536 MPM458536 MZI458536 NJE458536 NTA458536 OCW458536 OMS458536 OWO458536 PGK458536 PQG458536 QAC458536 QJY458536 QTU458536 RDQ458536 RNM458536 RXI458536 SHE458536 SRA458536 TAW458536 TKS458536 TUO458536 UEK458536 UOG458536 UYC458536 VHY458536 VRU458536 WBQ458536 WLM458536 WVI458536 A524072 IW524072 SS524072 ACO524072 AMK524072 AWG524072 BGC524072 BPY524072 BZU524072 CJQ524072 CTM524072 DDI524072 DNE524072 DXA524072 EGW524072 EQS524072 FAO524072 FKK524072 FUG524072 GEC524072 GNY524072 GXU524072 HHQ524072 HRM524072 IBI524072 ILE524072 IVA524072 JEW524072 JOS524072 JYO524072 KIK524072 KSG524072 LCC524072 LLY524072 LVU524072 MFQ524072 MPM524072 MZI524072 NJE524072 NTA524072 OCW524072 OMS524072 OWO524072 PGK524072 PQG524072 QAC524072 QJY524072 QTU524072 RDQ524072 RNM524072 RXI524072 SHE524072 SRA524072 TAW524072 TKS524072 TUO524072 UEK524072 UOG524072 UYC524072 VHY524072 VRU524072 WBQ524072 WLM524072 WVI524072 A589608 IW589608 SS589608 ACO589608 AMK589608 AWG589608 BGC589608 BPY589608 BZU589608 CJQ589608 CTM589608 DDI589608 DNE589608 DXA589608 EGW589608 EQS589608 FAO589608 FKK589608 FUG589608 GEC589608 GNY589608 GXU589608 HHQ589608 HRM589608 IBI589608 ILE589608 IVA589608 JEW589608 JOS589608 JYO589608 KIK589608 KSG589608 LCC589608 LLY589608 LVU589608 MFQ589608 MPM589608 MZI589608 NJE589608 NTA589608 OCW589608 OMS589608 OWO589608 PGK589608 PQG589608 QAC589608 QJY589608 QTU589608 RDQ589608 RNM589608 RXI589608 SHE589608 SRA589608 TAW589608 TKS589608 TUO589608 UEK589608 UOG589608 UYC589608 VHY589608 VRU589608 WBQ589608 WLM589608 WVI589608 A655144 IW655144 SS655144 ACO655144 AMK655144 AWG655144 BGC655144 BPY655144 BZU655144 CJQ655144 CTM655144 DDI655144 DNE655144 DXA655144 EGW655144 EQS655144 FAO655144 FKK655144 FUG655144 GEC655144 GNY655144 GXU655144 HHQ655144 HRM655144 IBI655144 ILE655144 IVA655144 JEW655144 JOS655144 JYO655144 KIK655144 KSG655144 LCC655144 LLY655144 LVU655144 MFQ655144 MPM655144 MZI655144 NJE655144 NTA655144 OCW655144 OMS655144 OWO655144 PGK655144 PQG655144 QAC655144 QJY655144 QTU655144 RDQ655144 RNM655144 RXI655144 SHE655144 SRA655144 TAW655144 TKS655144 TUO655144 UEK655144 UOG655144 UYC655144 VHY655144 VRU655144 WBQ655144 WLM655144 WVI655144 A720680 IW720680 SS720680 ACO720680 AMK720680 AWG720680 BGC720680 BPY720680 BZU720680 CJQ720680 CTM720680 DDI720680 DNE720680 DXA720680 EGW720680 EQS720680 FAO720680 FKK720680 FUG720680 GEC720680 GNY720680 GXU720680 HHQ720680 HRM720680 IBI720680 ILE720680 IVA720680 JEW720680 JOS720680 JYO720680 KIK720680 KSG720680 LCC720680 LLY720680 LVU720680 MFQ720680 MPM720680 MZI720680 NJE720680 NTA720680 OCW720680 OMS720680 OWO720680 PGK720680 PQG720680 QAC720680 QJY720680 QTU720680 RDQ720680 RNM720680 RXI720680 SHE720680 SRA720680 TAW720680 TKS720680 TUO720680 UEK720680 UOG720680 UYC720680 VHY720680 VRU720680 WBQ720680 WLM720680 WVI720680 A786216 IW786216 SS786216 ACO786216 AMK786216 AWG786216 BGC786216 BPY786216 BZU786216 CJQ786216 CTM786216 DDI786216 DNE786216 DXA786216 EGW786216 EQS786216 FAO786216 FKK786216 FUG786216 GEC786216 GNY786216 GXU786216 HHQ786216 HRM786216 IBI786216 ILE786216 IVA786216 JEW786216 JOS786216 JYO786216 KIK786216 KSG786216 LCC786216 LLY786216 LVU786216 MFQ786216 MPM786216 MZI786216 NJE786216 NTA786216 OCW786216 OMS786216 OWO786216 PGK786216 PQG786216 QAC786216 QJY786216 QTU786216 RDQ786216 RNM786216 RXI786216 SHE786216 SRA786216 TAW786216 TKS786216 TUO786216 UEK786216 UOG786216 UYC786216 VHY786216 VRU786216 WBQ786216 WLM786216 WVI786216 A851752 IW851752 SS851752 ACO851752 AMK851752 AWG851752 BGC851752 BPY851752 BZU851752 CJQ851752 CTM851752 DDI851752 DNE851752 DXA851752 EGW851752 EQS851752 FAO851752 FKK851752 FUG851752 GEC851752 GNY851752 GXU851752 HHQ851752 HRM851752 IBI851752 ILE851752 IVA851752 JEW851752 JOS851752 JYO851752 KIK851752 KSG851752 LCC851752 LLY851752 LVU851752 MFQ851752 MPM851752 MZI851752 NJE851752 NTA851752 OCW851752 OMS851752 OWO851752 PGK851752 PQG851752 QAC851752 QJY851752 QTU851752 RDQ851752 RNM851752 RXI851752 SHE851752 SRA851752 TAW851752 TKS851752 TUO851752 UEK851752 UOG851752 UYC851752 VHY851752 VRU851752 WBQ851752 WLM851752 WVI851752 A917288 IW917288 SS917288 ACO917288 AMK917288 AWG917288 BGC917288 BPY917288 BZU917288 CJQ917288 CTM917288 DDI917288 DNE917288 DXA917288 EGW917288 EQS917288 FAO917288 FKK917288 FUG917288 GEC917288 GNY917288 GXU917288 HHQ917288 HRM917288 IBI917288 ILE917288 IVA917288 JEW917288 JOS917288 JYO917288 KIK917288 KSG917288 LCC917288 LLY917288 LVU917288 MFQ917288 MPM917288 MZI917288 NJE917288 NTA917288 OCW917288 OMS917288 OWO917288 PGK917288 PQG917288 QAC917288 QJY917288 QTU917288 RDQ917288 RNM917288 RXI917288 SHE917288 SRA917288 TAW917288 TKS917288 TUO917288 UEK917288 UOG917288 UYC917288 VHY917288 VRU917288 WBQ917288 WLM917288 WVI917288 A982824 IW982824 SS982824 ACO982824 AMK982824 AWG982824 BGC982824 BPY982824 BZU982824 CJQ982824 CTM982824 DDI982824 DNE982824 DXA982824 EGW982824 EQS982824 FAO982824 FKK982824 FUG982824 GEC982824 GNY982824 GXU982824 HHQ982824 HRM982824 IBI982824 ILE982824 IVA982824 JEW982824 JOS982824 JYO982824 KIK982824 KSG982824 LCC982824 LLY982824 LVU982824 MFQ982824 MPM982824 MZI982824 NJE982824 NTA982824 OCW982824 OMS982824 OWO982824 PGK982824 PQG982824 QAC982824 QJY982824 QTU982824 RDQ982824 RNM982824 RXI982824 SHE982824 SRA982824 TAW982824 TKS982824 TUO982824 UEK982824 UOG982824 UYC982824 VHY982824 VRU982824 WBQ982824 WLM982824 WVI982824 A65340 IW65340 SS65340 ACO65340 AMK65340 AWG65340 BGC65340 BPY65340 BZU65340 CJQ65340 CTM65340 DDI65340 DNE65340 DXA65340 EGW65340 EQS65340 FAO65340 FKK65340 FUG65340 GEC65340 GNY65340 GXU65340 HHQ65340 HRM65340 IBI65340 ILE65340 IVA65340 JEW65340 JOS65340 JYO65340 KIK65340 KSG65340 LCC65340 LLY65340 LVU65340 MFQ65340 MPM65340 MZI65340 NJE65340 NTA65340 OCW65340 OMS65340 OWO65340 PGK65340 PQG65340 QAC65340 QJY65340 QTU65340 RDQ65340 RNM65340 RXI65340 SHE65340 SRA65340 TAW65340 TKS65340 TUO65340 UEK65340 UOG65340 UYC65340 VHY65340 VRU65340 WBQ65340 WLM65340 WVI65340 A130876 IW130876 SS130876 ACO130876 AMK130876 AWG130876 BGC130876 BPY130876 BZU130876 CJQ130876 CTM130876 DDI130876 DNE130876 DXA130876 EGW130876 EQS130876 FAO130876 FKK130876 FUG130876 GEC130876 GNY130876 GXU130876 HHQ130876 HRM130876 IBI130876 ILE130876 IVA130876 JEW130876 JOS130876 JYO130876 KIK130876 KSG130876 LCC130876 LLY130876 LVU130876 MFQ130876 MPM130876 MZI130876 NJE130876 NTA130876 OCW130876 OMS130876 OWO130876 PGK130876 PQG130876 QAC130876 QJY130876 QTU130876 RDQ130876 RNM130876 RXI130876 SHE130876 SRA130876 TAW130876 TKS130876 TUO130876 UEK130876 UOG130876 UYC130876 VHY130876 VRU130876 WBQ130876 WLM130876 WVI130876 A196412 IW196412 SS196412 ACO196412 AMK196412 AWG196412 BGC196412 BPY196412 BZU196412 CJQ196412 CTM196412 DDI196412 DNE196412 DXA196412 EGW196412 EQS196412 FAO196412 FKK196412 FUG196412 GEC196412 GNY196412 GXU196412 HHQ196412 HRM196412 IBI196412 ILE196412 IVA196412 JEW196412 JOS196412 JYO196412 KIK196412 KSG196412 LCC196412 LLY196412 LVU196412 MFQ196412 MPM196412 MZI196412 NJE196412 NTA196412 OCW196412 OMS196412 OWO196412 PGK196412 PQG196412 QAC196412 QJY196412 QTU196412 RDQ196412 RNM196412 RXI196412 SHE196412 SRA196412 TAW196412 TKS196412 TUO196412 UEK196412 UOG196412 UYC196412 VHY196412 VRU196412 WBQ196412 WLM196412 WVI196412 A261948 IW261948 SS261948 ACO261948 AMK261948 AWG261948 BGC261948 BPY261948 BZU261948 CJQ261948 CTM261948 DDI261948 DNE261948 DXA261948 EGW261948 EQS261948 FAO261948 FKK261948 FUG261948 GEC261948 GNY261948 GXU261948 HHQ261948 HRM261948 IBI261948 ILE261948 IVA261948 JEW261948 JOS261948 JYO261948 KIK261948 KSG261948 LCC261948 LLY261948 LVU261948 MFQ261948 MPM261948 MZI261948 NJE261948 NTA261948 OCW261948 OMS261948 OWO261948 PGK261948 PQG261948 QAC261948 QJY261948 QTU261948 RDQ261948 RNM261948 RXI261948 SHE261948 SRA261948 TAW261948 TKS261948 TUO261948 UEK261948 UOG261948 UYC261948 VHY261948 VRU261948 WBQ261948 WLM261948 WVI261948 A327484 IW327484 SS327484 ACO327484 AMK327484 AWG327484 BGC327484 BPY327484 BZU327484 CJQ327484 CTM327484 DDI327484 DNE327484 DXA327484 EGW327484 EQS327484 FAO327484 FKK327484 FUG327484 GEC327484 GNY327484 GXU327484 HHQ327484 HRM327484 IBI327484 ILE327484 IVA327484 JEW327484 JOS327484 JYO327484 KIK327484 KSG327484 LCC327484 LLY327484 LVU327484 MFQ327484 MPM327484 MZI327484 NJE327484 NTA327484 OCW327484 OMS327484 OWO327484 PGK327484 PQG327484 QAC327484 QJY327484 QTU327484 RDQ327484 RNM327484 RXI327484 SHE327484 SRA327484 TAW327484 TKS327484 TUO327484 UEK327484 UOG327484 UYC327484 VHY327484 VRU327484 WBQ327484 WLM327484 WVI327484 A393020 IW393020 SS393020 ACO393020 AMK393020 AWG393020 BGC393020 BPY393020 BZU393020 CJQ393020 CTM393020 DDI393020 DNE393020 DXA393020 EGW393020 EQS393020 FAO393020 FKK393020 FUG393020 GEC393020 GNY393020 GXU393020 HHQ393020 HRM393020 IBI393020 ILE393020 IVA393020 JEW393020 JOS393020 JYO393020 KIK393020 KSG393020 LCC393020 LLY393020 LVU393020 MFQ393020 MPM393020 MZI393020 NJE393020 NTA393020 OCW393020 OMS393020 OWO393020 PGK393020 PQG393020 QAC393020 QJY393020 QTU393020 RDQ393020 RNM393020 RXI393020 SHE393020 SRA393020 TAW393020 TKS393020 TUO393020 UEK393020 UOG393020 UYC393020 VHY393020 VRU393020 WBQ393020 WLM393020 WVI393020 A458556 IW458556 SS458556 ACO458556 AMK458556 AWG458556 BGC458556 BPY458556 BZU458556 CJQ458556 CTM458556 DDI458556 DNE458556 DXA458556 EGW458556 EQS458556 FAO458556 FKK458556 FUG458556 GEC458556 GNY458556 GXU458556 HHQ458556 HRM458556 IBI458556 ILE458556 IVA458556 JEW458556 JOS458556 JYO458556 KIK458556 KSG458556 LCC458556 LLY458556 LVU458556 MFQ458556 MPM458556 MZI458556 NJE458556 NTA458556 OCW458556 OMS458556 OWO458556 PGK458556 PQG458556 QAC458556 QJY458556 QTU458556 RDQ458556 RNM458556 RXI458556 SHE458556 SRA458556 TAW458556 TKS458556 TUO458556 UEK458556 UOG458556 UYC458556 VHY458556 VRU458556 WBQ458556 WLM458556 WVI458556 A524092 IW524092 SS524092 ACO524092 AMK524092 AWG524092 BGC524092 BPY524092 BZU524092 CJQ524092 CTM524092 DDI524092 DNE524092 DXA524092 EGW524092 EQS524092 FAO524092 FKK524092 FUG524092 GEC524092 GNY524092 GXU524092 HHQ524092 HRM524092 IBI524092 ILE524092 IVA524092 JEW524092 JOS524092 JYO524092 KIK524092 KSG524092 LCC524092 LLY524092 LVU524092 MFQ524092 MPM524092 MZI524092 NJE524092 NTA524092 OCW524092 OMS524092 OWO524092 PGK524092 PQG524092 QAC524092 QJY524092 QTU524092 RDQ524092 RNM524092 RXI524092 SHE524092 SRA524092 TAW524092 TKS524092 TUO524092 UEK524092 UOG524092 UYC524092 VHY524092 VRU524092 WBQ524092 WLM524092 WVI524092 A589628 IW589628 SS589628 ACO589628 AMK589628 AWG589628 BGC589628 BPY589628 BZU589628 CJQ589628 CTM589628 DDI589628 DNE589628 DXA589628 EGW589628 EQS589628 FAO589628 FKK589628 FUG589628 GEC589628 GNY589628 GXU589628 HHQ589628 HRM589628 IBI589628 ILE589628 IVA589628 JEW589628 JOS589628 JYO589628 KIK589628 KSG589628 LCC589628 LLY589628 LVU589628 MFQ589628 MPM589628 MZI589628 NJE589628 NTA589628 OCW589628 OMS589628 OWO589628 PGK589628 PQG589628 QAC589628 QJY589628 QTU589628 RDQ589628 RNM589628 RXI589628 SHE589628 SRA589628 TAW589628 TKS589628 TUO589628 UEK589628 UOG589628 UYC589628 VHY589628 VRU589628 WBQ589628 WLM589628 WVI589628 A655164 IW655164 SS655164 ACO655164 AMK655164 AWG655164 BGC655164 BPY655164 BZU655164 CJQ655164 CTM655164 DDI655164 DNE655164 DXA655164 EGW655164 EQS655164 FAO655164 FKK655164 FUG655164 GEC655164 GNY655164 GXU655164 HHQ655164 HRM655164 IBI655164 ILE655164 IVA655164 JEW655164 JOS655164 JYO655164 KIK655164 KSG655164 LCC655164 LLY655164 LVU655164 MFQ655164 MPM655164 MZI655164 NJE655164 NTA655164 OCW655164 OMS655164 OWO655164 PGK655164 PQG655164 QAC655164 QJY655164 QTU655164 RDQ655164 RNM655164 RXI655164 SHE655164 SRA655164 TAW655164 TKS655164 TUO655164 UEK655164 UOG655164 UYC655164 VHY655164 VRU655164 WBQ655164 WLM655164 WVI655164 A720700 IW720700 SS720700 ACO720700 AMK720700 AWG720700 BGC720700 BPY720700 BZU720700 CJQ720700 CTM720700 DDI720700 DNE720700 DXA720700 EGW720700 EQS720700 FAO720700 FKK720700 FUG720700 GEC720700 GNY720700 GXU720700 HHQ720700 HRM720700 IBI720700 ILE720700 IVA720700 JEW720700 JOS720700 JYO720700 KIK720700 KSG720700 LCC720700 LLY720700 LVU720700 MFQ720700 MPM720700 MZI720700 NJE720700 NTA720700 OCW720700 OMS720700 OWO720700 PGK720700 PQG720700 QAC720700 QJY720700 QTU720700 RDQ720700 RNM720700 RXI720700 SHE720700 SRA720700 TAW720700 TKS720700 TUO720700 UEK720700 UOG720700 UYC720700 VHY720700 VRU720700 WBQ720700 WLM720700 WVI720700 A786236 IW786236 SS786236 ACO786236 AMK786236 AWG786236 BGC786236 BPY786236 BZU786236 CJQ786236 CTM786236 DDI786236 DNE786236 DXA786236 EGW786236 EQS786236 FAO786236 FKK786236 FUG786236 GEC786236 GNY786236 GXU786236 HHQ786236 HRM786236 IBI786236 ILE786236 IVA786236 JEW786236 JOS786236 JYO786236 KIK786236 KSG786236 LCC786236 LLY786236 LVU786236 MFQ786236 MPM786236 MZI786236 NJE786236 NTA786236 OCW786236 OMS786236 OWO786236 PGK786236 PQG786236 QAC786236 QJY786236 QTU786236 RDQ786236 RNM786236 RXI786236 SHE786236 SRA786236 TAW786236 TKS786236 TUO786236 UEK786236 UOG786236 UYC786236 VHY786236 VRU786236 WBQ786236 WLM786236 WVI786236 A851772 IW851772 SS851772 ACO851772 AMK851772 AWG851772 BGC851772 BPY851772 BZU851772 CJQ851772 CTM851772 DDI851772 DNE851772 DXA851772 EGW851772 EQS851772 FAO851772 FKK851772 FUG851772 GEC851772 GNY851772 GXU851772 HHQ851772 HRM851772 IBI851772 ILE851772 IVA851772 JEW851772 JOS851772 JYO851772 KIK851772 KSG851772 LCC851772 LLY851772 LVU851772 MFQ851772 MPM851772 MZI851772 NJE851772 NTA851772 OCW851772 OMS851772 OWO851772 PGK851772 PQG851772 QAC851772 QJY851772 QTU851772 RDQ851772 RNM851772 RXI851772 SHE851772 SRA851772 TAW851772 TKS851772 TUO851772 UEK851772 UOG851772 UYC851772 VHY851772 VRU851772 WBQ851772 WLM851772 WVI851772 A917308 IW917308 SS917308 ACO917308 AMK917308 AWG917308 BGC917308 BPY917308 BZU917308 CJQ917308 CTM917308 DDI917308 DNE917308 DXA917308 EGW917308 EQS917308 FAO917308 FKK917308 FUG917308 GEC917308 GNY917308 GXU917308 HHQ917308 HRM917308 IBI917308 ILE917308 IVA917308 JEW917308 JOS917308 JYO917308 KIK917308 KSG917308 LCC917308 LLY917308 LVU917308 MFQ917308 MPM917308 MZI917308 NJE917308 NTA917308 OCW917308 OMS917308 OWO917308 PGK917308 PQG917308 QAC917308 QJY917308 QTU917308 RDQ917308 RNM917308 RXI917308 SHE917308 SRA917308 TAW917308 TKS917308 TUO917308 UEK917308 UOG917308 UYC917308 VHY917308 VRU917308 WBQ917308 WLM917308 WVI917308 A982844 IW982844 SS982844 ACO982844 AMK982844 AWG982844 BGC982844 BPY982844 BZU982844 CJQ982844 CTM982844 DDI982844 DNE982844 DXA982844 EGW982844 EQS982844 FAO982844 FKK982844 FUG982844 GEC982844 GNY982844 GXU982844 HHQ982844 HRM982844 IBI982844 ILE982844 IVA982844 JEW982844 JOS982844 JYO982844 KIK982844 KSG982844 LCC982844 LLY982844 LVU982844 MFQ982844 MPM982844 MZI982844 NJE982844 NTA982844 OCW982844 OMS982844 OWO982844 PGK982844 PQG982844 QAC982844 QJY982844 QTU982844 RDQ982844 RNM982844 RXI982844 SHE982844 SRA982844 TAW982844 TKS982844 TUO982844 UEK982844 UOG982844 UYC982844 VHY982844 VRU982844 WBQ982844 WLM982844 WVI982844 A65360 IW65360 SS65360 ACO65360 AMK65360 AWG65360 BGC65360 BPY65360 BZU65360 CJQ65360 CTM65360 DDI65360 DNE65360 DXA65360 EGW65360 EQS65360 FAO65360 FKK65360 FUG65360 GEC65360 GNY65360 GXU65360 HHQ65360 HRM65360 IBI65360 ILE65360 IVA65360 JEW65360 JOS65360 JYO65360 KIK65360 KSG65360 LCC65360 LLY65360 LVU65360 MFQ65360 MPM65360 MZI65360 NJE65360 NTA65360 OCW65360 OMS65360 OWO65360 PGK65360 PQG65360 QAC65360 QJY65360 QTU65360 RDQ65360 RNM65360 RXI65360 SHE65360 SRA65360 TAW65360 TKS65360 TUO65360 UEK65360 UOG65360 UYC65360 VHY65360 VRU65360 WBQ65360 WLM65360 WVI65360 A130896 IW130896 SS130896 ACO130896 AMK130896 AWG130896 BGC130896 BPY130896 BZU130896 CJQ130896 CTM130896 DDI130896 DNE130896 DXA130896 EGW130896 EQS130896 FAO130896 FKK130896 FUG130896 GEC130896 GNY130896 GXU130896 HHQ130896 HRM130896 IBI130896 ILE130896 IVA130896 JEW130896 JOS130896 JYO130896 KIK130896 KSG130896 LCC130896 LLY130896 LVU130896 MFQ130896 MPM130896 MZI130896 NJE130896 NTA130896 OCW130896 OMS130896 OWO130896 PGK130896 PQG130896 QAC130896 QJY130896 QTU130896 RDQ130896 RNM130896 RXI130896 SHE130896 SRA130896 TAW130896 TKS130896 TUO130896 UEK130896 UOG130896 UYC130896 VHY130896 VRU130896 WBQ130896 WLM130896 WVI130896 A196432 IW196432 SS196432 ACO196432 AMK196432 AWG196432 BGC196432 BPY196432 BZU196432 CJQ196432 CTM196432 DDI196432 DNE196432 DXA196432 EGW196432 EQS196432 FAO196432 FKK196432 FUG196432 GEC196432 GNY196432 GXU196432 HHQ196432 HRM196432 IBI196432 ILE196432 IVA196432 JEW196432 JOS196432 JYO196432 KIK196432 KSG196432 LCC196432 LLY196432 LVU196432 MFQ196432 MPM196432 MZI196432 NJE196432 NTA196432 OCW196432 OMS196432 OWO196432 PGK196432 PQG196432 QAC196432 QJY196432 QTU196432 RDQ196432 RNM196432 RXI196432 SHE196432 SRA196432 TAW196432 TKS196432 TUO196432 UEK196432 UOG196432 UYC196432 VHY196432 VRU196432 WBQ196432 WLM196432 WVI196432 A261968 IW261968 SS261968 ACO261968 AMK261968 AWG261968 BGC261968 BPY261968 BZU261968 CJQ261968 CTM261968 DDI261968 DNE261968 DXA261968 EGW261968 EQS261968 FAO261968 FKK261968 FUG261968 GEC261968 GNY261968 GXU261968 HHQ261968 HRM261968 IBI261968 ILE261968 IVA261968 JEW261968 JOS261968 JYO261968 KIK261968 KSG261968 LCC261968 LLY261968 LVU261968 MFQ261968 MPM261968 MZI261968 NJE261968 NTA261968 OCW261968 OMS261968 OWO261968 PGK261968 PQG261968 QAC261968 QJY261968 QTU261968 RDQ261968 RNM261968 RXI261968 SHE261968 SRA261968 TAW261968 TKS261968 TUO261968 UEK261968 UOG261968 UYC261968 VHY261968 VRU261968 WBQ261968 WLM261968 WVI261968 A327504 IW327504 SS327504 ACO327504 AMK327504 AWG327504 BGC327504 BPY327504 BZU327504 CJQ327504 CTM327504 DDI327504 DNE327504 DXA327504 EGW327504 EQS327504 FAO327504 FKK327504 FUG327504 GEC327504 GNY327504 GXU327504 HHQ327504 HRM327504 IBI327504 ILE327504 IVA327504 JEW327504 JOS327504 JYO327504 KIK327504 KSG327504 LCC327504 LLY327504 LVU327504 MFQ327504 MPM327504 MZI327504 NJE327504 NTA327504 OCW327504 OMS327504 OWO327504 PGK327504 PQG327504 QAC327504 QJY327504 QTU327504 RDQ327504 RNM327504 RXI327504 SHE327504 SRA327504 TAW327504 TKS327504 TUO327504 UEK327504 UOG327504 UYC327504 VHY327504 VRU327504 WBQ327504 WLM327504 WVI327504 A393040 IW393040 SS393040 ACO393040 AMK393040 AWG393040 BGC393040 BPY393040 BZU393040 CJQ393040 CTM393040 DDI393040 DNE393040 DXA393040 EGW393040 EQS393040 FAO393040 FKK393040 FUG393040 GEC393040 GNY393040 GXU393040 HHQ393040 HRM393040 IBI393040 ILE393040 IVA393040 JEW393040 JOS393040 JYO393040 KIK393040 KSG393040 LCC393040 LLY393040 LVU393040 MFQ393040 MPM393040 MZI393040 NJE393040 NTA393040 OCW393040 OMS393040 OWO393040 PGK393040 PQG393040 QAC393040 QJY393040 QTU393040 RDQ393040 RNM393040 RXI393040 SHE393040 SRA393040 TAW393040 TKS393040 TUO393040 UEK393040 UOG393040 UYC393040 VHY393040 VRU393040 WBQ393040 WLM393040 WVI393040 A458576 IW458576 SS458576 ACO458576 AMK458576 AWG458576 BGC458576 BPY458576 BZU458576 CJQ458576 CTM458576 DDI458576 DNE458576 DXA458576 EGW458576 EQS458576 FAO458576 FKK458576 FUG458576 GEC458576 GNY458576 GXU458576 HHQ458576 HRM458576 IBI458576 ILE458576 IVA458576 JEW458576 JOS458576 JYO458576 KIK458576 KSG458576 LCC458576 LLY458576 LVU458576 MFQ458576 MPM458576 MZI458576 NJE458576 NTA458576 OCW458576 OMS458576 OWO458576 PGK458576 PQG458576 QAC458576 QJY458576 QTU458576 RDQ458576 RNM458576 RXI458576 SHE458576 SRA458576 TAW458576 TKS458576 TUO458576 UEK458576 UOG458576 UYC458576 VHY458576 VRU458576 WBQ458576 WLM458576 WVI458576 A524112 IW524112 SS524112 ACO524112 AMK524112 AWG524112 BGC524112 BPY524112 BZU524112 CJQ524112 CTM524112 DDI524112 DNE524112 DXA524112 EGW524112 EQS524112 FAO524112 FKK524112 FUG524112 GEC524112 GNY524112 GXU524112 HHQ524112 HRM524112 IBI524112 ILE524112 IVA524112 JEW524112 JOS524112 JYO524112 KIK524112 KSG524112 LCC524112 LLY524112 LVU524112 MFQ524112 MPM524112 MZI524112 NJE524112 NTA524112 OCW524112 OMS524112 OWO524112 PGK524112 PQG524112 QAC524112 QJY524112 QTU524112 RDQ524112 RNM524112 RXI524112 SHE524112 SRA524112 TAW524112 TKS524112 TUO524112 UEK524112 UOG524112 UYC524112 VHY524112 VRU524112 WBQ524112 WLM524112 WVI524112 A589648 IW589648 SS589648 ACO589648 AMK589648 AWG589648 BGC589648 BPY589648 BZU589648 CJQ589648 CTM589648 DDI589648 DNE589648 DXA589648 EGW589648 EQS589648 FAO589648 FKK589648 FUG589648 GEC589648 GNY589648 GXU589648 HHQ589648 HRM589648 IBI589648 ILE589648 IVA589648 JEW589648 JOS589648 JYO589648 KIK589648 KSG589648 LCC589648 LLY589648 LVU589648 MFQ589648 MPM589648 MZI589648 NJE589648 NTA589648 OCW589648 OMS589648 OWO589648 PGK589648 PQG589648 QAC589648 QJY589648 QTU589648 RDQ589648 RNM589648 RXI589648 SHE589648 SRA589648 TAW589648 TKS589648 TUO589648 UEK589648 UOG589648 UYC589648 VHY589648 VRU589648 WBQ589648 WLM589648 WVI589648 A655184 IW655184 SS655184 ACO655184 AMK655184 AWG655184 BGC655184 BPY655184 BZU655184 CJQ655184 CTM655184 DDI655184 DNE655184 DXA655184 EGW655184 EQS655184 FAO655184 FKK655184 FUG655184 GEC655184 GNY655184 GXU655184 HHQ655184 HRM655184 IBI655184 ILE655184 IVA655184 JEW655184 JOS655184 JYO655184 KIK655184 KSG655184 LCC655184 LLY655184 LVU655184 MFQ655184 MPM655184 MZI655184 NJE655184 NTA655184 OCW655184 OMS655184 OWO655184 PGK655184 PQG655184 QAC655184 QJY655184 QTU655184 RDQ655184 RNM655184 RXI655184 SHE655184 SRA655184 TAW655184 TKS655184 TUO655184 UEK655184 UOG655184 UYC655184 VHY655184 VRU655184 WBQ655184 WLM655184 WVI655184 A720720 IW720720 SS720720 ACO720720 AMK720720 AWG720720 BGC720720 BPY720720 BZU720720 CJQ720720 CTM720720 DDI720720 DNE720720 DXA720720 EGW720720 EQS720720 FAO720720 FKK720720 FUG720720 GEC720720 GNY720720 GXU720720 HHQ720720 HRM720720 IBI720720 ILE720720 IVA720720 JEW720720 JOS720720 JYO720720 KIK720720 KSG720720 LCC720720 LLY720720 LVU720720 MFQ720720 MPM720720 MZI720720 NJE720720 NTA720720 OCW720720 OMS720720 OWO720720 PGK720720 PQG720720 QAC720720 QJY720720 QTU720720 RDQ720720 RNM720720 RXI720720 SHE720720 SRA720720 TAW720720 TKS720720 TUO720720 UEK720720 UOG720720 UYC720720 VHY720720 VRU720720 WBQ720720 WLM720720 WVI720720 A786256 IW786256 SS786256 ACO786256 AMK786256 AWG786256 BGC786256 BPY786256 BZU786256 CJQ786256 CTM786256 DDI786256 DNE786256 DXA786256 EGW786256 EQS786256 FAO786256 FKK786256 FUG786256 GEC786256 GNY786256 GXU786256 HHQ786256 HRM786256 IBI786256 ILE786256 IVA786256 JEW786256 JOS786256 JYO786256 KIK786256 KSG786256 LCC786256 LLY786256 LVU786256 MFQ786256 MPM786256 MZI786256 NJE786256 NTA786256 OCW786256 OMS786256 OWO786256 PGK786256 PQG786256 QAC786256 QJY786256 QTU786256 RDQ786256 RNM786256 RXI786256 SHE786256 SRA786256 TAW786256 TKS786256 TUO786256 UEK786256 UOG786256 UYC786256 VHY786256 VRU786256 WBQ786256 WLM786256 WVI786256 A851792 IW851792 SS851792 ACO851792 AMK851792 AWG851792 BGC851792 BPY851792 BZU851792 CJQ851792 CTM851792 DDI851792 DNE851792 DXA851792 EGW851792 EQS851792 FAO851792 FKK851792 FUG851792 GEC851792 GNY851792 GXU851792 HHQ851792 HRM851792 IBI851792 ILE851792 IVA851792 JEW851792 JOS851792 JYO851792 KIK851792 KSG851792 LCC851792 LLY851792 LVU851792 MFQ851792 MPM851792 MZI851792 NJE851792 NTA851792 OCW851792 OMS851792 OWO851792 PGK851792 PQG851792 QAC851792 QJY851792 QTU851792 RDQ851792 RNM851792 RXI851792 SHE851792 SRA851792 TAW851792 TKS851792 TUO851792 UEK851792 UOG851792 UYC851792 VHY851792 VRU851792 WBQ851792 WLM851792 WVI851792 A917328 IW917328 SS917328 ACO917328 AMK917328 AWG917328 BGC917328 BPY917328 BZU917328 CJQ917328 CTM917328 DDI917328 DNE917328 DXA917328 EGW917328 EQS917328 FAO917328 FKK917328 FUG917328 GEC917328 GNY917328 GXU917328 HHQ917328 HRM917328 IBI917328 ILE917328 IVA917328 JEW917328 JOS917328 JYO917328 KIK917328 KSG917328 LCC917328 LLY917328 LVU917328 MFQ917328 MPM917328 MZI917328 NJE917328 NTA917328 OCW917328 OMS917328 OWO917328 PGK917328 PQG917328 QAC917328 QJY917328 QTU917328 RDQ917328 RNM917328 RXI917328 SHE917328 SRA917328 TAW917328 TKS917328 TUO917328 UEK917328 UOG917328 UYC917328 VHY917328 VRU917328 WBQ917328 WLM917328 WVI917328 A982864 IW982864 SS982864 ACO982864 AMK982864 AWG982864 BGC982864 BPY982864 BZU982864 CJQ982864 CTM982864 DDI982864 DNE982864 DXA982864 EGW982864 EQS982864 FAO982864 FKK982864 FUG982864 GEC982864 GNY982864 GXU982864 HHQ982864 HRM982864 IBI982864 ILE982864 IVA982864 JEW982864 JOS982864 JYO982864 KIK982864 KSG982864 LCC982864 LLY982864 LVU982864 MFQ982864 MPM982864 MZI982864 NJE982864 NTA982864 OCW982864 OMS982864 OWO982864 PGK982864 PQG982864 QAC982864 QJY982864 QTU982864 RDQ982864 RNM982864 RXI982864 SHE982864 SRA982864 TAW982864 TKS982864 TUO982864 UEK982864 UOG982864 UYC982864 VHY982864 VRU982864 WBQ982864 WLM982864 WVI982864">
      <formula1>"²ÏïÇíÇ Í³é³ÛáõÃÛ³Ý Ï³ÝË³ï»ëíáÕ Å³ÙÏ»ïÁ"</formula1>
    </dataValidation>
    <dataValidation type="custom" allowBlank="1" showInputMessage="1" showErrorMessage="1" errorTitle="Չի կարելի" error="Չի կարելի" sqref="A65424 IW65424 SS65424 ACO65424 AMK65424 AWG65424 BGC65424 BPY65424 BZU65424 CJQ65424 CTM65424 DDI65424 DNE65424 DXA65424 EGW65424 EQS65424 FAO65424 FKK65424 FUG65424 GEC65424 GNY65424 GXU65424 HHQ65424 HRM65424 IBI65424 ILE65424 IVA65424 JEW65424 JOS65424 JYO65424 KIK65424 KSG65424 LCC65424 LLY65424 LVU65424 MFQ65424 MPM65424 MZI65424 NJE65424 NTA65424 OCW65424 OMS65424 OWO65424 PGK65424 PQG65424 QAC65424 QJY65424 QTU65424 RDQ65424 RNM65424 RXI65424 SHE65424 SRA65424 TAW65424 TKS65424 TUO65424 UEK65424 UOG65424 UYC65424 VHY65424 VRU65424 WBQ65424 WLM65424 WVI65424 A130960 IW130960 SS130960 ACO130960 AMK130960 AWG130960 BGC130960 BPY130960 BZU130960 CJQ130960 CTM130960 DDI130960 DNE130960 DXA130960 EGW130960 EQS130960 FAO130960 FKK130960 FUG130960 GEC130960 GNY130960 GXU130960 HHQ130960 HRM130960 IBI130960 ILE130960 IVA130960 JEW130960 JOS130960 JYO130960 KIK130960 KSG130960 LCC130960 LLY130960 LVU130960 MFQ130960 MPM130960 MZI130960 NJE130960 NTA130960 OCW130960 OMS130960 OWO130960 PGK130960 PQG130960 QAC130960 QJY130960 QTU130960 RDQ130960 RNM130960 RXI130960 SHE130960 SRA130960 TAW130960 TKS130960 TUO130960 UEK130960 UOG130960 UYC130960 VHY130960 VRU130960 WBQ130960 WLM130960 WVI130960 A196496 IW196496 SS196496 ACO196496 AMK196496 AWG196496 BGC196496 BPY196496 BZU196496 CJQ196496 CTM196496 DDI196496 DNE196496 DXA196496 EGW196496 EQS196496 FAO196496 FKK196496 FUG196496 GEC196496 GNY196496 GXU196496 HHQ196496 HRM196496 IBI196496 ILE196496 IVA196496 JEW196496 JOS196496 JYO196496 KIK196496 KSG196496 LCC196496 LLY196496 LVU196496 MFQ196496 MPM196496 MZI196496 NJE196496 NTA196496 OCW196496 OMS196496 OWO196496 PGK196496 PQG196496 QAC196496 QJY196496 QTU196496 RDQ196496 RNM196496 RXI196496 SHE196496 SRA196496 TAW196496 TKS196496 TUO196496 UEK196496 UOG196496 UYC196496 VHY196496 VRU196496 WBQ196496 WLM196496 WVI196496 A262032 IW262032 SS262032 ACO262032 AMK262032 AWG262032 BGC262032 BPY262032 BZU262032 CJQ262032 CTM262032 DDI262032 DNE262032 DXA262032 EGW262032 EQS262032 FAO262032 FKK262032 FUG262032 GEC262032 GNY262032 GXU262032 HHQ262032 HRM262032 IBI262032 ILE262032 IVA262032 JEW262032 JOS262032 JYO262032 KIK262032 KSG262032 LCC262032 LLY262032 LVU262032 MFQ262032 MPM262032 MZI262032 NJE262032 NTA262032 OCW262032 OMS262032 OWO262032 PGK262032 PQG262032 QAC262032 QJY262032 QTU262032 RDQ262032 RNM262032 RXI262032 SHE262032 SRA262032 TAW262032 TKS262032 TUO262032 UEK262032 UOG262032 UYC262032 VHY262032 VRU262032 WBQ262032 WLM262032 WVI262032 A327568 IW327568 SS327568 ACO327568 AMK327568 AWG327568 BGC327568 BPY327568 BZU327568 CJQ327568 CTM327568 DDI327568 DNE327568 DXA327568 EGW327568 EQS327568 FAO327568 FKK327568 FUG327568 GEC327568 GNY327568 GXU327568 HHQ327568 HRM327568 IBI327568 ILE327568 IVA327568 JEW327568 JOS327568 JYO327568 KIK327568 KSG327568 LCC327568 LLY327568 LVU327568 MFQ327568 MPM327568 MZI327568 NJE327568 NTA327568 OCW327568 OMS327568 OWO327568 PGK327568 PQG327568 QAC327568 QJY327568 QTU327568 RDQ327568 RNM327568 RXI327568 SHE327568 SRA327568 TAW327568 TKS327568 TUO327568 UEK327568 UOG327568 UYC327568 VHY327568 VRU327568 WBQ327568 WLM327568 WVI327568 A393104 IW393104 SS393104 ACO393104 AMK393104 AWG393104 BGC393104 BPY393104 BZU393104 CJQ393104 CTM393104 DDI393104 DNE393104 DXA393104 EGW393104 EQS393104 FAO393104 FKK393104 FUG393104 GEC393104 GNY393104 GXU393104 HHQ393104 HRM393104 IBI393104 ILE393104 IVA393104 JEW393104 JOS393104 JYO393104 KIK393104 KSG393104 LCC393104 LLY393104 LVU393104 MFQ393104 MPM393104 MZI393104 NJE393104 NTA393104 OCW393104 OMS393104 OWO393104 PGK393104 PQG393104 QAC393104 QJY393104 QTU393104 RDQ393104 RNM393104 RXI393104 SHE393104 SRA393104 TAW393104 TKS393104 TUO393104 UEK393104 UOG393104 UYC393104 VHY393104 VRU393104 WBQ393104 WLM393104 WVI393104 A458640 IW458640 SS458640 ACO458640 AMK458640 AWG458640 BGC458640 BPY458640 BZU458640 CJQ458640 CTM458640 DDI458640 DNE458640 DXA458640 EGW458640 EQS458640 FAO458640 FKK458640 FUG458640 GEC458640 GNY458640 GXU458640 HHQ458640 HRM458640 IBI458640 ILE458640 IVA458640 JEW458640 JOS458640 JYO458640 KIK458640 KSG458640 LCC458640 LLY458640 LVU458640 MFQ458640 MPM458640 MZI458640 NJE458640 NTA458640 OCW458640 OMS458640 OWO458640 PGK458640 PQG458640 QAC458640 QJY458640 QTU458640 RDQ458640 RNM458640 RXI458640 SHE458640 SRA458640 TAW458640 TKS458640 TUO458640 UEK458640 UOG458640 UYC458640 VHY458640 VRU458640 WBQ458640 WLM458640 WVI458640 A524176 IW524176 SS524176 ACO524176 AMK524176 AWG524176 BGC524176 BPY524176 BZU524176 CJQ524176 CTM524176 DDI524176 DNE524176 DXA524176 EGW524176 EQS524176 FAO524176 FKK524176 FUG524176 GEC524176 GNY524176 GXU524176 HHQ524176 HRM524176 IBI524176 ILE524176 IVA524176 JEW524176 JOS524176 JYO524176 KIK524176 KSG524176 LCC524176 LLY524176 LVU524176 MFQ524176 MPM524176 MZI524176 NJE524176 NTA524176 OCW524176 OMS524176 OWO524176 PGK524176 PQG524176 QAC524176 QJY524176 QTU524176 RDQ524176 RNM524176 RXI524176 SHE524176 SRA524176 TAW524176 TKS524176 TUO524176 UEK524176 UOG524176 UYC524176 VHY524176 VRU524176 WBQ524176 WLM524176 WVI524176 A589712 IW589712 SS589712 ACO589712 AMK589712 AWG589712 BGC589712 BPY589712 BZU589712 CJQ589712 CTM589712 DDI589712 DNE589712 DXA589712 EGW589712 EQS589712 FAO589712 FKK589712 FUG589712 GEC589712 GNY589712 GXU589712 HHQ589712 HRM589712 IBI589712 ILE589712 IVA589712 JEW589712 JOS589712 JYO589712 KIK589712 KSG589712 LCC589712 LLY589712 LVU589712 MFQ589712 MPM589712 MZI589712 NJE589712 NTA589712 OCW589712 OMS589712 OWO589712 PGK589712 PQG589712 QAC589712 QJY589712 QTU589712 RDQ589712 RNM589712 RXI589712 SHE589712 SRA589712 TAW589712 TKS589712 TUO589712 UEK589712 UOG589712 UYC589712 VHY589712 VRU589712 WBQ589712 WLM589712 WVI589712 A655248 IW655248 SS655248 ACO655248 AMK655248 AWG655248 BGC655248 BPY655248 BZU655248 CJQ655248 CTM655248 DDI655248 DNE655248 DXA655248 EGW655248 EQS655248 FAO655248 FKK655248 FUG655248 GEC655248 GNY655248 GXU655248 HHQ655248 HRM655248 IBI655248 ILE655248 IVA655248 JEW655248 JOS655248 JYO655248 KIK655248 KSG655248 LCC655248 LLY655248 LVU655248 MFQ655248 MPM655248 MZI655248 NJE655248 NTA655248 OCW655248 OMS655248 OWO655248 PGK655248 PQG655248 QAC655248 QJY655248 QTU655248 RDQ655248 RNM655248 RXI655248 SHE655248 SRA655248 TAW655248 TKS655248 TUO655248 UEK655248 UOG655248 UYC655248 VHY655248 VRU655248 WBQ655248 WLM655248 WVI655248 A720784 IW720784 SS720784 ACO720784 AMK720784 AWG720784 BGC720784 BPY720784 BZU720784 CJQ720784 CTM720784 DDI720784 DNE720784 DXA720784 EGW720784 EQS720784 FAO720784 FKK720784 FUG720784 GEC720784 GNY720784 GXU720784 HHQ720784 HRM720784 IBI720784 ILE720784 IVA720784 JEW720784 JOS720784 JYO720784 KIK720784 KSG720784 LCC720784 LLY720784 LVU720784 MFQ720784 MPM720784 MZI720784 NJE720784 NTA720784 OCW720784 OMS720784 OWO720784 PGK720784 PQG720784 QAC720784 QJY720784 QTU720784 RDQ720784 RNM720784 RXI720784 SHE720784 SRA720784 TAW720784 TKS720784 TUO720784 UEK720784 UOG720784 UYC720784 VHY720784 VRU720784 WBQ720784 WLM720784 WVI720784 A786320 IW786320 SS786320 ACO786320 AMK786320 AWG786320 BGC786320 BPY786320 BZU786320 CJQ786320 CTM786320 DDI786320 DNE786320 DXA786320 EGW786320 EQS786320 FAO786320 FKK786320 FUG786320 GEC786320 GNY786320 GXU786320 HHQ786320 HRM786320 IBI786320 ILE786320 IVA786320 JEW786320 JOS786320 JYO786320 KIK786320 KSG786320 LCC786320 LLY786320 LVU786320 MFQ786320 MPM786320 MZI786320 NJE786320 NTA786320 OCW786320 OMS786320 OWO786320 PGK786320 PQG786320 QAC786320 QJY786320 QTU786320 RDQ786320 RNM786320 RXI786320 SHE786320 SRA786320 TAW786320 TKS786320 TUO786320 UEK786320 UOG786320 UYC786320 VHY786320 VRU786320 WBQ786320 WLM786320 WVI786320 A851856 IW851856 SS851856 ACO851856 AMK851856 AWG851856 BGC851856 BPY851856 BZU851856 CJQ851856 CTM851856 DDI851856 DNE851856 DXA851856 EGW851856 EQS851856 FAO851856 FKK851856 FUG851856 GEC851856 GNY851856 GXU851856 HHQ851856 HRM851856 IBI851856 ILE851856 IVA851856 JEW851856 JOS851856 JYO851856 KIK851856 KSG851856 LCC851856 LLY851856 LVU851856 MFQ851856 MPM851856 MZI851856 NJE851856 NTA851856 OCW851856 OMS851856 OWO851856 PGK851856 PQG851856 QAC851856 QJY851856 QTU851856 RDQ851856 RNM851856 RXI851856 SHE851856 SRA851856 TAW851856 TKS851856 TUO851856 UEK851856 UOG851856 UYC851856 VHY851856 VRU851856 WBQ851856 WLM851856 WVI851856 A917392 IW917392 SS917392 ACO917392 AMK917392 AWG917392 BGC917392 BPY917392 BZU917392 CJQ917392 CTM917392 DDI917392 DNE917392 DXA917392 EGW917392 EQS917392 FAO917392 FKK917392 FUG917392 GEC917392 GNY917392 GXU917392 HHQ917392 HRM917392 IBI917392 ILE917392 IVA917392 JEW917392 JOS917392 JYO917392 KIK917392 KSG917392 LCC917392 LLY917392 LVU917392 MFQ917392 MPM917392 MZI917392 NJE917392 NTA917392 OCW917392 OMS917392 OWO917392 PGK917392 PQG917392 QAC917392 QJY917392 QTU917392 RDQ917392 RNM917392 RXI917392 SHE917392 SRA917392 TAW917392 TKS917392 TUO917392 UEK917392 UOG917392 UYC917392 VHY917392 VRU917392 WBQ917392 WLM917392 WVI917392 A982928 IW982928 SS982928 ACO982928 AMK982928 AWG982928 BGC982928 BPY982928 BZU982928 CJQ982928 CTM982928 DDI982928 DNE982928 DXA982928 EGW982928 EQS982928 FAO982928 FKK982928 FUG982928 GEC982928 GNY982928 GXU982928 HHQ982928 HRM982928 IBI982928 ILE982928 IVA982928 JEW982928 JOS982928 JYO982928 KIK982928 KSG982928 LCC982928 LLY982928 LVU982928 MFQ982928 MPM982928 MZI982928 NJE982928 NTA982928 OCW982928 OMS982928 OWO982928 PGK982928 PQG982928 QAC982928 QJY982928 QTU982928 RDQ982928 RNM982928 RXI982928 SHE982928 SRA982928 TAW982928 TKS982928 TUO982928 UEK982928 UOG982928 UYC982928 VHY982928 VRU982928 WBQ982928 WLM982928 WVI982928">
      <formula1>"ÀÝïñáõÃÛ³Ý ã³÷³ÝÇßÝ»ñÁ"</formula1>
    </dataValidation>
    <dataValidation type="custom" allowBlank="1" showInputMessage="1" showErrorMessage="1" errorTitle="Չի կարելի" error="Չի կարելի" sqref="A65271 IW65271 SS65271 ACO65271 AMK65271 AWG65271 BGC65271 BPY65271 BZU65271 CJQ65271 CTM65271 DDI65271 DNE65271 DXA65271 EGW65271 EQS65271 FAO65271 FKK65271 FUG65271 GEC65271 GNY65271 GXU65271 HHQ65271 HRM65271 IBI65271 ILE65271 IVA65271 JEW65271 JOS65271 JYO65271 KIK65271 KSG65271 LCC65271 LLY65271 LVU65271 MFQ65271 MPM65271 MZI65271 NJE65271 NTA65271 OCW65271 OMS65271 OWO65271 PGK65271 PQG65271 QAC65271 QJY65271 QTU65271 RDQ65271 RNM65271 RXI65271 SHE65271 SRA65271 TAW65271 TKS65271 TUO65271 UEK65271 UOG65271 UYC65271 VHY65271 VRU65271 WBQ65271 WLM65271 WVI65271 A130807 IW130807 SS130807 ACO130807 AMK130807 AWG130807 BGC130807 BPY130807 BZU130807 CJQ130807 CTM130807 DDI130807 DNE130807 DXA130807 EGW130807 EQS130807 FAO130807 FKK130807 FUG130807 GEC130807 GNY130807 GXU130807 HHQ130807 HRM130807 IBI130807 ILE130807 IVA130807 JEW130807 JOS130807 JYO130807 KIK130807 KSG130807 LCC130807 LLY130807 LVU130807 MFQ130807 MPM130807 MZI130807 NJE130807 NTA130807 OCW130807 OMS130807 OWO130807 PGK130807 PQG130807 QAC130807 QJY130807 QTU130807 RDQ130807 RNM130807 RXI130807 SHE130807 SRA130807 TAW130807 TKS130807 TUO130807 UEK130807 UOG130807 UYC130807 VHY130807 VRU130807 WBQ130807 WLM130807 WVI130807 A196343 IW196343 SS196343 ACO196343 AMK196343 AWG196343 BGC196343 BPY196343 BZU196343 CJQ196343 CTM196343 DDI196343 DNE196343 DXA196343 EGW196343 EQS196343 FAO196343 FKK196343 FUG196343 GEC196343 GNY196343 GXU196343 HHQ196343 HRM196343 IBI196343 ILE196343 IVA196343 JEW196343 JOS196343 JYO196343 KIK196343 KSG196343 LCC196343 LLY196343 LVU196343 MFQ196343 MPM196343 MZI196343 NJE196343 NTA196343 OCW196343 OMS196343 OWO196343 PGK196343 PQG196343 QAC196343 QJY196343 QTU196343 RDQ196343 RNM196343 RXI196343 SHE196343 SRA196343 TAW196343 TKS196343 TUO196343 UEK196343 UOG196343 UYC196343 VHY196343 VRU196343 WBQ196343 WLM196343 WVI196343 A261879 IW261879 SS261879 ACO261879 AMK261879 AWG261879 BGC261879 BPY261879 BZU261879 CJQ261879 CTM261879 DDI261879 DNE261879 DXA261879 EGW261879 EQS261879 FAO261879 FKK261879 FUG261879 GEC261879 GNY261879 GXU261879 HHQ261879 HRM261879 IBI261879 ILE261879 IVA261879 JEW261879 JOS261879 JYO261879 KIK261879 KSG261879 LCC261879 LLY261879 LVU261879 MFQ261879 MPM261879 MZI261879 NJE261879 NTA261879 OCW261879 OMS261879 OWO261879 PGK261879 PQG261879 QAC261879 QJY261879 QTU261879 RDQ261879 RNM261879 RXI261879 SHE261879 SRA261879 TAW261879 TKS261879 TUO261879 UEK261879 UOG261879 UYC261879 VHY261879 VRU261879 WBQ261879 WLM261879 WVI261879 A327415 IW327415 SS327415 ACO327415 AMK327415 AWG327415 BGC327415 BPY327415 BZU327415 CJQ327415 CTM327415 DDI327415 DNE327415 DXA327415 EGW327415 EQS327415 FAO327415 FKK327415 FUG327415 GEC327415 GNY327415 GXU327415 HHQ327415 HRM327415 IBI327415 ILE327415 IVA327415 JEW327415 JOS327415 JYO327415 KIK327415 KSG327415 LCC327415 LLY327415 LVU327415 MFQ327415 MPM327415 MZI327415 NJE327415 NTA327415 OCW327415 OMS327415 OWO327415 PGK327415 PQG327415 QAC327415 QJY327415 QTU327415 RDQ327415 RNM327415 RXI327415 SHE327415 SRA327415 TAW327415 TKS327415 TUO327415 UEK327415 UOG327415 UYC327415 VHY327415 VRU327415 WBQ327415 WLM327415 WVI327415 A392951 IW392951 SS392951 ACO392951 AMK392951 AWG392951 BGC392951 BPY392951 BZU392951 CJQ392951 CTM392951 DDI392951 DNE392951 DXA392951 EGW392951 EQS392951 FAO392951 FKK392951 FUG392951 GEC392951 GNY392951 GXU392951 HHQ392951 HRM392951 IBI392951 ILE392951 IVA392951 JEW392951 JOS392951 JYO392951 KIK392951 KSG392951 LCC392951 LLY392951 LVU392951 MFQ392951 MPM392951 MZI392951 NJE392951 NTA392951 OCW392951 OMS392951 OWO392951 PGK392951 PQG392951 QAC392951 QJY392951 QTU392951 RDQ392951 RNM392951 RXI392951 SHE392951 SRA392951 TAW392951 TKS392951 TUO392951 UEK392951 UOG392951 UYC392951 VHY392951 VRU392951 WBQ392951 WLM392951 WVI392951 A458487 IW458487 SS458487 ACO458487 AMK458487 AWG458487 BGC458487 BPY458487 BZU458487 CJQ458487 CTM458487 DDI458487 DNE458487 DXA458487 EGW458487 EQS458487 FAO458487 FKK458487 FUG458487 GEC458487 GNY458487 GXU458487 HHQ458487 HRM458487 IBI458487 ILE458487 IVA458487 JEW458487 JOS458487 JYO458487 KIK458487 KSG458487 LCC458487 LLY458487 LVU458487 MFQ458487 MPM458487 MZI458487 NJE458487 NTA458487 OCW458487 OMS458487 OWO458487 PGK458487 PQG458487 QAC458487 QJY458487 QTU458487 RDQ458487 RNM458487 RXI458487 SHE458487 SRA458487 TAW458487 TKS458487 TUO458487 UEK458487 UOG458487 UYC458487 VHY458487 VRU458487 WBQ458487 WLM458487 WVI458487 A524023 IW524023 SS524023 ACO524023 AMK524023 AWG524023 BGC524023 BPY524023 BZU524023 CJQ524023 CTM524023 DDI524023 DNE524023 DXA524023 EGW524023 EQS524023 FAO524023 FKK524023 FUG524023 GEC524023 GNY524023 GXU524023 HHQ524023 HRM524023 IBI524023 ILE524023 IVA524023 JEW524023 JOS524023 JYO524023 KIK524023 KSG524023 LCC524023 LLY524023 LVU524023 MFQ524023 MPM524023 MZI524023 NJE524023 NTA524023 OCW524023 OMS524023 OWO524023 PGK524023 PQG524023 QAC524023 QJY524023 QTU524023 RDQ524023 RNM524023 RXI524023 SHE524023 SRA524023 TAW524023 TKS524023 TUO524023 UEK524023 UOG524023 UYC524023 VHY524023 VRU524023 WBQ524023 WLM524023 WVI524023 A589559 IW589559 SS589559 ACO589559 AMK589559 AWG589559 BGC589559 BPY589559 BZU589559 CJQ589559 CTM589559 DDI589559 DNE589559 DXA589559 EGW589559 EQS589559 FAO589559 FKK589559 FUG589559 GEC589559 GNY589559 GXU589559 HHQ589559 HRM589559 IBI589559 ILE589559 IVA589559 JEW589559 JOS589559 JYO589559 KIK589559 KSG589559 LCC589559 LLY589559 LVU589559 MFQ589559 MPM589559 MZI589559 NJE589559 NTA589559 OCW589559 OMS589559 OWO589559 PGK589559 PQG589559 QAC589559 QJY589559 QTU589559 RDQ589559 RNM589559 RXI589559 SHE589559 SRA589559 TAW589559 TKS589559 TUO589559 UEK589559 UOG589559 UYC589559 VHY589559 VRU589559 WBQ589559 WLM589559 WVI589559 A655095 IW655095 SS655095 ACO655095 AMK655095 AWG655095 BGC655095 BPY655095 BZU655095 CJQ655095 CTM655095 DDI655095 DNE655095 DXA655095 EGW655095 EQS655095 FAO655095 FKK655095 FUG655095 GEC655095 GNY655095 GXU655095 HHQ655095 HRM655095 IBI655095 ILE655095 IVA655095 JEW655095 JOS655095 JYO655095 KIK655095 KSG655095 LCC655095 LLY655095 LVU655095 MFQ655095 MPM655095 MZI655095 NJE655095 NTA655095 OCW655095 OMS655095 OWO655095 PGK655095 PQG655095 QAC655095 QJY655095 QTU655095 RDQ655095 RNM655095 RXI655095 SHE655095 SRA655095 TAW655095 TKS655095 TUO655095 UEK655095 UOG655095 UYC655095 VHY655095 VRU655095 WBQ655095 WLM655095 WVI655095 A720631 IW720631 SS720631 ACO720631 AMK720631 AWG720631 BGC720631 BPY720631 BZU720631 CJQ720631 CTM720631 DDI720631 DNE720631 DXA720631 EGW720631 EQS720631 FAO720631 FKK720631 FUG720631 GEC720631 GNY720631 GXU720631 HHQ720631 HRM720631 IBI720631 ILE720631 IVA720631 JEW720631 JOS720631 JYO720631 KIK720631 KSG720631 LCC720631 LLY720631 LVU720631 MFQ720631 MPM720631 MZI720631 NJE720631 NTA720631 OCW720631 OMS720631 OWO720631 PGK720631 PQG720631 QAC720631 QJY720631 QTU720631 RDQ720631 RNM720631 RXI720631 SHE720631 SRA720631 TAW720631 TKS720631 TUO720631 UEK720631 UOG720631 UYC720631 VHY720631 VRU720631 WBQ720631 WLM720631 WVI720631 A786167 IW786167 SS786167 ACO786167 AMK786167 AWG786167 BGC786167 BPY786167 BZU786167 CJQ786167 CTM786167 DDI786167 DNE786167 DXA786167 EGW786167 EQS786167 FAO786167 FKK786167 FUG786167 GEC786167 GNY786167 GXU786167 HHQ786167 HRM786167 IBI786167 ILE786167 IVA786167 JEW786167 JOS786167 JYO786167 KIK786167 KSG786167 LCC786167 LLY786167 LVU786167 MFQ786167 MPM786167 MZI786167 NJE786167 NTA786167 OCW786167 OMS786167 OWO786167 PGK786167 PQG786167 QAC786167 QJY786167 QTU786167 RDQ786167 RNM786167 RXI786167 SHE786167 SRA786167 TAW786167 TKS786167 TUO786167 UEK786167 UOG786167 UYC786167 VHY786167 VRU786167 WBQ786167 WLM786167 WVI786167 A851703 IW851703 SS851703 ACO851703 AMK851703 AWG851703 BGC851703 BPY851703 BZU851703 CJQ851703 CTM851703 DDI851703 DNE851703 DXA851703 EGW851703 EQS851703 FAO851703 FKK851703 FUG851703 GEC851703 GNY851703 GXU851703 HHQ851703 HRM851703 IBI851703 ILE851703 IVA851703 JEW851703 JOS851703 JYO851703 KIK851703 KSG851703 LCC851703 LLY851703 LVU851703 MFQ851703 MPM851703 MZI851703 NJE851703 NTA851703 OCW851703 OMS851703 OWO851703 PGK851703 PQG851703 QAC851703 QJY851703 QTU851703 RDQ851703 RNM851703 RXI851703 SHE851703 SRA851703 TAW851703 TKS851703 TUO851703 UEK851703 UOG851703 UYC851703 VHY851703 VRU851703 WBQ851703 WLM851703 WVI851703 A917239 IW917239 SS917239 ACO917239 AMK917239 AWG917239 BGC917239 BPY917239 BZU917239 CJQ917239 CTM917239 DDI917239 DNE917239 DXA917239 EGW917239 EQS917239 FAO917239 FKK917239 FUG917239 GEC917239 GNY917239 GXU917239 HHQ917239 HRM917239 IBI917239 ILE917239 IVA917239 JEW917239 JOS917239 JYO917239 KIK917239 KSG917239 LCC917239 LLY917239 LVU917239 MFQ917239 MPM917239 MZI917239 NJE917239 NTA917239 OCW917239 OMS917239 OWO917239 PGK917239 PQG917239 QAC917239 QJY917239 QTU917239 RDQ917239 RNM917239 RXI917239 SHE917239 SRA917239 TAW917239 TKS917239 TUO917239 UEK917239 UOG917239 UYC917239 VHY917239 VRU917239 WBQ917239 WLM917239 WVI917239 A982775 IW982775 SS982775 ACO982775 AMK982775 AWG982775 BGC982775 BPY982775 BZU982775 CJQ982775 CTM982775 DDI982775 DNE982775 DXA982775 EGW982775 EQS982775 FAO982775 FKK982775 FUG982775 GEC982775 GNY982775 GXU982775 HHQ982775 HRM982775 IBI982775 ILE982775 IVA982775 JEW982775 JOS982775 JYO982775 KIK982775 KSG982775 LCC982775 LLY982775 LVU982775 MFQ982775 MPM982775 MZI982775 NJE982775 NTA982775 OCW982775 OMS982775 OWO982775 PGK982775 PQG982775 QAC982775 QJY982775 QTU982775 RDQ982775 RNM982775 RXI982775 SHE982775 SRA982775 TAW982775 TKS982775 TUO982775 UEK982775 UOG982775 UYC982775 VHY982775 VRU982775 WBQ982775 WLM982775 WVI982775">
      <formula1>"Þ³Ñ³éáõÝ»ñÇ ÁÝïñáõÃÛ³Ý ã³÷³ÝÇßÝ»ñÁ"</formula1>
    </dataValidation>
    <dataValidation type="custom" allowBlank="1" showInputMessage="1" showErrorMessage="1" errorTitle="Չի կարելի" error="Չի կարելի" sqref="A65270:C65270 IW65270:IY65270 SS65270:SU65270 ACO65270:ACQ65270 AMK65270:AMM65270 AWG65270:AWI65270 BGC65270:BGE65270 BPY65270:BQA65270 BZU65270:BZW65270 CJQ65270:CJS65270 CTM65270:CTO65270 DDI65270:DDK65270 DNE65270:DNG65270 DXA65270:DXC65270 EGW65270:EGY65270 EQS65270:EQU65270 FAO65270:FAQ65270 FKK65270:FKM65270 FUG65270:FUI65270 GEC65270:GEE65270 GNY65270:GOA65270 GXU65270:GXW65270 HHQ65270:HHS65270 HRM65270:HRO65270 IBI65270:IBK65270 ILE65270:ILG65270 IVA65270:IVC65270 JEW65270:JEY65270 JOS65270:JOU65270 JYO65270:JYQ65270 KIK65270:KIM65270 KSG65270:KSI65270 LCC65270:LCE65270 LLY65270:LMA65270 LVU65270:LVW65270 MFQ65270:MFS65270 MPM65270:MPO65270 MZI65270:MZK65270 NJE65270:NJG65270 NTA65270:NTC65270 OCW65270:OCY65270 OMS65270:OMU65270 OWO65270:OWQ65270 PGK65270:PGM65270 PQG65270:PQI65270 QAC65270:QAE65270 QJY65270:QKA65270 QTU65270:QTW65270 RDQ65270:RDS65270 RNM65270:RNO65270 RXI65270:RXK65270 SHE65270:SHG65270 SRA65270:SRC65270 TAW65270:TAY65270 TKS65270:TKU65270 TUO65270:TUQ65270 UEK65270:UEM65270 UOG65270:UOI65270 UYC65270:UYE65270 VHY65270:VIA65270 VRU65270:VRW65270 WBQ65270:WBS65270 WLM65270:WLO65270 WVI65270:WVK65270 A130806:C130806 IW130806:IY130806 SS130806:SU130806 ACO130806:ACQ130806 AMK130806:AMM130806 AWG130806:AWI130806 BGC130806:BGE130806 BPY130806:BQA130806 BZU130806:BZW130806 CJQ130806:CJS130806 CTM130806:CTO130806 DDI130806:DDK130806 DNE130806:DNG130806 DXA130806:DXC130806 EGW130806:EGY130806 EQS130806:EQU130806 FAO130806:FAQ130806 FKK130806:FKM130806 FUG130806:FUI130806 GEC130806:GEE130806 GNY130806:GOA130806 GXU130806:GXW130806 HHQ130806:HHS130806 HRM130806:HRO130806 IBI130806:IBK130806 ILE130806:ILG130806 IVA130806:IVC130806 JEW130806:JEY130806 JOS130806:JOU130806 JYO130806:JYQ130806 KIK130806:KIM130806 KSG130806:KSI130806 LCC130806:LCE130806 LLY130806:LMA130806 LVU130806:LVW130806 MFQ130806:MFS130806 MPM130806:MPO130806 MZI130806:MZK130806 NJE130806:NJG130806 NTA130806:NTC130806 OCW130806:OCY130806 OMS130806:OMU130806 OWO130806:OWQ130806 PGK130806:PGM130806 PQG130806:PQI130806 QAC130806:QAE130806 QJY130806:QKA130806 QTU130806:QTW130806 RDQ130806:RDS130806 RNM130806:RNO130806 RXI130806:RXK130806 SHE130806:SHG130806 SRA130806:SRC130806 TAW130806:TAY130806 TKS130806:TKU130806 TUO130806:TUQ130806 UEK130806:UEM130806 UOG130806:UOI130806 UYC130806:UYE130806 VHY130806:VIA130806 VRU130806:VRW130806 WBQ130806:WBS130806 WLM130806:WLO130806 WVI130806:WVK130806 A196342:C196342 IW196342:IY196342 SS196342:SU196342 ACO196342:ACQ196342 AMK196342:AMM196342 AWG196342:AWI196342 BGC196342:BGE196342 BPY196342:BQA196342 BZU196342:BZW196342 CJQ196342:CJS196342 CTM196342:CTO196342 DDI196342:DDK196342 DNE196342:DNG196342 DXA196342:DXC196342 EGW196342:EGY196342 EQS196342:EQU196342 FAO196342:FAQ196342 FKK196342:FKM196342 FUG196342:FUI196342 GEC196342:GEE196342 GNY196342:GOA196342 GXU196342:GXW196342 HHQ196342:HHS196342 HRM196342:HRO196342 IBI196342:IBK196342 ILE196342:ILG196342 IVA196342:IVC196342 JEW196342:JEY196342 JOS196342:JOU196342 JYO196342:JYQ196342 KIK196342:KIM196342 KSG196342:KSI196342 LCC196342:LCE196342 LLY196342:LMA196342 LVU196342:LVW196342 MFQ196342:MFS196342 MPM196342:MPO196342 MZI196342:MZK196342 NJE196342:NJG196342 NTA196342:NTC196342 OCW196342:OCY196342 OMS196342:OMU196342 OWO196342:OWQ196342 PGK196342:PGM196342 PQG196342:PQI196342 QAC196342:QAE196342 QJY196342:QKA196342 QTU196342:QTW196342 RDQ196342:RDS196342 RNM196342:RNO196342 RXI196342:RXK196342 SHE196342:SHG196342 SRA196342:SRC196342 TAW196342:TAY196342 TKS196342:TKU196342 TUO196342:TUQ196342 UEK196342:UEM196342 UOG196342:UOI196342 UYC196342:UYE196342 VHY196342:VIA196342 VRU196342:VRW196342 WBQ196342:WBS196342 WLM196342:WLO196342 WVI196342:WVK196342 A261878:C261878 IW261878:IY261878 SS261878:SU261878 ACO261878:ACQ261878 AMK261878:AMM261878 AWG261878:AWI261878 BGC261878:BGE261878 BPY261878:BQA261878 BZU261878:BZW261878 CJQ261878:CJS261878 CTM261878:CTO261878 DDI261878:DDK261878 DNE261878:DNG261878 DXA261878:DXC261878 EGW261878:EGY261878 EQS261878:EQU261878 FAO261878:FAQ261878 FKK261878:FKM261878 FUG261878:FUI261878 GEC261878:GEE261878 GNY261878:GOA261878 GXU261878:GXW261878 HHQ261878:HHS261878 HRM261878:HRO261878 IBI261878:IBK261878 ILE261878:ILG261878 IVA261878:IVC261878 JEW261878:JEY261878 JOS261878:JOU261878 JYO261878:JYQ261878 KIK261878:KIM261878 KSG261878:KSI261878 LCC261878:LCE261878 LLY261878:LMA261878 LVU261878:LVW261878 MFQ261878:MFS261878 MPM261878:MPO261878 MZI261878:MZK261878 NJE261878:NJG261878 NTA261878:NTC261878 OCW261878:OCY261878 OMS261878:OMU261878 OWO261878:OWQ261878 PGK261878:PGM261878 PQG261878:PQI261878 QAC261878:QAE261878 QJY261878:QKA261878 QTU261878:QTW261878 RDQ261878:RDS261878 RNM261878:RNO261878 RXI261878:RXK261878 SHE261878:SHG261878 SRA261878:SRC261878 TAW261878:TAY261878 TKS261878:TKU261878 TUO261878:TUQ261878 UEK261878:UEM261878 UOG261878:UOI261878 UYC261878:UYE261878 VHY261878:VIA261878 VRU261878:VRW261878 WBQ261878:WBS261878 WLM261878:WLO261878 WVI261878:WVK261878 A327414:C327414 IW327414:IY327414 SS327414:SU327414 ACO327414:ACQ327414 AMK327414:AMM327414 AWG327414:AWI327414 BGC327414:BGE327414 BPY327414:BQA327414 BZU327414:BZW327414 CJQ327414:CJS327414 CTM327414:CTO327414 DDI327414:DDK327414 DNE327414:DNG327414 DXA327414:DXC327414 EGW327414:EGY327414 EQS327414:EQU327414 FAO327414:FAQ327414 FKK327414:FKM327414 FUG327414:FUI327414 GEC327414:GEE327414 GNY327414:GOA327414 GXU327414:GXW327414 HHQ327414:HHS327414 HRM327414:HRO327414 IBI327414:IBK327414 ILE327414:ILG327414 IVA327414:IVC327414 JEW327414:JEY327414 JOS327414:JOU327414 JYO327414:JYQ327414 KIK327414:KIM327414 KSG327414:KSI327414 LCC327414:LCE327414 LLY327414:LMA327414 LVU327414:LVW327414 MFQ327414:MFS327414 MPM327414:MPO327414 MZI327414:MZK327414 NJE327414:NJG327414 NTA327414:NTC327414 OCW327414:OCY327414 OMS327414:OMU327414 OWO327414:OWQ327414 PGK327414:PGM327414 PQG327414:PQI327414 QAC327414:QAE327414 QJY327414:QKA327414 QTU327414:QTW327414 RDQ327414:RDS327414 RNM327414:RNO327414 RXI327414:RXK327414 SHE327414:SHG327414 SRA327414:SRC327414 TAW327414:TAY327414 TKS327414:TKU327414 TUO327414:TUQ327414 UEK327414:UEM327414 UOG327414:UOI327414 UYC327414:UYE327414 VHY327414:VIA327414 VRU327414:VRW327414 WBQ327414:WBS327414 WLM327414:WLO327414 WVI327414:WVK327414 A392950:C392950 IW392950:IY392950 SS392950:SU392950 ACO392950:ACQ392950 AMK392950:AMM392950 AWG392950:AWI392950 BGC392950:BGE392950 BPY392950:BQA392950 BZU392950:BZW392950 CJQ392950:CJS392950 CTM392950:CTO392950 DDI392950:DDK392950 DNE392950:DNG392950 DXA392950:DXC392950 EGW392950:EGY392950 EQS392950:EQU392950 FAO392950:FAQ392950 FKK392950:FKM392950 FUG392950:FUI392950 GEC392950:GEE392950 GNY392950:GOA392950 GXU392950:GXW392950 HHQ392950:HHS392950 HRM392950:HRO392950 IBI392950:IBK392950 ILE392950:ILG392950 IVA392950:IVC392950 JEW392950:JEY392950 JOS392950:JOU392950 JYO392950:JYQ392950 KIK392950:KIM392950 KSG392950:KSI392950 LCC392950:LCE392950 LLY392950:LMA392950 LVU392950:LVW392950 MFQ392950:MFS392950 MPM392950:MPO392950 MZI392950:MZK392950 NJE392950:NJG392950 NTA392950:NTC392950 OCW392950:OCY392950 OMS392950:OMU392950 OWO392950:OWQ392950 PGK392950:PGM392950 PQG392950:PQI392950 QAC392950:QAE392950 QJY392950:QKA392950 QTU392950:QTW392950 RDQ392950:RDS392950 RNM392950:RNO392950 RXI392950:RXK392950 SHE392950:SHG392950 SRA392950:SRC392950 TAW392950:TAY392950 TKS392950:TKU392950 TUO392950:TUQ392950 UEK392950:UEM392950 UOG392950:UOI392950 UYC392950:UYE392950 VHY392950:VIA392950 VRU392950:VRW392950 WBQ392950:WBS392950 WLM392950:WLO392950 WVI392950:WVK392950 A458486:C458486 IW458486:IY458486 SS458486:SU458486 ACO458486:ACQ458486 AMK458486:AMM458486 AWG458486:AWI458486 BGC458486:BGE458486 BPY458486:BQA458486 BZU458486:BZW458486 CJQ458486:CJS458486 CTM458486:CTO458486 DDI458486:DDK458486 DNE458486:DNG458486 DXA458486:DXC458486 EGW458486:EGY458486 EQS458486:EQU458486 FAO458486:FAQ458486 FKK458486:FKM458486 FUG458486:FUI458486 GEC458486:GEE458486 GNY458486:GOA458486 GXU458486:GXW458486 HHQ458486:HHS458486 HRM458486:HRO458486 IBI458486:IBK458486 ILE458486:ILG458486 IVA458486:IVC458486 JEW458486:JEY458486 JOS458486:JOU458486 JYO458486:JYQ458486 KIK458486:KIM458486 KSG458486:KSI458486 LCC458486:LCE458486 LLY458486:LMA458486 LVU458486:LVW458486 MFQ458486:MFS458486 MPM458486:MPO458486 MZI458486:MZK458486 NJE458486:NJG458486 NTA458486:NTC458486 OCW458486:OCY458486 OMS458486:OMU458486 OWO458486:OWQ458486 PGK458486:PGM458486 PQG458486:PQI458486 QAC458486:QAE458486 QJY458486:QKA458486 QTU458486:QTW458486 RDQ458486:RDS458486 RNM458486:RNO458486 RXI458486:RXK458486 SHE458486:SHG458486 SRA458486:SRC458486 TAW458486:TAY458486 TKS458486:TKU458486 TUO458486:TUQ458486 UEK458486:UEM458486 UOG458486:UOI458486 UYC458486:UYE458486 VHY458486:VIA458486 VRU458486:VRW458486 WBQ458486:WBS458486 WLM458486:WLO458486 WVI458486:WVK458486 A524022:C524022 IW524022:IY524022 SS524022:SU524022 ACO524022:ACQ524022 AMK524022:AMM524022 AWG524022:AWI524022 BGC524022:BGE524022 BPY524022:BQA524022 BZU524022:BZW524022 CJQ524022:CJS524022 CTM524022:CTO524022 DDI524022:DDK524022 DNE524022:DNG524022 DXA524022:DXC524022 EGW524022:EGY524022 EQS524022:EQU524022 FAO524022:FAQ524022 FKK524022:FKM524022 FUG524022:FUI524022 GEC524022:GEE524022 GNY524022:GOA524022 GXU524022:GXW524022 HHQ524022:HHS524022 HRM524022:HRO524022 IBI524022:IBK524022 ILE524022:ILG524022 IVA524022:IVC524022 JEW524022:JEY524022 JOS524022:JOU524022 JYO524022:JYQ524022 KIK524022:KIM524022 KSG524022:KSI524022 LCC524022:LCE524022 LLY524022:LMA524022 LVU524022:LVW524022 MFQ524022:MFS524022 MPM524022:MPO524022 MZI524022:MZK524022 NJE524022:NJG524022 NTA524022:NTC524022 OCW524022:OCY524022 OMS524022:OMU524022 OWO524022:OWQ524022 PGK524022:PGM524022 PQG524022:PQI524022 QAC524022:QAE524022 QJY524022:QKA524022 QTU524022:QTW524022 RDQ524022:RDS524022 RNM524022:RNO524022 RXI524022:RXK524022 SHE524022:SHG524022 SRA524022:SRC524022 TAW524022:TAY524022 TKS524022:TKU524022 TUO524022:TUQ524022 UEK524022:UEM524022 UOG524022:UOI524022 UYC524022:UYE524022 VHY524022:VIA524022 VRU524022:VRW524022 WBQ524022:WBS524022 WLM524022:WLO524022 WVI524022:WVK524022 A589558:C589558 IW589558:IY589558 SS589558:SU589558 ACO589558:ACQ589558 AMK589558:AMM589558 AWG589558:AWI589558 BGC589558:BGE589558 BPY589558:BQA589558 BZU589558:BZW589558 CJQ589558:CJS589558 CTM589558:CTO589558 DDI589558:DDK589558 DNE589558:DNG589558 DXA589558:DXC589558 EGW589558:EGY589558 EQS589558:EQU589558 FAO589558:FAQ589558 FKK589558:FKM589558 FUG589558:FUI589558 GEC589558:GEE589558 GNY589558:GOA589558 GXU589558:GXW589558 HHQ589558:HHS589558 HRM589558:HRO589558 IBI589558:IBK589558 ILE589558:ILG589558 IVA589558:IVC589558 JEW589558:JEY589558 JOS589558:JOU589558 JYO589558:JYQ589558 KIK589558:KIM589558 KSG589558:KSI589558 LCC589558:LCE589558 LLY589558:LMA589558 LVU589558:LVW589558 MFQ589558:MFS589558 MPM589558:MPO589558 MZI589558:MZK589558 NJE589558:NJG589558 NTA589558:NTC589558 OCW589558:OCY589558 OMS589558:OMU589558 OWO589558:OWQ589558 PGK589558:PGM589558 PQG589558:PQI589558 QAC589558:QAE589558 QJY589558:QKA589558 QTU589558:QTW589558 RDQ589558:RDS589558 RNM589558:RNO589558 RXI589558:RXK589558 SHE589558:SHG589558 SRA589558:SRC589558 TAW589558:TAY589558 TKS589558:TKU589558 TUO589558:TUQ589558 UEK589558:UEM589558 UOG589558:UOI589558 UYC589558:UYE589558 VHY589558:VIA589558 VRU589558:VRW589558 WBQ589558:WBS589558 WLM589558:WLO589558 WVI589558:WVK589558 A655094:C655094 IW655094:IY655094 SS655094:SU655094 ACO655094:ACQ655094 AMK655094:AMM655094 AWG655094:AWI655094 BGC655094:BGE655094 BPY655094:BQA655094 BZU655094:BZW655094 CJQ655094:CJS655094 CTM655094:CTO655094 DDI655094:DDK655094 DNE655094:DNG655094 DXA655094:DXC655094 EGW655094:EGY655094 EQS655094:EQU655094 FAO655094:FAQ655094 FKK655094:FKM655094 FUG655094:FUI655094 GEC655094:GEE655094 GNY655094:GOA655094 GXU655094:GXW655094 HHQ655094:HHS655094 HRM655094:HRO655094 IBI655094:IBK655094 ILE655094:ILG655094 IVA655094:IVC655094 JEW655094:JEY655094 JOS655094:JOU655094 JYO655094:JYQ655094 KIK655094:KIM655094 KSG655094:KSI655094 LCC655094:LCE655094 LLY655094:LMA655094 LVU655094:LVW655094 MFQ655094:MFS655094 MPM655094:MPO655094 MZI655094:MZK655094 NJE655094:NJG655094 NTA655094:NTC655094 OCW655094:OCY655094 OMS655094:OMU655094 OWO655094:OWQ655094 PGK655094:PGM655094 PQG655094:PQI655094 QAC655094:QAE655094 QJY655094:QKA655094 QTU655094:QTW655094 RDQ655094:RDS655094 RNM655094:RNO655094 RXI655094:RXK655094 SHE655094:SHG655094 SRA655094:SRC655094 TAW655094:TAY655094 TKS655094:TKU655094 TUO655094:TUQ655094 UEK655094:UEM655094 UOG655094:UOI655094 UYC655094:UYE655094 VHY655094:VIA655094 VRU655094:VRW655094 WBQ655094:WBS655094 WLM655094:WLO655094 WVI655094:WVK655094 A720630:C720630 IW720630:IY720630 SS720630:SU720630 ACO720630:ACQ720630 AMK720630:AMM720630 AWG720630:AWI720630 BGC720630:BGE720630 BPY720630:BQA720630 BZU720630:BZW720630 CJQ720630:CJS720630 CTM720630:CTO720630 DDI720630:DDK720630 DNE720630:DNG720630 DXA720630:DXC720630 EGW720630:EGY720630 EQS720630:EQU720630 FAO720630:FAQ720630 FKK720630:FKM720630 FUG720630:FUI720630 GEC720630:GEE720630 GNY720630:GOA720630 GXU720630:GXW720630 HHQ720630:HHS720630 HRM720630:HRO720630 IBI720630:IBK720630 ILE720630:ILG720630 IVA720630:IVC720630 JEW720630:JEY720630 JOS720630:JOU720630 JYO720630:JYQ720630 KIK720630:KIM720630 KSG720630:KSI720630 LCC720630:LCE720630 LLY720630:LMA720630 LVU720630:LVW720630 MFQ720630:MFS720630 MPM720630:MPO720630 MZI720630:MZK720630 NJE720630:NJG720630 NTA720630:NTC720630 OCW720630:OCY720630 OMS720630:OMU720630 OWO720630:OWQ720630 PGK720630:PGM720630 PQG720630:PQI720630 QAC720630:QAE720630 QJY720630:QKA720630 QTU720630:QTW720630 RDQ720630:RDS720630 RNM720630:RNO720630 RXI720630:RXK720630 SHE720630:SHG720630 SRA720630:SRC720630 TAW720630:TAY720630 TKS720630:TKU720630 TUO720630:TUQ720630 UEK720630:UEM720630 UOG720630:UOI720630 UYC720630:UYE720630 VHY720630:VIA720630 VRU720630:VRW720630 WBQ720630:WBS720630 WLM720630:WLO720630 WVI720630:WVK720630 A786166:C786166 IW786166:IY786166 SS786166:SU786166 ACO786166:ACQ786166 AMK786166:AMM786166 AWG786166:AWI786166 BGC786166:BGE786166 BPY786166:BQA786166 BZU786166:BZW786166 CJQ786166:CJS786166 CTM786166:CTO786166 DDI786166:DDK786166 DNE786166:DNG786166 DXA786166:DXC786166 EGW786166:EGY786166 EQS786166:EQU786166 FAO786166:FAQ786166 FKK786166:FKM786166 FUG786166:FUI786166 GEC786166:GEE786166 GNY786166:GOA786166 GXU786166:GXW786166 HHQ786166:HHS786166 HRM786166:HRO786166 IBI786166:IBK786166 ILE786166:ILG786166 IVA786166:IVC786166 JEW786166:JEY786166 JOS786166:JOU786166 JYO786166:JYQ786166 KIK786166:KIM786166 KSG786166:KSI786166 LCC786166:LCE786166 LLY786166:LMA786166 LVU786166:LVW786166 MFQ786166:MFS786166 MPM786166:MPO786166 MZI786166:MZK786166 NJE786166:NJG786166 NTA786166:NTC786166 OCW786166:OCY786166 OMS786166:OMU786166 OWO786166:OWQ786166 PGK786166:PGM786166 PQG786166:PQI786166 QAC786166:QAE786166 QJY786166:QKA786166 QTU786166:QTW786166 RDQ786166:RDS786166 RNM786166:RNO786166 RXI786166:RXK786166 SHE786166:SHG786166 SRA786166:SRC786166 TAW786166:TAY786166 TKS786166:TKU786166 TUO786166:TUQ786166 UEK786166:UEM786166 UOG786166:UOI786166 UYC786166:UYE786166 VHY786166:VIA786166 VRU786166:VRW786166 WBQ786166:WBS786166 WLM786166:WLO786166 WVI786166:WVK786166 A851702:C851702 IW851702:IY851702 SS851702:SU851702 ACO851702:ACQ851702 AMK851702:AMM851702 AWG851702:AWI851702 BGC851702:BGE851702 BPY851702:BQA851702 BZU851702:BZW851702 CJQ851702:CJS851702 CTM851702:CTO851702 DDI851702:DDK851702 DNE851702:DNG851702 DXA851702:DXC851702 EGW851702:EGY851702 EQS851702:EQU851702 FAO851702:FAQ851702 FKK851702:FKM851702 FUG851702:FUI851702 GEC851702:GEE851702 GNY851702:GOA851702 GXU851702:GXW851702 HHQ851702:HHS851702 HRM851702:HRO851702 IBI851702:IBK851702 ILE851702:ILG851702 IVA851702:IVC851702 JEW851702:JEY851702 JOS851702:JOU851702 JYO851702:JYQ851702 KIK851702:KIM851702 KSG851702:KSI851702 LCC851702:LCE851702 LLY851702:LMA851702 LVU851702:LVW851702 MFQ851702:MFS851702 MPM851702:MPO851702 MZI851702:MZK851702 NJE851702:NJG851702 NTA851702:NTC851702 OCW851702:OCY851702 OMS851702:OMU851702 OWO851702:OWQ851702 PGK851702:PGM851702 PQG851702:PQI851702 QAC851702:QAE851702 QJY851702:QKA851702 QTU851702:QTW851702 RDQ851702:RDS851702 RNM851702:RNO851702 RXI851702:RXK851702 SHE851702:SHG851702 SRA851702:SRC851702 TAW851702:TAY851702 TKS851702:TKU851702 TUO851702:TUQ851702 UEK851702:UEM851702 UOG851702:UOI851702 UYC851702:UYE851702 VHY851702:VIA851702 VRU851702:VRW851702 WBQ851702:WBS851702 WLM851702:WLO851702 WVI851702:WVK851702 A917238:C917238 IW917238:IY917238 SS917238:SU917238 ACO917238:ACQ917238 AMK917238:AMM917238 AWG917238:AWI917238 BGC917238:BGE917238 BPY917238:BQA917238 BZU917238:BZW917238 CJQ917238:CJS917238 CTM917238:CTO917238 DDI917238:DDK917238 DNE917238:DNG917238 DXA917238:DXC917238 EGW917238:EGY917238 EQS917238:EQU917238 FAO917238:FAQ917238 FKK917238:FKM917238 FUG917238:FUI917238 GEC917238:GEE917238 GNY917238:GOA917238 GXU917238:GXW917238 HHQ917238:HHS917238 HRM917238:HRO917238 IBI917238:IBK917238 ILE917238:ILG917238 IVA917238:IVC917238 JEW917238:JEY917238 JOS917238:JOU917238 JYO917238:JYQ917238 KIK917238:KIM917238 KSG917238:KSI917238 LCC917238:LCE917238 LLY917238:LMA917238 LVU917238:LVW917238 MFQ917238:MFS917238 MPM917238:MPO917238 MZI917238:MZK917238 NJE917238:NJG917238 NTA917238:NTC917238 OCW917238:OCY917238 OMS917238:OMU917238 OWO917238:OWQ917238 PGK917238:PGM917238 PQG917238:PQI917238 QAC917238:QAE917238 QJY917238:QKA917238 QTU917238:QTW917238 RDQ917238:RDS917238 RNM917238:RNO917238 RXI917238:RXK917238 SHE917238:SHG917238 SRA917238:SRC917238 TAW917238:TAY917238 TKS917238:TKU917238 TUO917238:TUQ917238 UEK917238:UEM917238 UOG917238:UOI917238 UYC917238:UYE917238 VHY917238:VIA917238 VRU917238:VRW917238 WBQ917238:WBS917238 WLM917238:WLO917238 WVI917238:WVK917238 A982774:C982774 IW982774:IY982774 SS982774:SU982774 ACO982774:ACQ982774 AMK982774:AMM982774 AWG982774:AWI982774 BGC982774:BGE982774 BPY982774:BQA982774 BZU982774:BZW982774 CJQ982774:CJS982774 CTM982774:CTO982774 DDI982774:DDK982774 DNE982774:DNG982774 DXA982774:DXC982774 EGW982774:EGY982774 EQS982774:EQU982774 FAO982774:FAQ982774 FKK982774:FKM982774 FUG982774:FUI982774 GEC982774:GEE982774 GNY982774:GOA982774 GXU982774:GXW982774 HHQ982774:HHS982774 HRM982774:HRO982774 IBI982774:IBK982774 ILE982774:ILG982774 IVA982774:IVC982774 JEW982774:JEY982774 JOS982774:JOU982774 JYO982774:JYQ982774 KIK982774:KIM982774 KSG982774:KSI982774 LCC982774:LCE982774 LLY982774:LMA982774 LVU982774:LVW982774 MFQ982774:MFS982774 MPM982774:MPO982774 MZI982774:MZK982774 NJE982774:NJG982774 NTA982774:NTC982774 OCW982774:OCY982774 OMS982774:OMU982774 OWO982774:OWQ982774 PGK982774:PGM982774 PQG982774:PQI982774 QAC982774:QAE982774 QJY982774:QKA982774 QTU982774:QTW982774 RDQ982774:RDS982774 RNM982774:RNO982774 RXI982774:RXK982774 SHE982774:SHG982774 SRA982774:SRC982774 TAW982774:TAY982774 TKS982774:TKU982774 TUO982774:TUQ982774 UEK982774:UEM982774 UOG982774:UOI982774 UYC982774:UYE982774 VHY982774:VIA982774 VRU982774:VRW982774 WBQ982774:WBS982774 WLM982774:WLO982774 WVI982774:WVK982774">
      <formula1>"îñ³Ýëý»ñïÇ í×³ñÙ³Ý Ñ³×³Ë³Ï³ÝáõÃÛáõÝÁ"</formula1>
    </dataValidation>
    <dataValidation type="custom" allowBlank="1" showInputMessage="1" showErrorMessage="1" errorTitle="Չի կարելի" error="Չի կարելի" sqref="A65268 IW65268 SS65268 ACO65268 AMK65268 AWG65268 BGC65268 BPY65268 BZU65268 CJQ65268 CTM65268 DDI65268 DNE65268 DXA65268 EGW65268 EQS65268 FAO65268 FKK65268 FUG65268 GEC65268 GNY65268 GXU65268 HHQ65268 HRM65268 IBI65268 ILE65268 IVA65268 JEW65268 JOS65268 JYO65268 KIK65268 KSG65268 LCC65268 LLY65268 LVU65268 MFQ65268 MPM65268 MZI65268 NJE65268 NTA65268 OCW65268 OMS65268 OWO65268 PGK65268 PQG65268 QAC65268 QJY65268 QTU65268 RDQ65268 RNM65268 RXI65268 SHE65268 SRA65268 TAW65268 TKS65268 TUO65268 UEK65268 UOG65268 UYC65268 VHY65268 VRU65268 WBQ65268 WLM65268 WVI65268 A130804 IW130804 SS130804 ACO130804 AMK130804 AWG130804 BGC130804 BPY130804 BZU130804 CJQ130804 CTM130804 DDI130804 DNE130804 DXA130804 EGW130804 EQS130804 FAO130804 FKK130804 FUG130804 GEC130804 GNY130804 GXU130804 HHQ130804 HRM130804 IBI130804 ILE130804 IVA130804 JEW130804 JOS130804 JYO130804 KIK130804 KSG130804 LCC130804 LLY130804 LVU130804 MFQ130804 MPM130804 MZI130804 NJE130804 NTA130804 OCW130804 OMS130804 OWO130804 PGK130804 PQG130804 QAC130804 QJY130804 QTU130804 RDQ130804 RNM130804 RXI130804 SHE130804 SRA130804 TAW130804 TKS130804 TUO130804 UEK130804 UOG130804 UYC130804 VHY130804 VRU130804 WBQ130804 WLM130804 WVI130804 A196340 IW196340 SS196340 ACO196340 AMK196340 AWG196340 BGC196340 BPY196340 BZU196340 CJQ196340 CTM196340 DDI196340 DNE196340 DXA196340 EGW196340 EQS196340 FAO196340 FKK196340 FUG196340 GEC196340 GNY196340 GXU196340 HHQ196340 HRM196340 IBI196340 ILE196340 IVA196340 JEW196340 JOS196340 JYO196340 KIK196340 KSG196340 LCC196340 LLY196340 LVU196340 MFQ196340 MPM196340 MZI196340 NJE196340 NTA196340 OCW196340 OMS196340 OWO196340 PGK196340 PQG196340 QAC196340 QJY196340 QTU196340 RDQ196340 RNM196340 RXI196340 SHE196340 SRA196340 TAW196340 TKS196340 TUO196340 UEK196340 UOG196340 UYC196340 VHY196340 VRU196340 WBQ196340 WLM196340 WVI196340 A261876 IW261876 SS261876 ACO261876 AMK261876 AWG261876 BGC261876 BPY261876 BZU261876 CJQ261876 CTM261876 DDI261876 DNE261876 DXA261876 EGW261876 EQS261876 FAO261876 FKK261876 FUG261876 GEC261876 GNY261876 GXU261876 HHQ261876 HRM261876 IBI261876 ILE261876 IVA261876 JEW261876 JOS261876 JYO261876 KIK261876 KSG261876 LCC261876 LLY261876 LVU261876 MFQ261876 MPM261876 MZI261876 NJE261876 NTA261876 OCW261876 OMS261876 OWO261876 PGK261876 PQG261876 QAC261876 QJY261876 QTU261876 RDQ261876 RNM261876 RXI261876 SHE261876 SRA261876 TAW261876 TKS261876 TUO261876 UEK261876 UOG261876 UYC261876 VHY261876 VRU261876 WBQ261876 WLM261876 WVI261876 A327412 IW327412 SS327412 ACO327412 AMK327412 AWG327412 BGC327412 BPY327412 BZU327412 CJQ327412 CTM327412 DDI327412 DNE327412 DXA327412 EGW327412 EQS327412 FAO327412 FKK327412 FUG327412 GEC327412 GNY327412 GXU327412 HHQ327412 HRM327412 IBI327412 ILE327412 IVA327412 JEW327412 JOS327412 JYO327412 KIK327412 KSG327412 LCC327412 LLY327412 LVU327412 MFQ327412 MPM327412 MZI327412 NJE327412 NTA327412 OCW327412 OMS327412 OWO327412 PGK327412 PQG327412 QAC327412 QJY327412 QTU327412 RDQ327412 RNM327412 RXI327412 SHE327412 SRA327412 TAW327412 TKS327412 TUO327412 UEK327412 UOG327412 UYC327412 VHY327412 VRU327412 WBQ327412 WLM327412 WVI327412 A392948 IW392948 SS392948 ACO392948 AMK392948 AWG392948 BGC392948 BPY392948 BZU392948 CJQ392948 CTM392948 DDI392948 DNE392948 DXA392948 EGW392948 EQS392948 FAO392948 FKK392948 FUG392948 GEC392948 GNY392948 GXU392948 HHQ392948 HRM392948 IBI392948 ILE392948 IVA392948 JEW392948 JOS392948 JYO392948 KIK392948 KSG392948 LCC392948 LLY392948 LVU392948 MFQ392948 MPM392948 MZI392948 NJE392948 NTA392948 OCW392948 OMS392948 OWO392948 PGK392948 PQG392948 QAC392948 QJY392948 QTU392948 RDQ392948 RNM392948 RXI392948 SHE392948 SRA392948 TAW392948 TKS392948 TUO392948 UEK392948 UOG392948 UYC392948 VHY392948 VRU392948 WBQ392948 WLM392948 WVI392948 A458484 IW458484 SS458484 ACO458484 AMK458484 AWG458484 BGC458484 BPY458484 BZU458484 CJQ458484 CTM458484 DDI458484 DNE458484 DXA458484 EGW458484 EQS458484 FAO458484 FKK458484 FUG458484 GEC458484 GNY458484 GXU458484 HHQ458484 HRM458484 IBI458484 ILE458484 IVA458484 JEW458484 JOS458484 JYO458484 KIK458484 KSG458484 LCC458484 LLY458484 LVU458484 MFQ458484 MPM458484 MZI458484 NJE458484 NTA458484 OCW458484 OMS458484 OWO458484 PGK458484 PQG458484 QAC458484 QJY458484 QTU458484 RDQ458484 RNM458484 RXI458484 SHE458484 SRA458484 TAW458484 TKS458484 TUO458484 UEK458484 UOG458484 UYC458484 VHY458484 VRU458484 WBQ458484 WLM458484 WVI458484 A524020 IW524020 SS524020 ACO524020 AMK524020 AWG524020 BGC524020 BPY524020 BZU524020 CJQ524020 CTM524020 DDI524020 DNE524020 DXA524020 EGW524020 EQS524020 FAO524020 FKK524020 FUG524020 GEC524020 GNY524020 GXU524020 HHQ524020 HRM524020 IBI524020 ILE524020 IVA524020 JEW524020 JOS524020 JYO524020 KIK524020 KSG524020 LCC524020 LLY524020 LVU524020 MFQ524020 MPM524020 MZI524020 NJE524020 NTA524020 OCW524020 OMS524020 OWO524020 PGK524020 PQG524020 QAC524020 QJY524020 QTU524020 RDQ524020 RNM524020 RXI524020 SHE524020 SRA524020 TAW524020 TKS524020 TUO524020 UEK524020 UOG524020 UYC524020 VHY524020 VRU524020 WBQ524020 WLM524020 WVI524020 A589556 IW589556 SS589556 ACO589556 AMK589556 AWG589556 BGC589556 BPY589556 BZU589556 CJQ589556 CTM589556 DDI589556 DNE589556 DXA589556 EGW589556 EQS589556 FAO589556 FKK589556 FUG589556 GEC589556 GNY589556 GXU589556 HHQ589556 HRM589556 IBI589556 ILE589556 IVA589556 JEW589556 JOS589556 JYO589556 KIK589556 KSG589556 LCC589556 LLY589556 LVU589556 MFQ589556 MPM589556 MZI589556 NJE589556 NTA589556 OCW589556 OMS589556 OWO589556 PGK589556 PQG589556 QAC589556 QJY589556 QTU589556 RDQ589556 RNM589556 RXI589556 SHE589556 SRA589556 TAW589556 TKS589556 TUO589556 UEK589556 UOG589556 UYC589556 VHY589556 VRU589556 WBQ589556 WLM589556 WVI589556 A655092 IW655092 SS655092 ACO655092 AMK655092 AWG655092 BGC655092 BPY655092 BZU655092 CJQ655092 CTM655092 DDI655092 DNE655092 DXA655092 EGW655092 EQS655092 FAO655092 FKK655092 FUG655092 GEC655092 GNY655092 GXU655092 HHQ655092 HRM655092 IBI655092 ILE655092 IVA655092 JEW655092 JOS655092 JYO655092 KIK655092 KSG655092 LCC655092 LLY655092 LVU655092 MFQ655092 MPM655092 MZI655092 NJE655092 NTA655092 OCW655092 OMS655092 OWO655092 PGK655092 PQG655092 QAC655092 QJY655092 QTU655092 RDQ655092 RNM655092 RXI655092 SHE655092 SRA655092 TAW655092 TKS655092 TUO655092 UEK655092 UOG655092 UYC655092 VHY655092 VRU655092 WBQ655092 WLM655092 WVI655092 A720628 IW720628 SS720628 ACO720628 AMK720628 AWG720628 BGC720628 BPY720628 BZU720628 CJQ720628 CTM720628 DDI720628 DNE720628 DXA720628 EGW720628 EQS720628 FAO720628 FKK720628 FUG720628 GEC720628 GNY720628 GXU720628 HHQ720628 HRM720628 IBI720628 ILE720628 IVA720628 JEW720628 JOS720628 JYO720628 KIK720628 KSG720628 LCC720628 LLY720628 LVU720628 MFQ720628 MPM720628 MZI720628 NJE720628 NTA720628 OCW720628 OMS720628 OWO720628 PGK720628 PQG720628 QAC720628 QJY720628 QTU720628 RDQ720628 RNM720628 RXI720628 SHE720628 SRA720628 TAW720628 TKS720628 TUO720628 UEK720628 UOG720628 UYC720628 VHY720628 VRU720628 WBQ720628 WLM720628 WVI720628 A786164 IW786164 SS786164 ACO786164 AMK786164 AWG786164 BGC786164 BPY786164 BZU786164 CJQ786164 CTM786164 DDI786164 DNE786164 DXA786164 EGW786164 EQS786164 FAO786164 FKK786164 FUG786164 GEC786164 GNY786164 GXU786164 HHQ786164 HRM786164 IBI786164 ILE786164 IVA786164 JEW786164 JOS786164 JYO786164 KIK786164 KSG786164 LCC786164 LLY786164 LVU786164 MFQ786164 MPM786164 MZI786164 NJE786164 NTA786164 OCW786164 OMS786164 OWO786164 PGK786164 PQG786164 QAC786164 QJY786164 QTU786164 RDQ786164 RNM786164 RXI786164 SHE786164 SRA786164 TAW786164 TKS786164 TUO786164 UEK786164 UOG786164 UYC786164 VHY786164 VRU786164 WBQ786164 WLM786164 WVI786164 A851700 IW851700 SS851700 ACO851700 AMK851700 AWG851700 BGC851700 BPY851700 BZU851700 CJQ851700 CTM851700 DDI851700 DNE851700 DXA851700 EGW851700 EQS851700 FAO851700 FKK851700 FUG851700 GEC851700 GNY851700 GXU851700 HHQ851700 HRM851700 IBI851700 ILE851700 IVA851700 JEW851700 JOS851700 JYO851700 KIK851700 KSG851700 LCC851700 LLY851700 LVU851700 MFQ851700 MPM851700 MZI851700 NJE851700 NTA851700 OCW851700 OMS851700 OWO851700 PGK851700 PQG851700 QAC851700 QJY851700 QTU851700 RDQ851700 RNM851700 RXI851700 SHE851700 SRA851700 TAW851700 TKS851700 TUO851700 UEK851700 UOG851700 UYC851700 VHY851700 VRU851700 WBQ851700 WLM851700 WVI851700 A917236 IW917236 SS917236 ACO917236 AMK917236 AWG917236 BGC917236 BPY917236 BZU917236 CJQ917236 CTM917236 DDI917236 DNE917236 DXA917236 EGW917236 EQS917236 FAO917236 FKK917236 FUG917236 GEC917236 GNY917236 GXU917236 HHQ917236 HRM917236 IBI917236 ILE917236 IVA917236 JEW917236 JOS917236 JYO917236 KIK917236 KSG917236 LCC917236 LLY917236 LVU917236 MFQ917236 MPM917236 MZI917236 NJE917236 NTA917236 OCW917236 OMS917236 OWO917236 PGK917236 PQG917236 QAC917236 QJY917236 QTU917236 RDQ917236 RNM917236 RXI917236 SHE917236 SRA917236 TAW917236 TKS917236 TUO917236 UEK917236 UOG917236 UYC917236 VHY917236 VRU917236 WBQ917236 WLM917236 WVI917236 A982772 IW982772 SS982772 ACO982772 AMK982772 AWG982772 BGC982772 BPY982772 BZU982772 CJQ982772 CTM982772 DDI982772 DNE982772 DXA982772 EGW982772 EQS982772 FAO982772 FKK982772 FUG982772 GEC982772 GNY982772 GXU982772 HHQ982772 HRM982772 IBI982772 ILE982772 IVA982772 JEW982772 JOS982772 JYO982772 KIK982772 KSG982772 LCC982772 LLY982772 LVU982772 MFQ982772 MPM982772 MZI982772 NJE982772 NTA982772 OCW982772 OMS982772 OWO982772 PGK982772 PQG982772 QAC982772 QJY982772 QTU982772 RDQ982772 RNM982772 RXI982772 SHE982772 SRA982772 TAW982772 TKS982772 TUO982772 UEK982772 UOG982772 UYC982772 VHY982772 VRU982772 WBQ982772 WLM982772 WVI982772">
      <formula1>"Þ³Ñ³éáõÝ»ñÇ ù³Ý³ÏÁ"</formula1>
    </dataValidation>
    <dataValidation type="custom" allowBlank="1" showInputMessage="1" showErrorMessage="1" errorTitle="Չի կարելի" error="Չի կարելի" sqref="A65494:B65494 IW65494:IX65494 SS65494:ST65494 ACO65494:ACP65494 AMK65494:AML65494 AWG65494:AWH65494 BGC65494:BGD65494 BPY65494:BPZ65494 BZU65494:BZV65494 CJQ65494:CJR65494 CTM65494:CTN65494 DDI65494:DDJ65494 DNE65494:DNF65494 DXA65494:DXB65494 EGW65494:EGX65494 EQS65494:EQT65494 FAO65494:FAP65494 FKK65494:FKL65494 FUG65494:FUH65494 GEC65494:GED65494 GNY65494:GNZ65494 GXU65494:GXV65494 HHQ65494:HHR65494 HRM65494:HRN65494 IBI65494:IBJ65494 ILE65494:ILF65494 IVA65494:IVB65494 JEW65494:JEX65494 JOS65494:JOT65494 JYO65494:JYP65494 KIK65494:KIL65494 KSG65494:KSH65494 LCC65494:LCD65494 LLY65494:LLZ65494 LVU65494:LVV65494 MFQ65494:MFR65494 MPM65494:MPN65494 MZI65494:MZJ65494 NJE65494:NJF65494 NTA65494:NTB65494 OCW65494:OCX65494 OMS65494:OMT65494 OWO65494:OWP65494 PGK65494:PGL65494 PQG65494:PQH65494 QAC65494:QAD65494 QJY65494:QJZ65494 QTU65494:QTV65494 RDQ65494:RDR65494 RNM65494:RNN65494 RXI65494:RXJ65494 SHE65494:SHF65494 SRA65494:SRB65494 TAW65494:TAX65494 TKS65494:TKT65494 TUO65494:TUP65494 UEK65494:UEL65494 UOG65494:UOH65494 UYC65494:UYD65494 VHY65494:VHZ65494 VRU65494:VRV65494 WBQ65494:WBR65494 WLM65494:WLN65494 WVI65494:WVJ65494 A131030:B131030 IW131030:IX131030 SS131030:ST131030 ACO131030:ACP131030 AMK131030:AML131030 AWG131030:AWH131030 BGC131030:BGD131030 BPY131030:BPZ131030 BZU131030:BZV131030 CJQ131030:CJR131030 CTM131030:CTN131030 DDI131030:DDJ131030 DNE131030:DNF131030 DXA131030:DXB131030 EGW131030:EGX131030 EQS131030:EQT131030 FAO131030:FAP131030 FKK131030:FKL131030 FUG131030:FUH131030 GEC131030:GED131030 GNY131030:GNZ131030 GXU131030:GXV131030 HHQ131030:HHR131030 HRM131030:HRN131030 IBI131030:IBJ131030 ILE131030:ILF131030 IVA131030:IVB131030 JEW131030:JEX131030 JOS131030:JOT131030 JYO131030:JYP131030 KIK131030:KIL131030 KSG131030:KSH131030 LCC131030:LCD131030 LLY131030:LLZ131030 LVU131030:LVV131030 MFQ131030:MFR131030 MPM131030:MPN131030 MZI131030:MZJ131030 NJE131030:NJF131030 NTA131030:NTB131030 OCW131030:OCX131030 OMS131030:OMT131030 OWO131030:OWP131030 PGK131030:PGL131030 PQG131030:PQH131030 QAC131030:QAD131030 QJY131030:QJZ131030 QTU131030:QTV131030 RDQ131030:RDR131030 RNM131030:RNN131030 RXI131030:RXJ131030 SHE131030:SHF131030 SRA131030:SRB131030 TAW131030:TAX131030 TKS131030:TKT131030 TUO131030:TUP131030 UEK131030:UEL131030 UOG131030:UOH131030 UYC131030:UYD131030 VHY131030:VHZ131030 VRU131030:VRV131030 WBQ131030:WBR131030 WLM131030:WLN131030 WVI131030:WVJ131030 A196566:B196566 IW196566:IX196566 SS196566:ST196566 ACO196566:ACP196566 AMK196566:AML196566 AWG196566:AWH196566 BGC196566:BGD196566 BPY196566:BPZ196566 BZU196566:BZV196566 CJQ196566:CJR196566 CTM196566:CTN196566 DDI196566:DDJ196566 DNE196566:DNF196566 DXA196566:DXB196566 EGW196566:EGX196566 EQS196566:EQT196566 FAO196566:FAP196566 FKK196566:FKL196566 FUG196566:FUH196566 GEC196566:GED196566 GNY196566:GNZ196566 GXU196566:GXV196566 HHQ196566:HHR196566 HRM196566:HRN196566 IBI196566:IBJ196566 ILE196566:ILF196566 IVA196566:IVB196566 JEW196566:JEX196566 JOS196566:JOT196566 JYO196566:JYP196566 KIK196566:KIL196566 KSG196566:KSH196566 LCC196566:LCD196566 LLY196566:LLZ196566 LVU196566:LVV196566 MFQ196566:MFR196566 MPM196566:MPN196566 MZI196566:MZJ196566 NJE196566:NJF196566 NTA196566:NTB196566 OCW196566:OCX196566 OMS196566:OMT196566 OWO196566:OWP196566 PGK196566:PGL196566 PQG196566:PQH196566 QAC196566:QAD196566 QJY196566:QJZ196566 QTU196566:QTV196566 RDQ196566:RDR196566 RNM196566:RNN196566 RXI196566:RXJ196566 SHE196566:SHF196566 SRA196566:SRB196566 TAW196566:TAX196566 TKS196566:TKT196566 TUO196566:TUP196566 UEK196566:UEL196566 UOG196566:UOH196566 UYC196566:UYD196566 VHY196566:VHZ196566 VRU196566:VRV196566 WBQ196566:WBR196566 WLM196566:WLN196566 WVI196566:WVJ196566 A262102:B262102 IW262102:IX262102 SS262102:ST262102 ACO262102:ACP262102 AMK262102:AML262102 AWG262102:AWH262102 BGC262102:BGD262102 BPY262102:BPZ262102 BZU262102:BZV262102 CJQ262102:CJR262102 CTM262102:CTN262102 DDI262102:DDJ262102 DNE262102:DNF262102 DXA262102:DXB262102 EGW262102:EGX262102 EQS262102:EQT262102 FAO262102:FAP262102 FKK262102:FKL262102 FUG262102:FUH262102 GEC262102:GED262102 GNY262102:GNZ262102 GXU262102:GXV262102 HHQ262102:HHR262102 HRM262102:HRN262102 IBI262102:IBJ262102 ILE262102:ILF262102 IVA262102:IVB262102 JEW262102:JEX262102 JOS262102:JOT262102 JYO262102:JYP262102 KIK262102:KIL262102 KSG262102:KSH262102 LCC262102:LCD262102 LLY262102:LLZ262102 LVU262102:LVV262102 MFQ262102:MFR262102 MPM262102:MPN262102 MZI262102:MZJ262102 NJE262102:NJF262102 NTA262102:NTB262102 OCW262102:OCX262102 OMS262102:OMT262102 OWO262102:OWP262102 PGK262102:PGL262102 PQG262102:PQH262102 QAC262102:QAD262102 QJY262102:QJZ262102 QTU262102:QTV262102 RDQ262102:RDR262102 RNM262102:RNN262102 RXI262102:RXJ262102 SHE262102:SHF262102 SRA262102:SRB262102 TAW262102:TAX262102 TKS262102:TKT262102 TUO262102:TUP262102 UEK262102:UEL262102 UOG262102:UOH262102 UYC262102:UYD262102 VHY262102:VHZ262102 VRU262102:VRV262102 WBQ262102:WBR262102 WLM262102:WLN262102 WVI262102:WVJ262102 A327638:B327638 IW327638:IX327638 SS327638:ST327638 ACO327638:ACP327638 AMK327638:AML327638 AWG327638:AWH327638 BGC327638:BGD327638 BPY327638:BPZ327638 BZU327638:BZV327638 CJQ327638:CJR327638 CTM327638:CTN327638 DDI327638:DDJ327638 DNE327638:DNF327638 DXA327638:DXB327638 EGW327638:EGX327638 EQS327638:EQT327638 FAO327638:FAP327638 FKK327638:FKL327638 FUG327638:FUH327638 GEC327638:GED327638 GNY327638:GNZ327638 GXU327638:GXV327638 HHQ327638:HHR327638 HRM327638:HRN327638 IBI327638:IBJ327638 ILE327638:ILF327638 IVA327638:IVB327638 JEW327638:JEX327638 JOS327638:JOT327638 JYO327638:JYP327638 KIK327638:KIL327638 KSG327638:KSH327638 LCC327638:LCD327638 LLY327638:LLZ327638 LVU327638:LVV327638 MFQ327638:MFR327638 MPM327638:MPN327638 MZI327638:MZJ327638 NJE327638:NJF327638 NTA327638:NTB327638 OCW327638:OCX327638 OMS327638:OMT327638 OWO327638:OWP327638 PGK327638:PGL327638 PQG327638:PQH327638 QAC327638:QAD327638 QJY327638:QJZ327638 QTU327638:QTV327638 RDQ327638:RDR327638 RNM327638:RNN327638 RXI327638:RXJ327638 SHE327638:SHF327638 SRA327638:SRB327638 TAW327638:TAX327638 TKS327638:TKT327638 TUO327638:TUP327638 UEK327638:UEL327638 UOG327638:UOH327638 UYC327638:UYD327638 VHY327638:VHZ327638 VRU327638:VRV327638 WBQ327638:WBR327638 WLM327638:WLN327638 WVI327638:WVJ327638 A393174:B393174 IW393174:IX393174 SS393174:ST393174 ACO393174:ACP393174 AMK393174:AML393174 AWG393174:AWH393174 BGC393174:BGD393174 BPY393174:BPZ393174 BZU393174:BZV393174 CJQ393174:CJR393174 CTM393174:CTN393174 DDI393174:DDJ393174 DNE393174:DNF393174 DXA393174:DXB393174 EGW393174:EGX393174 EQS393174:EQT393174 FAO393174:FAP393174 FKK393174:FKL393174 FUG393174:FUH393174 GEC393174:GED393174 GNY393174:GNZ393174 GXU393174:GXV393174 HHQ393174:HHR393174 HRM393174:HRN393174 IBI393174:IBJ393174 ILE393174:ILF393174 IVA393174:IVB393174 JEW393174:JEX393174 JOS393174:JOT393174 JYO393174:JYP393174 KIK393174:KIL393174 KSG393174:KSH393174 LCC393174:LCD393174 LLY393174:LLZ393174 LVU393174:LVV393174 MFQ393174:MFR393174 MPM393174:MPN393174 MZI393174:MZJ393174 NJE393174:NJF393174 NTA393174:NTB393174 OCW393174:OCX393174 OMS393174:OMT393174 OWO393174:OWP393174 PGK393174:PGL393174 PQG393174:PQH393174 QAC393174:QAD393174 QJY393174:QJZ393174 QTU393174:QTV393174 RDQ393174:RDR393174 RNM393174:RNN393174 RXI393174:RXJ393174 SHE393174:SHF393174 SRA393174:SRB393174 TAW393174:TAX393174 TKS393174:TKT393174 TUO393174:TUP393174 UEK393174:UEL393174 UOG393174:UOH393174 UYC393174:UYD393174 VHY393174:VHZ393174 VRU393174:VRV393174 WBQ393174:WBR393174 WLM393174:WLN393174 WVI393174:WVJ393174 A458710:B458710 IW458710:IX458710 SS458710:ST458710 ACO458710:ACP458710 AMK458710:AML458710 AWG458710:AWH458710 BGC458710:BGD458710 BPY458710:BPZ458710 BZU458710:BZV458710 CJQ458710:CJR458710 CTM458710:CTN458710 DDI458710:DDJ458710 DNE458710:DNF458710 DXA458710:DXB458710 EGW458710:EGX458710 EQS458710:EQT458710 FAO458710:FAP458710 FKK458710:FKL458710 FUG458710:FUH458710 GEC458710:GED458710 GNY458710:GNZ458710 GXU458710:GXV458710 HHQ458710:HHR458710 HRM458710:HRN458710 IBI458710:IBJ458710 ILE458710:ILF458710 IVA458710:IVB458710 JEW458710:JEX458710 JOS458710:JOT458710 JYO458710:JYP458710 KIK458710:KIL458710 KSG458710:KSH458710 LCC458710:LCD458710 LLY458710:LLZ458710 LVU458710:LVV458710 MFQ458710:MFR458710 MPM458710:MPN458710 MZI458710:MZJ458710 NJE458710:NJF458710 NTA458710:NTB458710 OCW458710:OCX458710 OMS458710:OMT458710 OWO458710:OWP458710 PGK458710:PGL458710 PQG458710:PQH458710 QAC458710:QAD458710 QJY458710:QJZ458710 QTU458710:QTV458710 RDQ458710:RDR458710 RNM458710:RNN458710 RXI458710:RXJ458710 SHE458710:SHF458710 SRA458710:SRB458710 TAW458710:TAX458710 TKS458710:TKT458710 TUO458710:TUP458710 UEK458710:UEL458710 UOG458710:UOH458710 UYC458710:UYD458710 VHY458710:VHZ458710 VRU458710:VRV458710 WBQ458710:WBR458710 WLM458710:WLN458710 WVI458710:WVJ458710 A524246:B524246 IW524246:IX524246 SS524246:ST524246 ACO524246:ACP524246 AMK524246:AML524246 AWG524246:AWH524246 BGC524246:BGD524246 BPY524246:BPZ524246 BZU524246:BZV524246 CJQ524246:CJR524246 CTM524246:CTN524246 DDI524246:DDJ524246 DNE524246:DNF524246 DXA524246:DXB524246 EGW524246:EGX524246 EQS524246:EQT524246 FAO524246:FAP524246 FKK524246:FKL524246 FUG524246:FUH524246 GEC524246:GED524246 GNY524246:GNZ524246 GXU524246:GXV524246 HHQ524246:HHR524246 HRM524246:HRN524246 IBI524246:IBJ524246 ILE524246:ILF524246 IVA524246:IVB524246 JEW524246:JEX524246 JOS524246:JOT524246 JYO524246:JYP524246 KIK524246:KIL524246 KSG524246:KSH524246 LCC524246:LCD524246 LLY524246:LLZ524246 LVU524246:LVV524246 MFQ524246:MFR524246 MPM524246:MPN524246 MZI524246:MZJ524246 NJE524246:NJF524246 NTA524246:NTB524246 OCW524246:OCX524246 OMS524246:OMT524246 OWO524246:OWP524246 PGK524246:PGL524246 PQG524246:PQH524246 QAC524246:QAD524246 QJY524246:QJZ524246 QTU524246:QTV524246 RDQ524246:RDR524246 RNM524246:RNN524246 RXI524246:RXJ524246 SHE524246:SHF524246 SRA524246:SRB524246 TAW524246:TAX524246 TKS524246:TKT524246 TUO524246:TUP524246 UEK524246:UEL524246 UOG524246:UOH524246 UYC524246:UYD524246 VHY524246:VHZ524246 VRU524246:VRV524246 WBQ524246:WBR524246 WLM524246:WLN524246 WVI524246:WVJ524246 A589782:B589782 IW589782:IX589782 SS589782:ST589782 ACO589782:ACP589782 AMK589782:AML589782 AWG589782:AWH589782 BGC589782:BGD589782 BPY589782:BPZ589782 BZU589782:BZV589782 CJQ589782:CJR589782 CTM589782:CTN589782 DDI589782:DDJ589782 DNE589782:DNF589782 DXA589782:DXB589782 EGW589782:EGX589782 EQS589782:EQT589782 FAO589782:FAP589782 FKK589782:FKL589782 FUG589782:FUH589782 GEC589782:GED589782 GNY589782:GNZ589782 GXU589782:GXV589782 HHQ589782:HHR589782 HRM589782:HRN589782 IBI589782:IBJ589782 ILE589782:ILF589782 IVA589782:IVB589782 JEW589782:JEX589782 JOS589782:JOT589782 JYO589782:JYP589782 KIK589782:KIL589782 KSG589782:KSH589782 LCC589782:LCD589782 LLY589782:LLZ589782 LVU589782:LVV589782 MFQ589782:MFR589782 MPM589782:MPN589782 MZI589782:MZJ589782 NJE589782:NJF589782 NTA589782:NTB589782 OCW589782:OCX589782 OMS589782:OMT589782 OWO589782:OWP589782 PGK589782:PGL589782 PQG589782:PQH589782 QAC589782:QAD589782 QJY589782:QJZ589782 QTU589782:QTV589782 RDQ589782:RDR589782 RNM589782:RNN589782 RXI589782:RXJ589782 SHE589782:SHF589782 SRA589782:SRB589782 TAW589782:TAX589782 TKS589782:TKT589782 TUO589782:TUP589782 UEK589782:UEL589782 UOG589782:UOH589782 UYC589782:UYD589782 VHY589782:VHZ589782 VRU589782:VRV589782 WBQ589782:WBR589782 WLM589782:WLN589782 WVI589782:WVJ589782 A655318:B655318 IW655318:IX655318 SS655318:ST655318 ACO655318:ACP655318 AMK655318:AML655318 AWG655318:AWH655318 BGC655318:BGD655318 BPY655318:BPZ655318 BZU655318:BZV655318 CJQ655318:CJR655318 CTM655318:CTN655318 DDI655318:DDJ655318 DNE655318:DNF655318 DXA655318:DXB655318 EGW655318:EGX655318 EQS655318:EQT655318 FAO655318:FAP655318 FKK655318:FKL655318 FUG655318:FUH655318 GEC655318:GED655318 GNY655318:GNZ655318 GXU655318:GXV655318 HHQ655318:HHR655318 HRM655318:HRN655318 IBI655318:IBJ655318 ILE655318:ILF655318 IVA655318:IVB655318 JEW655318:JEX655318 JOS655318:JOT655318 JYO655318:JYP655318 KIK655318:KIL655318 KSG655318:KSH655318 LCC655318:LCD655318 LLY655318:LLZ655318 LVU655318:LVV655318 MFQ655318:MFR655318 MPM655318:MPN655318 MZI655318:MZJ655318 NJE655318:NJF655318 NTA655318:NTB655318 OCW655318:OCX655318 OMS655318:OMT655318 OWO655318:OWP655318 PGK655318:PGL655318 PQG655318:PQH655318 QAC655318:QAD655318 QJY655318:QJZ655318 QTU655318:QTV655318 RDQ655318:RDR655318 RNM655318:RNN655318 RXI655318:RXJ655318 SHE655318:SHF655318 SRA655318:SRB655318 TAW655318:TAX655318 TKS655318:TKT655318 TUO655318:TUP655318 UEK655318:UEL655318 UOG655318:UOH655318 UYC655318:UYD655318 VHY655318:VHZ655318 VRU655318:VRV655318 WBQ655318:WBR655318 WLM655318:WLN655318 WVI655318:WVJ655318 A720854:B720854 IW720854:IX720854 SS720854:ST720854 ACO720854:ACP720854 AMK720854:AML720854 AWG720854:AWH720854 BGC720854:BGD720854 BPY720854:BPZ720854 BZU720854:BZV720854 CJQ720854:CJR720854 CTM720854:CTN720854 DDI720854:DDJ720854 DNE720854:DNF720854 DXA720854:DXB720854 EGW720854:EGX720854 EQS720854:EQT720854 FAO720854:FAP720854 FKK720854:FKL720854 FUG720854:FUH720854 GEC720854:GED720854 GNY720854:GNZ720854 GXU720854:GXV720854 HHQ720854:HHR720854 HRM720854:HRN720854 IBI720854:IBJ720854 ILE720854:ILF720854 IVA720854:IVB720854 JEW720854:JEX720854 JOS720854:JOT720854 JYO720854:JYP720854 KIK720854:KIL720854 KSG720854:KSH720854 LCC720854:LCD720854 LLY720854:LLZ720854 LVU720854:LVV720854 MFQ720854:MFR720854 MPM720854:MPN720854 MZI720854:MZJ720854 NJE720854:NJF720854 NTA720854:NTB720854 OCW720854:OCX720854 OMS720854:OMT720854 OWO720854:OWP720854 PGK720854:PGL720854 PQG720854:PQH720854 QAC720854:QAD720854 QJY720854:QJZ720854 QTU720854:QTV720854 RDQ720854:RDR720854 RNM720854:RNN720854 RXI720854:RXJ720854 SHE720854:SHF720854 SRA720854:SRB720854 TAW720854:TAX720854 TKS720854:TKT720854 TUO720854:TUP720854 UEK720854:UEL720854 UOG720854:UOH720854 UYC720854:UYD720854 VHY720854:VHZ720854 VRU720854:VRV720854 WBQ720854:WBR720854 WLM720854:WLN720854 WVI720854:WVJ720854 A786390:B786390 IW786390:IX786390 SS786390:ST786390 ACO786390:ACP786390 AMK786390:AML786390 AWG786390:AWH786390 BGC786390:BGD786390 BPY786390:BPZ786390 BZU786390:BZV786390 CJQ786390:CJR786390 CTM786390:CTN786390 DDI786390:DDJ786390 DNE786390:DNF786390 DXA786390:DXB786390 EGW786390:EGX786390 EQS786390:EQT786390 FAO786390:FAP786390 FKK786390:FKL786390 FUG786390:FUH786390 GEC786390:GED786390 GNY786390:GNZ786390 GXU786390:GXV786390 HHQ786390:HHR786390 HRM786390:HRN786390 IBI786390:IBJ786390 ILE786390:ILF786390 IVA786390:IVB786390 JEW786390:JEX786390 JOS786390:JOT786390 JYO786390:JYP786390 KIK786390:KIL786390 KSG786390:KSH786390 LCC786390:LCD786390 LLY786390:LLZ786390 LVU786390:LVV786390 MFQ786390:MFR786390 MPM786390:MPN786390 MZI786390:MZJ786390 NJE786390:NJF786390 NTA786390:NTB786390 OCW786390:OCX786390 OMS786390:OMT786390 OWO786390:OWP786390 PGK786390:PGL786390 PQG786390:PQH786390 QAC786390:QAD786390 QJY786390:QJZ786390 QTU786390:QTV786390 RDQ786390:RDR786390 RNM786390:RNN786390 RXI786390:RXJ786390 SHE786390:SHF786390 SRA786390:SRB786390 TAW786390:TAX786390 TKS786390:TKT786390 TUO786390:TUP786390 UEK786390:UEL786390 UOG786390:UOH786390 UYC786390:UYD786390 VHY786390:VHZ786390 VRU786390:VRV786390 WBQ786390:WBR786390 WLM786390:WLN786390 WVI786390:WVJ786390 A851926:B851926 IW851926:IX851926 SS851926:ST851926 ACO851926:ACP851926 AMK851926:AML851926 AWG851926:AWH851926 BGC851926:BGD851926 BPY851926:BPZ851926 BZU851926:BZV851926 CJQ851926:CJR851926 CTM851926:CTN851926 DDI851926:DDJ851926 DNE851926:DNF851926 DXA851926:DXB851926 EGW851926:EGX851926 EQS851926:EQT851926 FAO851926:FAP851926 FKK851926:FKL851926 FUG851926:FUH851926 GEC851926:GED851926 GNY851926:GNZ851926 GXU851926:GXV851926 HHQ851926:HHR851926 HRM851926:HRN851926 IBI851926:IBJ851926 ILE851926:ILF851926 IVA851926:IVB851926 JEW851926:JEX851926 JOS851926:JOT851926 JYO851926:JYP851926 KIK851926:KIL851926 KSG851926:KSH851926 LCC851926:LCD851926 LLY851926:LLZ851926 LVU851926:LVV851926 MFQ851926:MFR851926 MPM851926:MPN851926 MZI851926:MZJ851926 NJE851926:NJF851926 NTA851926:NTB851926 OCW851926:OCX851926 OMS851926:OMT851926 OWO851926:OWP851926 PGK851926:PGL851926 PQG851926:PQH851926 QAC851926:QAD851926 QJY851926:QJZ851926 QTU851926:QTV851926 RDQ851926:RDR851926 RNM851926:RNN851926 RXI851926:RXJ851926 SHE851926:SHF851926 SRA851926:SRB851926 TAW851926:TAX851926 TKS851926:TKT851926 TUO851926:TUP851926 UEK851926:UEL851926 UOG851926:UOH851926 UYC851926:UYD851926 VHY851926:VHZ851926 VRU851926:VRV851926 WBQ851926:WBR851926 WLM851926:WLN851926 WVI851926:WVJ851926 A917462:B917462 IW917462:IX917462 SS917462:ST917462 ACO917462:ACP917462 AMK917462:AML917462 AWG917462:AWH917462 BGC917462:BGD917462 BPY917462:BPZ917462 BZU917462:BZV917462 CJQ917462:CJR917462 CTM917462:CTN917462 DDI917462:DDJ917462 DNE917462:DNF917462 DXA917462:DXB917462 EGW917462:EGX917462 EQS917462:EQT917462 FAO917462:FAP917462 FKK917462:FKL917462 FUG917462:FUH917462 GEC917462:GED917462 GNY917462:GNZ917462 GXU917462:GXV917462 HHQ917462:HHR917462 HRM917462:HRN917462 IBI917462:IBJ917462 ILE917462:ILF917462 IVA917462:IVB917462 JEW917462:JEX917462 JOS917462:JOT917462 JYO917462:JYP917462 KIK917462:KIL917462 KSG917462:KSH917462 LCC917462:LCD917462 LLY917462:LLZ917462 LVU917462:LVV917462 MFQ917462:MFR917462 MPM917462:MPN917462 MZI917462:MZJ917462 NJE917462:NJF917462 NTA917462:NTB917462 OCW917462:OCX917462 OMS917462:OMT917462 OWO917462:OWP917462 PGK917462:PGL917462 PQG917462:PQH917462 QAC917462:QAD917462 QJY917462:QJZ917462 QTU917462:QTV917462 RDQ917462:RDR917462 RNM917462:RNN917462 RXI917462:RXJ917462 SHE917462:SHF917462 SRA917462:SRB917462 TAW917462:TAX917462 TKS917462:TKT917462 TUO917462:TUP917462 UEK917462:UEL917462 UOG917462:UOH917462 UYC917462:UYD917462 VHY917462:VHZ917462 VRU917462:VRV917462 WBQ917462:WBR917462 WLM917462:WLN917462 WVI917462:WVJ917462 A982998:B982998 IW982998:IX982998 SS982998:ST982998 ACO982998:ACP982998 AMK982998:AML982998 AWG982998:AWH982998 BGC982998:BGD982998 BPY982998:BPZ982998 BZU982998:BZV982998 CJQ982998:CJR982998 CTM982998:CTN982998 DDI982998:DDJ982998 DNE982998:DNF982998 DXA982998:DXB982998 EGW982998:EGX982998 EQS982998:EQT982998 FAO982998:FAP982998 FKK982998:FKL982998 FUG982998:FUH982998 GEC982998:GED982998 GNY982998:GNZ982998 GXU982998:GXV982998 HHQ982998:HHR982998 HRM982998:HRN982998 IBI982998:IBJ982998 ILE982998:ILF982998 IVA982998:IVB982998 JEW982998:JEX982998 JOS982998:JOT982998 JYO982998:JYP982998 KIK982998:KIL982998 KSG982998:KSH982998 LCC982998:LCD982998 LLY982998:LLZ982998 LVU982998:LVV982998 MFQ982998:MFR982998 MPM982998:MPN982998 MZI982998:MZJ982998 NJE982998:NJF982998 NTA982998:NTB982998 OCW982998:OCX982998 OMS982998:OMT982998 OWO982998:OWP982998 PGK982998:PGL982998 PQG982998:PQH982998 QAC982998:QAD982998 QJY982998:QJZ982998 QTU982998:QTV982998 RDQ982998:RDR982998 RNM982998:RNN982998 RXI982998:RXJ982998 SHE982998:SHF982998 SRA982998:SRB982998 TAW982998:TAX982998 TKS982998:TKT982998 TUO982998:TUP982998 UEK982998:UEL982998 UOG982998:UOH982998 UYC982998:UYD982998 VHY982998:VHZ982998 VRU982998:VRV982998 WBQ982998:WBR982998 WLM982998:WLN982998 WVI982998:WVJ982998">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A65491:B65492 IW65491:IX65492 SS65491:ST65492 ACO65491:ACP65492 AMK65491:AML65492 AWG65491:AWH65492 BGC65491:BGD65492 BPY65491:BPZ65492 BZU65491:BZV65492 CJQ65491:CJR65492 CTM65491:CTN65492 DDI65491:DDJ65492 DNE65491:DNF65492 DXA65491:DXB65492 EGW65491:EGX65492 EQS65491:EQT65492 FAO65491:FAP65492 FKK65491:FKL65492 FUG65491:FUH65492 GEC65491:GED65492 GNY65491:GNZ65492 GXU65491:GXV65492 HHQ65491:HHR65492 HRM65491:HRN65492 IBI65491:IBJ65492 ILE65491:ILF65492 IVA65491:IVB65492 JEW65491:JEX65492 JOS65491:JOT65492 JYO65491:JYP65492 KIK65491:KIL65492 KSG65491:KSH65492 LCC65491:LCD65492 LLY65491:LLZ65492 LVU65491:LVV65492 MFQ65491:MFR65492 MPM65491:MPN65492 MZI65491:MZJ65492 NJE65491:NJF65492 NTA65491:NTB65492 OCW65491:OCX65492 OMS65491:OMT65492 OWO65491:OWP65492 PGK65491:PGL65492 PQG65491:PQH65492 QAC65491:QAD65492 QJY65491:QJZ65492 QTU65491:QTV65492 RDQ65491:RDR65492 RNM65491:RNN65492 RXI65491:RXJ65492 SHE65491:SHF65492 SRA65491:SRB65492 TAW65491:TAX65492 TKS65491:TKT65492 TUO65491:TUP65492 UEK65491:UEL65492 UOG65491:UOH65492 UYC65491:UYD65492 VHY65491:VHZ65492 VRU65491:VRV65492 WBQ65491:WBR65492 WLM65491:WLN65492 WVI65491:WVJ65492 A131027:B131028 IW131027:IX131028 SS131027:ST131028 ACO131027:ACP131028 AMK131027:AML131028 AWG131027:AWH131028 BGC131027:BGD131028 BPY131027:BPZ131028 BZU131027:BZV131028 CJQ131027:CJR131028 CTM131027:CTN131028 DDI131027:DDJ131028 DNE131027:DNF131028 DXA131027:DXB131028 EGW131027:EGX131028 EQS131027:EQT131028 FAO131027:FAP131028 FKK131027:FKL131028 FUG131027:FUH131028 GEC131027:GED131028 GNY131027:GNZ131028 GXU131027:GXV131028 HHQ131027:HHR131028 HRM131027:HRN131028 IBI131027:IBJ131028 ILE131027:ILF131028 IVA131027:IVB131028 JEW131027:JEX131028 JOS131027:JOT131028 JYO131027:JYP131028 KIK131027:KIL131028 KSG131027:KSH131028 LCC131027:LCD131028 LLY131027:LLZ131028 LVU131027:LVV131028 MFQ131027:MFR131028 MPM131027:MPN131028 MZI131027:MZJ131028 NJE131027:NJF131028 NTA131027:NTB131028 OCW131027:OCX131028 OMS131027:OMT131028 OWO131027:OWP131028 PGK131027:PGL131028 PQG131027:PQH131028 QAC131027:QAD131028 QJY131027:QJZ131028 QTU131027:QTV131028 RDQ131027:RDR131028 RNM131027:RNN131028 RXI131027:RXJ131028 SHE131027:SHF131028 SRA131027:SRB131028 TAW131027:TAX131028 TKS131027:TKT131028 TUO131027:TUP131028 UEK131027:UEL131028 UOG131027:UOH131028 UYC131027:UYD131028 VHY131027:VHZ131028 VRU131027:VRV131028 WBQ131027:WBR131028 WLM131027:WLN131028 WVI131027:WVJ131028 A196563:B196564 IW196563:IX196564 SS196563:ST196564 ACO196563:ACP196564 AMK196563:AML196564 AWG196563:AWH196564 BGC196563:BGD196564 BPY196563:BPZ196564 BZU196563:BZV196564 CJQ196563:CJR196564 CTM196563:CTN196564 DDI196563:DDJ196564 DNE196563:DNF196564 DXA196563:DXB196564 EGW196563:EGX196564 EQS196563:EQT196564 FAO196563:FAP196564 FKK196563:FKL196564 FUG196563:FUH196564 GEC196563:GED196564 GNY196563:GNZ196564 GXU196563:GXV196564 HHQ196563:HHR196564 HRM196563:HRN196564 IBI196563:IBJ196564 ILE196563:ILF196564 IVA196563:IVB196564 JEW196563:JEX196564 JOS196563:JOT196564 JYO196563:JYP196564 KIK196563:KIL196564 KSG196563:KSH196564 LCC196563:LCD196564 LLY196563:LLZ196564 LVU196563:LVV196564 MFQ196563:MFR196564 MPM196563:MPN196564 MZI196563:MZJ196564 NJE196563:NJF196564 NTA196563:NTB196564 OCW196563:OCX196564 OMS196563:OMT196564 OWO196563:OWP196564 PGK196563:PGL196564 PQG196563:PQH196564 QAC196563:QAD196564 QJY196563:QJZ196564 QTU196563:QTV196564 RDQ196563:RDR196564 RNM196563:RNN196564 RXI196563:RXJ196564 SHE196563:SHF196564 SRA196563:SRB196564 TAW196563:TAX196564 TKS196563:TKT196564 TUO196563:TUP196564 UEK196563:UEL196564 UOG196563:UOH196564 UYC196563:UYD196564 VHY196563:VHZ196564 VRU196563:VRV196564 WBQ196563:WBR196564 WLM196563:WLN196564 WVI196563:WVJ196564 A262099:B262100 IW262099:IX262100 SS262099:ST262100 ACO262099:ACP262100 AMK262099:AML262100 AWG262099:AWH262100 BGC262099:BGD262100 BPY262099:BPZ262100 BZU262099:BZV262100 CJQ262099:CJR262100 CTM262099:CTN262100 DDI262099:DDJ262100 DNE262099:DNF262100 DXA262099:DXB262100 EGW262099:EGX262100 EQS262099:EQT262100 FAO262099:FAP262100 FKK262099:FKL262100 FUG262099:FUH262100 GEC262099:GED262100 GNY262099:GNZ262100 GXU262099:GXV262100 HHQ262099:HHR262100 HRM262099:HRN262100 IBI262099:IBJ262100 ILE262099:ILF262100 IVA262099:IVB262100 JEW262099:JEX262100 JOS262099:JOT262100 JYO262099:JYP262100 KIK262099:KIL262100 KSG262099:KSH262100 LCC262099:LCD262100 LLY262099:LLZ262100 LVU262099:LVV262100 MFQ262099:MFR262100 MPM262099:MPN262100 MZI262099:MZJ262100 NJE262099:NJF262100 NTA262099:NTB262100 OCW262099:OCX262100 OMS262099:OMT262100 OWO262099:OWP262100 PGK262099:PGL262100 PQG262099:PQH262100 QAC262099:QAD262100 QJY262099:QJZ262100 QTU262099:QTV262100 RDQ262099:RDR262100 RNM262099:RNN262100 RXI262099:RXJ262100 SHE262099:SHF262100 SRA262099:SRB262100 TAW262099:TAX262100 TKS262099:TKT262100 TUO262099:TUP262100 UEK262099:UEL262100 UOG262099:UOH262100 UYC262099:UYD262100 VHY262099:VHZ262100 VRU262099:VRV262100 WBQ262099:WBR262100 WLM262099:WLN262100 WVI262099:WVJ262100 A327635:B327636 IW327635:IX327636 SS327635:ST327636 ACO327635:ACP327636 AMK327635:AML327636 AWG327635:AWH327636 BGC327635:BGD327636 BPY327635:BPZ327636 BZU327635:BZV327636 CJQ327635:CJR327636 CTM327635:CTN327636 DDI327635:DDJ327636 DNE327635:DNF327636 DXA327635:DXB327636 EGW327635:EGX327636 EQS327635:EQT327636 FAO327635:FAP327636 FKK327635:FKL327636 FUG327635:FUH327636 GEC327635:GED327636 GNY327635:GNZ327636 GXU327635:GXV327636 HHQ327635:HHR327636 HRM327635:HRN327636 IBI327635:IBJ327636 ILE327635:ILF327636 IVA327635:IVB327636 JEW327635:JEX327636 JOS327635:JOT327636 JYO327635:JYP327636 KIK327635:KIL327636 KSG327635:KSH327636 LCC327635:LCD327636 LLY327635:LLZ327636 LVU327635:LVV327636 MFQ327635:MFR327636 MPM327635:MPN327636 MZI327635:MZJ327636 NJE327635:NJF327636 NTA327635:NTB327636 OCW327635:OCX327636 OMS327635:OMT327636 OWO327635:OWP327636 PGK327635:PGL327636 PQG327635:PQH327636 QAC327635:QAD327636 QJY327635:QJZ327636 QTU327635:QTV327636 RDQ327635:RDR327636 RNM327635:RNN327636 RXI327635:RXJ327636 SHE327635:SHF327636 SRA327635:SRB327636 TAW327635:TAX327636 TKS327635:TKT327636 TUO327635:TUP327636 UEK327635:UEL327636 UOG327635:UOH327636 UYC327635:UYD327636 VHY327635:VHZ327636 VRU327635:VRV327636 WBQ327635:WBR327636 WLM327635:WLN327636 WVI327635:WVJ327636 A393171:B393172 IW393171:IX393172 SS393171:ST393172 ACO393171:ACP393172 AMK393171:AML393172 AWG393171:AWH393172 BGC393171:BGD393172 BPY393171:BPZ393172 BZU393171:BZV393172 CJQ393171:CJR393172 CTM393171:CTN393172 DDI393171:DDJ393172 DNE393171:DNF393172 DXA393171:DXB393172 EGW393171:EGX393172 EQS393171:EQT393172 FAO393171:FAP393172 FKK393171:FKL393172 FUG393171:FUH393172 GEC393171:GED393172 GNY393171:GNZ393172 GXU393171:GXV393172 HHQ393171:HHR393172 HRM393171:HRN393172 IBI393171:IBJ393172 ILE393171:ILF393172 IVA393171:IVB393172 JEW393171:JEX393172 JOS393171:JOT393172 JYO393171:JYP393172 KIK393171:KIL393172 KSG393171:KSH393172 LCC393171:LCD393172 LLY393171:LLZ393172 LVU393171:LVV393172 MFQ393171:MFR393172 MPM393171:MPN393172 MZI393171:MZJ393172 NJE393171:NJF393172 NTA393171:NTB393172 OCW393171:OCX393172 OMS393171:OMT393172 OWO393171:OWP393172 PGK393171:PGL393172 PQG393171:PQH393172 QAC393171:QAD393172 QJY393171:QJZ393172 QTU393171:QTV393172 RDQ393171:RDR393172 RNM393171:RNN393172 RXI393171:RXJ393172 SHE393171:SHF393172 SRA393171:SRB393172 TAW393171:TAX393172 TKS393171:TKT393172 TUO393171:TUP393172 UEK393171:UEL393172 UOG393171:UOH393172 UYC393171:UYD393172 VHY393171:VHZ393172 VRU393171:VRV393172 WBQ393171:WBR393172 WLM393171:WLN393172 WVI393171:WVJ393172 A458707:B458708 IW458707:IX458708 SS458707:ST458708 ACO458707:ACP458708 AMK458707:AML458708 AWG458707:AWH458708 BGC458707:BGD458708 BPY458707:BPZ458708 BZU458707:BZV458708 CJQ458707:CJR458708 CTM458707:CTN458708 DDI458707:DDJ458708 DNE458707:DNF458708 DXA458707:DXB458708 EGW458707:EGX458708 EQS458707:EQT458708 FAO458707:FAP458708 FKK458707:FKL458708 FUG458707:FUH458708 GEC458707:GED458708 GNY458707:GNZ458708 GXU458707:GXV458708 HHQ458707:HHR458708 HRM458707:HRN458708 IBI458707:IBJ458708 ILE458707:ILF458708 IVA458707:IVB458708 JEW458707:JEX458708 JOS458707:JOT458708 JYO458707:JYP458708 KIK458707:KIL458708 KSG458707:KSH458708 LCC458707:LCD458708 LLY458707:LLZ458708 LVU458707:LVV458708 MFQ458707:MFR458708 MPM458707:MPN458708 MZI458707:MZJ458708 NJE458707:NJF458708 NTA458707:NTB458708 OCW458707:OCX458708 OMS458707:OMT458708 OWO458707:OWP458708 PGK458707:PGL458708 PQG458707:PQH458708 QAC458707:QAD458708 QJY458707:QJZ458708 QTU458707:QTV458708 RDQ458707:RDR458708 RNM458707:RNN458708 RXI458707:RXJ458708 SHE458707:SHF458708 SRA458707:SRB458708 TAW458707:TAX458708 TKS458707:TKT458708 TUO458707:TUP458708 UEK458707:UEL458708 UOG458707:UOH458708 UYC458707:UYD458708 VHY458707:VHZ458708 VRU458707:VRV458708 WBQ458707:WBR458708 WLM458707:WLN458708 WVI458707:WVJ458708 A524243:B524244 IW524243:IX524244 SS524243:ST524244 ACO524243:ACP524244 AMK524243:AML524244 AWG524243:AWH524244 BGC524243:BGD524244 BPY524243:BPZ524244 BZU524243:BZV524244 CJQ524243:CJR524244 CTM524243:CTN524244 DDI524243:DDJ524244 DNE524243:DNF524244 DXA524243:DXB524244 EGW524243:EGX524244 EQS524243:EQT524244 FAO524243:FAP524244 FKK524243:FKL524244 FUG524243:FUH524244 GEC524243:GED524244 GNY524243:GNZ524244 GXU524243:GXV524244 HHQ524243:HHR524244 HRM524243:HRN524244 IBI524243:IBJ524244 ILE524243:ILF524244 IVA524243:IVB524244 JEW524243:JEX524244 JOS524243:JOT524244 JYO524243:JYP524244 KIK524243:KIL524244 KSG524243:KSH524244 LCC524243:LCD524244 LLY524243:LLZ524244 LVU524243:LVV524244 MFQ524243:MFR524244 MPM524243:MPN524244 MZI524243:MZJ524244 NJE524243:NJF524244 NTA524243:NTB524244 OCW524243:OCX524244 OMS524243:OMT524244 OWO524243:OWP524244 PGK524243:PGL524244 PQG524243:PQH524244 QAC524243:QAD524244 QJY524243:QJZ524244 QTU524243:QTV524244 RDQ524243:RDR524244 RNM524243:RNN524244 RXI524243:RXJ524244 SHE524243:SHF524244 SRA524243:SRB524244 TAW524243:TAX524244 TKS524243:TKT524244 TUO524243:TUP524244 UEK524243:UEL524244 UOG524243:UOH524244 UYC524243:UYD524244 VHY524243:VHZ524244 VRU524243:VRV524244 WBQ524243:WBR524244 WLM524243:WLN524244 WVI524243:WVJ524244 A589779:B589780 IW589779:IX589780 SS589779:ST589780 ACO589779:ACP589780 AMK589779:AML589780 AWG589779:AWH589780 BGC589779:BGD589780 BPY589779:BPZ589780 BZU589779:BZV589780 CJQ589779:CJR589780 CTM589779:CTN589780 DDI589779:DDJ589780 DNE589779:DNF589780 DXA589779:DXB589780 EGW589779:EGX589780 EQS589779:EQT589780 FAO589779:FAP589780 FKK589779:FKL589780 FUG589779:FUH589780 GEC589779:GED589780 GNY589779:GNZ589780 GXU589779:GXV589780 HHQ589779:HHR589780 HRM589779:HRN589780 IBI589779:IBJ589780 ILE589779:ILF589780 IVA589779:IVB589780 JEW589779:JEX589780 JOS589779:JOT589780 JYO589779:JYP589780 KIK589779:KIL589780 KSG589779:KSH589780 LCC589779:LCD589780 LLY589779:LLZ589780 LVU589779:LVV589780 MFQ589779:MFR589780 MPM589779:MPN589780 MZI589779:MZJ589780 NJE589779:NJF589780 NTA589779:NTB589780 OCW589779:OCX589780 OMS589779:OMT589780 OWO589779:OWP589780 PGK589779:PGL589780 PQG589779:PQH589780 QAC589779:QAD589780 QJY589779:QJZ589780 QTU589779:QTV589780 RDQ589779:RDR589780 RNM589779:RNN589780 RXI589779:RXJ589780 SHE589779:SHF589780 SRA589779:SRB589780 TAW589779:TAX589780 TKS589779:TKT589780 TUO589779:TUP589780 UEK589779:UEL589780 UOG589779:UOH589780 UYC589779:UYD589780 VHY589779:VHZ589780 VRU589779:VRV589780 WBQ589779:WBR589780 WLM589779:WLN589780 WVI589779:WVJ589780 A655315:B655316 IW655315:IX655316 SS655315:ST655316 ACO655315:ACP655316 AMK655315:AML655316 AWG655315:AWH655316 BGC655315:BGD655316 BPY655315:BPZ655316 BZU655315:BZV655316 CJQ655315:CJR655316 CTM655315:CTN655316 DDI655315:DDJ655316 DNE655315:DNF655316 DXA655315:DXB655316 EGW655315:EGX655316 EQS655315:EQT655316 FAO655315:FAP655316 FKK655315:FKL655316 FUG655315:FUH655316 GEC655315:GED655316 GNY655315:GNZ655316 GXU655315:GXV655316 HHQ655315:HHR655316 HRM655315:HRN655316 IBI655315:IBJ655316 ILE655315:ILF655316 IVA655315:IVB655316 JEW655315:JEX655316 JOS655315:JOT655316 JYO655315:JYP655316 KIK655315:KIL655316 KSG655315:KSH655316 LCC655315:LCD655316 LLY655315:LLZ655316 LVU655315:LVV655316 MFQ655315:MFR655316 MPM655315:MPN655316 MZI655315:MZJ655316 NJE655315:NJF655316 NTA655315:NTB655316 OCW655315:OCX655316 OMS655315:OMT655316 OWO655315:OWP655316 PGK655315:PGL655316 PQG655315:PQH655316 QAC655315:QAD655316 QJY655315:QJZ655316 QTU655315:QTV655316 RDQ655315:RDR655316 RNM655315:RNN655316 RXI655315:RXJ655316 SHE655315:SHF655316 SRA655315:SRB655316 TAW655315:TAX655316 TKS655315:TKT655316 TUO655315:TUP655316 UEK655315:UEL655316 UOG655315:UOH655316 UYC655315:UYD655316 VHY655315:VHZ655316 VRU655315:VRV655316 WBQ655315:WBR655316 WLM655315:WLN655316 WVI655315:WVJ655316 A720851:B720852 IW720851:IX720852 SS720851:ST720852 ACO720851:ACP720852 AMK720851:AML720852 AWG720851:AWH720852 BGC720851:BGD720852 BPY720851:BPZ720852 BZU720851:BZV720852 CJQ720851:CJR720852 CTM720851:CTN720852 DDI720851:DDJ720852 DNE720851:DNF720852 DXA720851:DXB720852 EGW720851:EGX720852 EQS720851:EQT720852 FAO720851:FAP720852 FKK720851:FKL720852 FUG720851:FUH720852 GEC720851:GED720852 GNY720851:GNZ720852 GXU720851:GXV720852 HHQ720851:HHR720852 HRM720851:HRN720852 IBI720851:IBJ720852 ILE720851:ILF720852 IVA720851:IVB720852 JEW720851:JEX720852 JOS720851:JOT720852 JYO720851:JYP720852 KIK720851:KIL720852 KSG720851:KSH720852 LCC720851:LCD720852 LLY720851:LLZ720852 LVU720851:LVV720852 MFQ720851:MFR720852 MPM720851:MPN720852 MZI720851:MZJ720852 NJE720851:NJF720852 NTA720851:NTB720852 OCW720851:OCX720852 OMS720851:OMT720852 OWO720851:OWP720852 PGK720851:PGL720852 PQG720851:PQH720852 QAC720851:QAD720852 QJY720851:QJZ720852 QTU720851:QTV720852 RDQ720851:RDR720852 RNM720851:RNN720852 RXI720851:RXJ720852 SHE720851:SHF720852 SRA720851:SRB720852 TAW720851:TAX720852 TKS720851:TKT720852 TUO720851:TUP720852 UEK720851:UEL720852 UOG720851:UOH720852 UYC720851:UYD720852 VHY720851:VHZ720852 VRU720851:VRV720852 WBQ720851:WBR720852 WLM720851:WLN720852 WVI720851:WVJ720852 A786387:B786388 IW786387:IX786388 SS786387:ST786388 ACO786387:ACP786388 AMK786387:AML786388 AWG786387:AWH786388 BGC786387:BGD786388 BPY786387:BPZ786388 BZU786387:BZV786388 CJQ786387:CJR786388 CTM786387:CTN786388 DDI786387:DDJ786388 DNE786387:DNF786388 DXA786387:DXB786388 EGW786387:EGX786388 EQS786387:EQT786388 FAO786387:FAP786388 FKK786387:FKL786388 FUG786387:FUH786388 GEC786387:GED786388 GNY786387:GNZ786388 GXU786387:GXV786388 HHQ786387:HHR786388 HRM786387:HRN786388 IBI786387:IBJ786388 ILE786387:ILF786388 IVA786387:IVB786388 JEW786387:JEX786388 JOS786387:JOT786388 JYO786387:JYP786388 KIK786387:KIL786388 KSG786387:KSH786388 LCC786387:LCD786388 LLY786387:LLZ786388 LVU786387:LVV786388 MFQ786387:MFR786388 MPM786387:MPN786388 MZI786387:MZJ786388 NJE786387:NJF786388 NTA786387:NTB786388 OCW786387:OCX786388 OMS786387:OMT786388 OWO786387:OWP786388 PGK786387:PGL786388 PQG786387:PQH786388 QAC786387:QAD786388 QJY786387:QJZ786388 QTU786387:QTV786388 RDQ786387:RDR786388 RNM786387:RNN786388 RXI786387:RXJ786388 SHE786387:SHF786388 SRA786387:SRB786388 TAW786387:TAX786388 TKS786387:TKT786388 TUO786387:TUP786388 UEK786387:UEL786388 UOG786387:UOH786388 UYC786387:UYD786388 VHY786387:VHZ786388 VRU786387:VRV786388 WBQ786387:WBR786388 WLM786387:WLN786388 WVI786387:WVJ786388 A851923:B851924 IW851923:IX851924 SS851923:ST851924 ACO851923:ACP851924 AMK851923:AML851924 AWG851923:AWH851924 BGC851923:BGD851924 BPY851923:BPZ851924 BZU851923:BZV851924 CJQ851923:CJR851924 CTM851923:CTN851924 DDI851923:DDJ851924 DNE851923:DNF851924 DXA851923:DXB851924 EGW851923:EGX851924 EQS851923:EQT851924 FAO851923:FAP851924 FKK851923:FKL851924 FUG851923:FUH851924 GEC851923:GED851924 GNY851923:GNZ851924 GXU851923:GXV851924 HHQ851923:HHR851924 HRM851923:HRN851924 IBI851923:IBJ851924 ILE851923:ILF851924 IVA851923:IVB851924 JEW851923:JEX851924 JOS851923:JOT851924 JYO851923:JYP851924 KIK851923:KIL851924 KSG851923:KSH851924 LCC851923:LCD851924 LLY851923:LLZ851924 LVU851923:LVV851924 MFQ851923:MFR851924 MPM851923:MPN851924 MZI851923:MZJ851924 NJE851923:NJF851924 NTA851923:NTB851924 OCW851923:OCX851924 OMS851923:OMT851924 OWO851923:OWP851924 PGK851923:PGL851924 PQG851923:PQH851924 QAC851923:QAD851924 QJY851923:QJZ851924 QTU851923:QTV851924 RDQ851923:RDR851924 RNM851923:RNN851924 RXI851923:RXJ851924 SHE851923:SHF851924 SRA851923:SRB851924 TAW851923:TAX851924 TKS851923:TKT851924 TUO851923:TUP851924 UEK851923:UEL851924 UOG851923:UOH851924 UYC851923:UYD851924 VHY851923:VHZ851924 VRU851923:VRV851924 WBQ851923:WBR851924 WLM851923:WLN851924 WVI851923:WVJ851924 A917459:B917460 IW917459:IX917460 SS917459:ST917460 ACO917459:ACP917460 AMK917459:AML917460 AWG917459:AWH917460 BGC917459:BGD917460 BPY917459:BPZ917460 BZU917459:BZV917460 CJQ917459:CJR917460 CTM917459:CTN917460 DDI917459:DDJ917460 DNE917459:DNF917460 DXA917459:DXB917460 EGW917459:EGX917460 EQS917459:EQT917460 FAO917459:FAP917460 FKK917459:FKL917460 FUG917459:FUH917460 GEC917459:GED917460 GNY917459:GNZ917460 GXU917459:GXV917460 HHQ917459:HHR917460 HRM917459:HRN917460 IBI917459:IBJ917460 ILE917459:ILF917460 IVA917459:IVB917460 JEW917459:JEX917460 JOS917459:JOT917460 JYO917459:JYP917460 KIK917459:KIL917460 KSG917459:KSH917460 LCC917459:LCD917460 LLY917459:LLZ917460 LVU917459:LVV917460 MFQ917459:MFR917460 MPM917459:MPN917460 MZI917459:MZJ917460 NJE917459:NJF917460 NTA917459:NTB917460 OCW917459:OCX917460 OMS917459:OMT917460 OWO917459:OWP917460 PGK917459:PGL917460 PQG917459:PQH917460 QAC917459:QAD917460 QJY917459:QJZ917460 QTU917459:QTV917460 RDQ917459:RDR917460 RNM917459:RNN917460 RXI917459:RXJ917460 SHE917459:SHF917460 SRA917459:SRB917460 TAW917459:TAX917460 TKS917459:TKT917460 TUO917459:TUP917460 UEK917459:UEL917460 UOG917459:UOH917460 UYC917459:UYD917460 VHY917459:VHZ917460 VRU917459:VRV917460 WBQ917459:WBR917460 WLM917459:WLN917460 WVI917459:WVJ917460 A982995:B982996 IW982995:IX982996 SS982995:ST982996 ACO982995:ACP982996 AMK982995:AML982996 AWG982995:AWH982996 BGC982995:BGD982996 BPY982995:BPZ982996 BZU982995:BZV982996 CJQ982995:CJR982996 CTM982995:CTN982996 DDI982995:DDJ982996 DNE982995:DNF982996 DXA982995:DXB982996 EGW982995:EGX982996 EQS982995:EQT982996 FAO982995:FAP982996 FKK982995:FKL982996 FUG982995:FUH982996 GEC982995:GED982996 GNY982995:GNZ982996 GXU982995:GXV982996 HHQ982995:HHR982996 HRM982995:HRN982996 IBI982995:IBJ982996 ILE982995:ILF982996 IVA982995:IVB982996 JEW982995:JEX982996 JOS982995:JOT982996 JYO982995:JYP982996 KIK982995:KIL982996 KSG982995:KSH982996 LCC982995:LCD982996 LLY982995:LLZ982996 LVU982995:LVV982996 MFQ982995:MFR982996 MPM982995:MPN982996 MZI982995:MZJ982996 NJE982995:NJF982996 NTA982995:NTB982996 OCW982995:OCX982996 OMS982995:OMT982996 OWO982995:OWP982996 PGK982995:PGL982996 PQG982995:PQH982996 QAC982995:QAD982996 QJY982995:QJZ982996 QTU982995:QTV982996 RDQ982995:RDR982996 RNM982995:RNN982996 RXI982995:RXJ982996 SHE982995:SHF982996 SRA982995:SRB982996 TAW982995:TAX982996 TKS982995:TKT982996 TUO982995:TUP982996 UEK982995:UEL982996 UOG982995:UOH982996 UYC982995:UYD982996 VHY982995:VHZ982996 VRU982995:VRV982996 WBQ982995:WBR982996 WLM982995:WLN982996 WVI982995:WVJ982996">
      <formula1>"Ø³ëÝ³ÏóáõÃÛ³Ý ã³÷Á  í³×³éùÇó Ñ»ïá"</formula1>
    </dataValidation>
    <dataValidation type="custom" allowBlank="1" showInputMessage="1" showErrorMessage="1" errorTitle="Չի կարելի" error="Չի կարելի" sqref="A65489:B65490 IW65489:IX65490 SS65489:ST65490 ACO65489:ACP65490 AMK65489:AML65490 AWG65489:AWH65490 BGC65489:BGD65490 BPY65489:BPZ65490 BZU65489:BZV65490 CJQ65489:CJR65490 CTM65489:CTN65490 DDI65489:DDJ65490 DNE65489:DNF65490 DXA65489:DXB65490 EGW65489:EGX65490 EQS65489:EQT65490 FAO65489:FAP65490 FKK65489:FKL65490 FUG65489:FUH65490 GEC65489:GED65490 GNY65489:GNZ65490 GXU65489:GXV65490 HHQ65489:HHR65490 HRM65489:HRN65490 IBI65489:IBJ65490 ILE65489:ILF65490 IVA65489:IVB65490 JEW65489:JEX65490 JOS65489:JOT65490 JYO65489:JYP65490 KIK65489:KIL65490 KSG65489:KSH65490 LCC65489:LCD65490 LLY65489:LLZ65490 LVU65489:LVV65490 MFQ65489:MFR65490 MPM65489:MPN65490 MZI65489:MZJ65490 NJE65489:NJF65490 NTA65489:NTB65490 OCW65489:OCX65490 OMS65489:OMT65490 OWO65489:OWP65490 PGK65489:PGL65490 PQG65489:PQH65490 QAC65489:QAD65490 QJY65489:QJZ65490 QTU65489:QTV65490 RDQ65489:RDR65490 RNM65489:RNN65490 RXI65489:RXJ65490 SHE65489:SHF65490 SRA65489:SRB65490 TAW65489:TAX65490 TKS65489:TKT65490 TUO65489:TUP65490 UEK65489:UEL65490 UOG65489:UOH65490 UYC65489:UYD65490 VHY65489:VHZ65490 VRU65489:VRV65490 WBQ65489:WBR65490 WLM65489:WLN65490 WVI65489:WVJ65490 A131025:B131026 IW131025:IX131026 SS131025:ST131026 ACO131025:ACP131026 AMK131025:AML131026 AWG131025:AWH131026 BGC131025:BGD131026 BPY131025:BPZ131026 BZU131025:BZV131026 CJQ131025:CJR131026 CTM131025:CTN131026 DDI131025:DDJ131026 DNE131025:DNF131026 DXA131025:DXB131026 EGW131025:EGX131026 EQS131025:EQT131026 FAO131025:FAP131026 FKK131025:FKL131026 FUG131025:FUH131026 GEC131025:GED131026 GNY131025:GNZ131026 GXU131025:GXV131026 HHQ131025:HHR131026 HRM131025:HRN131026 IBI131025:IBJ131026 ILE131025:ILF131026 IVA131025:IVB131026 JEW131025:JEX131026 JOS131025:JOT131026 JYO131025:JYP131026 KIK131025:KIL131026 KSG131025:KSH131026 LCC131025:LCD131026 LLY131025:LLZ131026 LVU131025:LVV131026 MFQ131025:MFR131026 MPM131025:MPN131026 MZI131025:MZJ131026 NJE131025:NJF131026 NTA131025:NTB131026 OCW131025:OCX131026 OMS131025:OMT131026 OWO131025:OWP131026 PGK131025:PGL131026 PQG131025:PQH131026 QAC131025:QAD131026 QJY131025:QJZ131026 QTU131025:QTV131026 RDQ131025:RDR131026 RNM131025:RNN131026 RXI131025:RXJ131026 SHE131025:SHF131026 SRA131025:SRB131026 TAW131025:TAX131026 TKS131025:TKT131026 TUO131025:TUP131026 UEK131025:UEL131026 UOG131025:UOH131026 UYC131025:UYD131026 VHY131025:VHZ131026 VRU131025:VRV131026 WBQ131025:WBR131026 WLM131025:WLN131026 WVI131025:WVJ131026 A196561:B196562 IW196561:IX196562 SS196561:ST196562 ACO196561:ACP196562 AMK196561:AML196562 AWG196561:AWH196562 BGC196561:BGD196562 BPY196561:BPZ196562 BZU196561:BZV196562 CJQ196561:CJR196562 CTM196561:CTN196562 DDI196561:DDJ196562 DNE196561:DNF196562 DXA196561:DXB196562 EGW196561:EGX196562 EQS196561:EQT196562 FAO196561:FAP196562 FKK196561:FKL196562 FUG196561:FUH196562 GEC196561:GED196562 GNY196561:GNZ196562 GXU196561:GXV196562 HHQ196561:HHR196562 HRM196561:HRN196562 IBI196561:IBJ196562 ILE196561:ILF196562 IVA196561:IVB196562 JEW196561:JEX196562 JOS196561:JOT196562 JYO196561:JYP196562 KIK196561:KIL196562 KSG196561:KSH196562 LCC196561:LCD196562 LLY196561:LLZ196562 LVU196561:LVV196562 MFQ196561:MFR196562 MPM196561:MPN196562 MZI196561:MZJ196562 NJE196561:NJF196562 NTA196561:NTB196562 OCW196561:OCX196562 OMS196561:OMT196562 OWO196561:OWP196562 PGK196561:PGL196562 PQG196561:PQH196562 QAC196561:QAD196562 QJY196561:QJZ196562 QTU196561:QTV196562 RDQ196561:RDR196562 RNM196561:RNN196562 RXI196561:RXJ196562 SHE196561:SHF196562 SRA196561:SRB196562 TAW196561:TAX196562 TKS196561:TKT196562 TUO196561:TUP196562 UEK196561:UEL196562 UOG196561:UOH196562 UYC196561:UYD196562 VHY196561:VHZ196562 VRU196561:VRV196562 WBQ196561:WBR196562 WLM196561:WLN196562 WVI196561:WVJ196562 A262097:B262098 IW262097:IX262098 SS262097:ST262098 ACO262097:ACP262098 AMK262097:AML262098 AWG262097:AWH262098 BGC262097:BGD262098 BPY262097:BPZ262098 BZU262097:BZV262098 CJQ262097:CJR262098 CTM262097:CTN262098 DDI262097:DDJ262098 DNE262097:DNF262098 DXA262097:DXB262098 EGW262097:EGX262098 EQS262097:EQT262098 FAO262097:FAP262098 FKK262097:FKL262098 FUG262097:FUH262098 GEC262097:GED262098 GNY262097:GNZ262098 GXU262097:GXV262098 HHQ262097:HHR262098 HRM262097:HRN262098 IBI262097:IBJ262098 ILE262097:ILF262098 IVA262097:IVB262098 JEW262097:JEX262098 JOS262097:JOT262098 JYO262097:JYP262098 KIK262097:KIL262098 KSG262097:KSH262098 LCC262097:LCD262098 LLY262097:LLZ262098 LVU262097:LVV262098 MFQ262097:MFR262098 MPM262097:MPN262098 MZI262097:MZJ262098 NJE262097:NJF262098 NTA262097:NTB262098 OCW262097:OCX262098 OMS262097:OMT262098 OWO262097:OWP262098 PGK262097:PGL262098 PQG262097:PQH262098 QAC262097:QAD262098 QJY262097:QJZ262098 QTU262097:QTV262098 RDQ262097:RDR262098 RNM262097:RNN262098 RXI262097:RXJ262098 SHE262097:SHF262098 SRA262097:SRB262098 TAW262097:TAX262098 TKS262097:TKT262098 TUO262097:TUP262098 UEK262097:UEL262098 UOG262097:UOH262098 UYC262097:UYD262098 VHY262097:VHZ262098 VRU262097:VRV262098 WBQ262097:WBR262098 WLM262097:WLN262098 WVI262097:WVJ262098 A327633:B327634 IW327633:IX327634 SS327633:ST327634 ACO327633:ACP327634 AMK327633:AML327634 AWG327633:AWH327634 BGC327633:BGD327634 BPY327633:BPZ327634 BZU327633:BZV327634 CJQ327633:CJR327634 CTM327633:CTN327634 DDI327633:DDJ327634 DNE327633:DNF327634 DXA327633:DXB327634 EGW327633:EGX327634 EQS327633:EQT327634 FAO327633:FAP327634 FKK327633:FKL327634 FUG327633:FUH327634 GEC327633:GED327634 GNY327633:GNZ327634 GXU327633:GXV327634 HHQ327633:HHR327634 HRM327633:HRN327634 IBI327633:IBJ327634 ILE327633:ILF327634 IVA327633:IVB327634 JEW327633:JEX327634 JOS327633:JOT327634 JYO327633:JYP327634 KIK327633:KIL327634 KSG327633:KSH327634 LCC327633:LCD327634 LLY327633:LLZ327634 LVU327633:LVV327634 MFQ327633:MFR327634 MPM327633:MPN327634 MZI327633:MZJ327634 NJE327633:NJF327634 NTA327633:NTB327634 OCW327633:OCX327634 OMS327633:OMT327634 OWO327633:OWP327634 PGK327633:PGL327634 PQG327633:PQH327634 QAC327633:QAD327634 QJY327633:QJZ327634 QTU327633:QTV327634 RDQ327633:RDR327634 RNM327633:RNN327634 RXI327633:RXJ327634 SHE327633:SHF327634 SRA327633:SRB327634 TAW327633:TAX327634 TKS327633:TKT327634 TUO327633:TUP327634 UEK327633:UEL327634 UOG327633:UOH327634 UYC327633:UYD327634 VHY327633:VHZ327634 VRU327633:VRV327634 WBQ327633:WBR327634 WLM327633:WLN327634 WVI327633:WVJ327634 A393169:B393170 IW393169:IX393170 SS393169:ST393170 ACO393169:ACP393170 AMK393169:AML393170 AWG393169:AWH393170 BGC393169:BGD393170 BPY393169:BPZ393170 BZU393169:BZV393170 CJQ393169:CJR393170 CTM393169:CTN393170 DDI393169:DDJ393170 DNE393169:DNF393170 DXA393169:DXB393170 EGW393169:EGX393170 EQS393169:EQT393170 FAO393169:FAP393170 FKK393169:FKL393170 FUG393169:FUH393170 GEC393169:GED393170 GNY393169:GNZ393170 GXU393169:GXV393170 HHQ393169:HHR393170 HRM393169:HRN393170 IBI393169:IBJ393170 ILE393169:ILF393170 IVA393169:IVB393170 JEW393169:JEX393170 JOS393169:JOT393170 JYO393169:JYP393170 KIK393169:KIL393170 KSG393169:KSH393170 LCC393169:LCD393170 LLY393169:LLZ393170 LVU393169:LVV393170 MFQ393169:MFR393170 MPM393169:MPN393170 MZI393169:MZJ393170 NJE393169:NJF393170 NTA393169:NTB393170 OCW393169:OCX393170 OMS393169:OMT393170 OWO393169:OWP393170 PGK393169:PGL393170 PQG393169:PQH393170 QAC393169:QAD393170 QJY393169:QJZ393170 QTU393169:QTV393170 RDQ393169:RDR393170 RNM393169:RNN393170 RXI393169:RXJ393170 SHE393169:SHF393170 SRA393169:SRB393170 TAW393169:TAX393170 TKS393169:TKT393170 TUO393169:TUP393170 UEK393169:UEL393170 UOG393169:UOH393170 UYC393169:UYD393170 VHY393169:VHZ393170 VRU393169:VRV393170 WBQ393169:WBR393170 WLM393169:WLN393170 WVI393169:WVJ393170 A458705:B458706 IW458705:IX458706 SS458705:ST458706 ACO458705:ACP458706 AMK458705:AML458706 AWG458705:AWH458706 BGC458705:BGD458706 BPY458705:BPZ458706 BZU458705:BZV458706 CJQ458705:CJR458706 CTM458705:CTN458706 DDI458705:DDJ458706 DNE458705:DNF458706 DXA458705:DXB458706 EGW458705:EGX458706 EQS458705:EQT458706 FAO458705:FAP458706 FKK458705:FKL458706 FUG458705:FUH458706 GEC458705:GED458706 GNY458705:GNZ458706 GXU458705:GXV458706 HHQ458705:HHR458706 HRM458705:HRN458706 IBI458705:IBJ458706 ILE458705:ILF458706 IVA458705:IVB458706 JEW458705:JEX458706 JOS458705:JOT458706 JYO458705:JYP458706 KIK458705:KIL458706 KSG458705:KSH458706 LCC458705:LCD458706 LLY458705:LLZ458706 LVU458705:LVV458706 MFQ458705:MFR458706 MPM458705:MPN458706 MZI458705:MZJ458706 NJE458705:NJF458706 NTA458705:NTB458706 OCW458705:OCX458706 OMS458705:OMT458706 OWO458705:OWP458706 PGK458705:PGL458706 PQG458705:PQH458706 QAC458705:QAD458706 QJY458705:QJZ458706 QTU458705:QTV458706 RDQ458705:RDR458706 RNM458705:RNN458706 RXI458705:RXJ458706 SHE458705:SHF458706 SRA458705:SRB458706 TAW458705:TAX458706 TKS458705:TKT458706 TUO458705:TUP458706 UEK458705:UEL458706 UOG458705:UOH458706 UYC458705:UYD458706 VHY458705:VHZ458706 VRU458705:VRV458706 WBQ458705:WBR458706 WLM458705:WLN458706 WVI458705:WVJ458706 A524241:B524242 IW524241:IX524242 SS524241:ST524242 ACO524241:ACP524242 AMK524241:AML524242 AWG524241:AWH524242 BGC524241:BGD524242 BPY524241:BPZ524242 BZU524241:BZV524242 CJQ524241:CJR524242 CTM524241:CTN524242 DDI524241:DDJ524242 DNE524241:DNF524242 DXA524241:DXB524242 EGW524241:EGX524242 EQS524241:EQT524242 FAO524241:FAP524242 FKK524241:FKL524242 FUG524241:FUH524242 GEC524241:GED524242 GNY524241:GNZ524242 GXU524241:GXV524242 HHQ524241:HHR524242 HRM524241:HRN524242 IBI524241:IBJ524242 ILE524241:ILF524242 IVA524241:IVB524242 JEW524241:JEX524242 JOS524241:JOT524242 JYO524241:JYP524242 KIK524241:KIL524242 KSG524241:KSH524242 LCC524241:LCD524242 LLY524241:LLZ524242 LVU524241:LVV524242 MFQ524241:MFR524242 MPM524241:MPN524242 MZI524241:MZJ524242 NJE524241:NJF524242 NTA524241:NTB524242 OCW524241:OCX524242 OMS524241:OMT524242 OWO524241:OWP524242 PGK524241:PGL524242 PQG524241:PQH524242 QAC524241:QAD524242 QJY524241:QJZ524242 QTU524241:QTV524242 RDQ524241:RDR524242 RNM524241:RNN524242 RXI524241:RXJ524242 SHE524241:SHF524242 SRA524241:SRB524242 TAW524241:TAX524242 TKS524241:TKT524242 TUO524241:TUP524242 UEK524241:UEL524242 UOG524241:UOH524242 UYC524241:UYD524242 VHY524241:VHZ524242 VRU524241:VRV524242 WBQ524241:WBR524242 WLM524241:WLN524242 WVI524241:WVJ524242 A589777:B589778 IW589777:IX589778 SS589777:ST589778 ACO589777:ACP589778 AMK589777:AML589778 AWG589777:AWH589778 BGC589777:BGD589778 BPY589777:BPZ589778 BZU589777:BZV589778 CJQ589777:CJR589778 CTM589777:CTN589778 DDI589777:DDJ589778 DNE589777:DNF589778 DXA589777:DXB589778 EGW589777:EGX589778 EQS589777:EQT589778 FAO589777:FAP589778 FKK589777:FKL589778 FUG589777:FUH589778 GEC589777:GED589778 GNY589777:GNZ589778 GXU589777:GXV589778 HHQ589777:HHR589778 HRM589777:HRN589778 IBI589777:IBJ589778 ILE589777:ILF589778 IVA589777:IVB589778 JEW589777:JEX589778 JOS589777:JOT589778 JYO589777:JYP589778 KIK589777:KIL589778 KSG589777:KSH589778 LCC589777:LCD589778 LLY589777:LLZ589778 LVU589777:LVV589778 MFQ589777:MFR589778 MPM589777:MPN589778 MZI589777:MZJ589778 NJE589777:NJF589778 NTA589777:NTB589778 OCW589777:OCX589778 OMS589777:OMT589778 OWO589777:OWP589778 PGK589777:PGL589778 PQG589777:PQH589778 QAC589777:QAD589778 QJY589777:QJZ589778 QTU589777:QTV589778 RDQ589777:RDR589778 RNM589777:RNN589778 RXI589777:RXJ589778 SHE589777:SHF589778 SRA589777:SRB589778 TAW589777:TAX589778 TKS589777:TKT589778 TUO589777:TUP589778 UEK589777:UEL589778 UOG589777:UOH589778 UYC589777:UYD589778 VHY589777:VHZ589778 VRU589777:VRV589778 WBQ589777:WBR589778 WLM589777:WLN589778 WVI589777:WVJ589778 A655313:B655314 IW655313:IX655314 SS655313:ST655314 ACO655313:ACP655314 AMK655313:AML655314 AWG655313:AWH655314 BGC655313:BGD655314 BPY655313:BPZ655314 BZU655313:BZV655314 CJQ655313:CJR655314 CTM655313:CTN655314 DDI655313:DDJ655314 DNE655313:DNF655314 DXA655313:DXB655314 EGW655313:EGX655314 EQS655313:EQT655314 FAO655313:FAP655314 FKK655313:FKL655314 FUG655313:FUH655314 GEC655313:GED655314 GNY655313:GNZ655314 GXU655313:GXV655314 HHQ655313:HHR655314 HRM655313:HRN655314 IBI655313:IBJ655314 ILE655313:ILF655314 IVA655313:IVB655314 JEW655313:JEX655314 JOS655313:JOT655314 JYO655313:JYP655314 KIK655313:KIL655314 KSG655313:KSH655314 LCC655313:LCD655314 LLY655313:LLZ655314 LVU655313:LVV655314 MFQ655313:MFR655314 MPM655313:MPN655314 MZI655313:MZJ655314 NJE655313:NJF655314 NTA655313:NTB655314 OCW655313:OCX655314 OMS655313:OMT655314 OWO655313:OWP655314 PGK655313:PGL655314 PQG655313:PQH655314 QAC655313:QAD655314 QJY655313:QJZ655314 QTU655313:QTV655314 RDQ655313:RDR655314 RNM655313:RNN655314 RXI655313:RXJ655314 SHE655313:SHF655314 SRA655313:SRB655314 TAW655313:TAX655314 TKS655313:TKT655314 TUO655313:TUP655314 UEK655313:UEL655314 UOG655313:UOH655314 UYC655313:UYD655314 VHY655313:VHZ655314 VRU655313:VRV655314 WBQ655313:WBR655314 WLM655313:WLN655314 WVI655313:WVJ655314 A720849:B720850 IW720849:IX720850 SS720849:ST720850 ACO720849:ACP720850 AMK720849:AML720850 AWG720849:AWH720850 BGC720849:BGD720850 BPY720849:BPZ720850 BZU720849:BZV720850 CJQ720849:CJR720850 CTM720849:CTN720850 DDI720849:DDJ720850 DNE720849:DNF720850 DXA720849:DXB720850 EGW720849:EGX720850 EQS720849:EQT720850 FAO720849:FAP720850 FKK720849:FKL720850 FUG720849:FUH720850 GEC720849:GED720850 GNY720849:GNZ720850 GXU720849:GXV720850 HHQ720849:HHR720850 HRM720849:HRN720850 IBI720849:IBJ720850 ILE720849:ILF720850 IVA720849:IVB720850 JEW720849:JEX720850 JOS720849:JOT720850 JYO720849:JYP720850 KIK720849:KIL720850 KSG720849:KSH720850 LCC720849:LCD720850 LLY720849:LLZ720850 LVU720849:LVV720850 MFQ720849:MFR720850 MPM720849:MPN720850 MZI720849:MZJ720850 NJE720849:NJF720850 NTA720849:NTB720850 OCW720849:OCX720850 OMS720849:OMT720850 OWO720849:OWP720850 PGK720849:PGL720850 PQG720849:PQH720850 QAC720849:QAD720850 QJY720849:QJZ720850 QTU720849:QTV720850 RDQ720849:RDR720850 RNM720849:RNN720850 RXI720849:RXJ720850 SHE720849:SHF720850 SRA720849:SRB720850 TAW720849:TAX720850 TKS720849:TKT720850 TUO720849:TUP720850 UEK720849:UEL720850 UOG720849:UOH720850 UYC720849:UYD720850 VHY720849:VHZ720850 VRU720849:VRV720850 WBQ720849:WBR720850 WLM720849:WLN720850 WVI720849:WVJ720850 A786385:B786386 IW786385:IX786386 SS786385:ST786386 ACO786385:ACP786386 AMK786385:AML786386 AWG786385:AWH786386 BGC786385:BGD786386 BPY786385:BPZ786386 BZU786385:BZV786386 CJQ786385:CJR786386 CTM786385:CTN786386 DDI786385:DDJ786386 DNE786385:DNF786386 DXA786385:DXB786386 EGW786385:EGX786386 EQS786385:EQT786386 FAO786385:FAP786386 FKK786385:FKL786386 FUG786385:FUH786386 GEC786385:GED786386 GNY786385:GNZ786386 GXU786385:GXV786386 HHQ786385:HHR786386 HRM786385:HRN786386 IBI786385:IBJ786386 ILE786385:ILF786386 IVA786385:IVB786386 JEW786385:JEX786386 JOS786385:JOT786386 JYO786385:JYP786386 KIK786385:KIL786386 KSG786385:KSH786386 LCC786385:LCD786386 LLY786385:LLZ786386 LVU786385:LVV786386 MFQ786385:MFR786386 MPM786385:MPN786386 MZI786385:MZJ786386 NJE786385:NJF786386 NTA786385:NTB786386 OCW786385:OCX786386 OMS786385:OMT786386 OWO786385:OWP786386 PGK786385:PGL786386 PQG786385:PQH786386 QAC786385:QAD786386 QJY786385:QJZ786386 QTU786385:QTV786386 RDQ786385:RDR786386 RNM786385:RNN786386 RXI786385:RXJ786386 SHE786385:SHF786386 SRA786385:SRB786386 TAW786385:TAX786386 TKS786385:TKT786386 TUO786385:TUP786386 UEK786385:UEL786386 UOG786385:UOH786386 UYC786385:UYD786386 VHY786385:VHZ786386 VRU786385:VRV786386 WBQ786385:WBR786386 WLM786385:WLN786386 WVI786385:WVJ786386 A851921:B851922 IW851921:IX851922 SS851921:ST851922 ACO851921:ACP851922 AMK851921:AML851922 AWG851921:AWH851922 BGC851921:BGD851922 BPY851921:BPZ851922 BZU851921:BZV851922 CJQ851921:CJR851922 CTM851921:CTN851922 DDI851921:DDJ851922 DNE851921:DNF851922 DXA851921:DXB851922 EGW851921:EGX851922 EQS851921:EQT851922 FAO851921:FAP851922 FKK851921:FKL851922 FUG851921:FUH851922 GEC851921:GED851922 GNY851921:GNZ851922 GXU851921:GXV851922 HHQ851921:HHR851922 HRM851921:HRN851922 IBI851921:IBJ851922 ILE851921:ILF851922 IVA851921:IVB851922 JEW851921:JEX851922 JOS851921:JOT851922 JYO851921:JYP851922 KIK851921:KIL851922 KSG851921:KSH851922 LCC851921:LCD851922 LLY851921:LLZ851922 LVU851921:LVV851922 MFQ851921:MFR851922 MPM851921:MPN851922 MZI851921:MZJ851922 NJE851921:NJF851922 NTA851921:NTB851922 OCW851921:OCX851922 OMS851921:OMT851922 OWO851921:OWP851922 PGK851921:PGL851922 PQG851921:PQH851922 QAC851921:QAD851922 QJY851921:QJZ851922 QTU851921:QTV851922 RDQ851921:RDR851922 RNM851921:RNN851922 RXI851921:RXJ851922 SHE851921:SHF851922 SRA851921:SRB851922 TAW851921:TAX851922 TKS851921:TKT851922 TUO851921:TUP851922 UEK851921:UEL851922 UOG851921:UOH851922 UYC851921:UYD851922 VHY851921:VHZ851922 VRU851921:VRV851922 WBQ851921:WBR851922 WLM851921:WLN851922 WVI851921:WVJ851922 A917457:B917458 IW917457:IX917458 SS917457:ST917458 ACO917457:ACP917458 AMK917457:AML917458 AWG917457:AWH917458 BGC917457:BGD917458 BPY917457:BPZ917458 BZU917457:BZV917458 CJQ917457:CJR917458 CTM917457:CTN917458 DDI917457:DDJ917458 DNE917457:DNF917458 DXA917457:DXB917458 EGW917457:EGX917458 EQS917457:EQT917458 FAO917457:FAP917458 FKK917457:FKL917458 FUG917457:FUH917458 GEC917457:GED917458 GNY917457:GNZ917458 GXU917457:GXV917458 HHQ917457:HHR917458 HRM917457:HRN917458 IBI917457:IBJ917458 ILE917457:ILF917458 IVA917457:IVB917458 JEW917457:JEX917458 JOS917457:JOT917458 JYO917457:JYP917458 KIK917457:KIL917458 KSG917457:KSH917458 LCC917457:LCD917458 LLY917457:LLZ917458 LVU917457:LVV917458 MFQ917457:MFR917458 MPM917457:MPN917458 MZI917457:MZJ917458 NJE917457:NJF917458 NTA917457:NTB917458 OCW917457:OCX917458 OMS917457:OMT917458 OWO917457:OWP917458 PGK917457:PGL917458 PQG917457:PQH917458 QAC917457:QAD917458 QJY917457:QJZ917458 QTU917457:QTV917458 RDQ917457:RDR917458 RNM917457:RNN917458 RXI917457:RXJ917458 SHE917457:SHF917458 SRA917457:SRB917458 TAW917457:TAX917458 TKS917457:TKT917458 TUO917457:TUP917458 UEK917457:UEL917458 UOG917457:UOH917458 UYC917457:UYD917458 VHY917457:VHZ917458 VRU917457:VRV917458 WBQ917457:WBR917458 WLM917457:WLN917458 WVI917457:WVJ917458 A982993:B982994 IW982993:IX982994 SS982993:ST982994 ACO982993:ACP982994 AMK982993:AML982994 AWG982993:AWH982994 BGC982993:BGD982994 BPY982993:BPZ982994 BZU982993:BZV982994 CJQ982993:CJR982994 CTM982993:CTN982994 DDI982993:DDJ982994 DNE982993:DNF982994 DXA982993:DXB982994 EGW982993:EGX982994 EQS982993:EQT982994 FAO982993:FAP982994 FKK982993:FKL982994 FUG982993:FUH982994 GEC982993:GED982994 GNY982993:GNZ982994 GXU982993:GXV982994 HHQ982993:HHR982994 HRM982993:HRN982994 IBI982993:IBJ982994 ILE982993:ILF982994 IVA982993:IVB982994 JEW982993:JEX982994 JOS982993:JOT982994 JYO982993:JYP982994 KIK982993:KIL982994 KSG982993:KSH982994 LCC982993:LCD982994 LLY982993:LLZ982994 LVU982993:LVV982994 MFQ982993:MFR982994 MPM982993:MPN982994 MZI982993:MZJ982994 NJE982993:NJF982994 NTA982993:NTB982994 OCW982993:OCX982994 OMS982993:OMT982994 OWO982993:OWP982994 PGK982993:PGL982994 PQG982993:PQH982994 QAC982993:QAD982994 QJY982993:QJZ982994 QTU982993:QTV982994 RDQ982993:RDR982994 RNM982993:RNN982994 RXI982993:RXJ982994 SHE982993:SHF982994 SRA982993:SRB982994 TAW982993:TAX982994 TKS982993:TKT982994 TUO982993:TUP982994 UEK982993:UEL982994 UOG982993:UOH982994 UYC982993:UYD982994 VHY982993:VHZ982994 VRU982993:VRV982994 WBQ982993:WBR982994 WLM982993:WLN982994 WVI982993:WVJ982994">
      <formula1>"Ø³ëÝ³ÏóáõÃÛ³Ý ã³÷Á  í³×³éùÇó ³é³ç"</formula1>
    </dataValidation>
    <dataValidation type="custom" allowBlank="1" showInputMessage="1" showErrorMessage="1" errorTitle="Չի կարելի" error="Չի կարելի" sqref="A65408 IW65408 SS65408 ACO65408 AMK65408 AWG65408 BGC65408 BPY65408 BZU65408 CJQ65408 CTM65408 DDI65408 DNE65408 DXA65408 EGW65408 EQS65408 FAO65408 FKK65408 FUG65408 GEC65408 GNY65408 GXU65408 HHQ65408 HRM65408 IBI65408 ILE65408 IVA65408 JEW65408 JOS65408 JYO65408 KIK65408 KSG65408 LCC65408 LLY65408 LVU65408 MFQ65408 MPM65408 MZI65408 NJE65408 NTA65408 OCW65408 OMS65408 OWO65408 PGK65408 PQG65408 QAC65408 QJY65408 QTU65408 RDQ65408 RNM65408 RXI65408 SHE65408 SRA65408 TAW65408 TKS65408 TUO65408 UEK65408 UOG65408 UYC65408 VHY65408 VRU65408 WBQ65408 WLM65408 WVI65408 A130944 IW130944 SS130944 ACO130944 AMK130944 AWG130944 BGC130944 BPY130944 BZU130944 CJQ130944 CTM130944 DDI130944 DNE130944 DXA130944 EGW130944 EQS130944 FAO130944 FKK130944 FUG130944 GEC130944 GNY130944 GXU130944 HHQ130944 HRM130944 IBI130944 ILE130944 IVA130944 JEW130944 JOS130944 JYO130944 KIK130944 KSG130944 LCC130944 LLY130944 LVU130944 MFQ130944 MPM130944 MZI130944 NJE130944 NTA130944 OCW130944 OMS130944 OWO130944 PGK130944 PQG130944 QAC130944 QJY130944 QTU130944 RDQ130944 RNM130944 RXI130944 SHE130944 SRA130944 TAW130944 TKS130944 TUO130944 UEK130944 UOG130944 UYC130944 VHY130944 VRU130944 WBQ130944 WLM130944 WVI130944 A196480 IW196480 SS196480 ACO196480 AMK196480 AWG196480 BGC196480 BPY196480 BZU196480 CJQ196480 CTM196480 DDI196480 DNE196480 DXA196480 EGW196480 EQS196480 FAO196480 FKK196480 FUG196480 GEC196480 GNY196480 GXU196480 HHQ196480 HRM196480 IBI196480 ILE196480 IVA196480 JEW196480 JOS196480 JYO196480 KIK196480 KSG196480 LCC196480 LLY196480 LVU196480 MFQ196480 MPM196480 MZI196480 NJE196480 NTA196480 OCW196480 OMS196480 OWO196480 PGK196480 PQG196480 QAC196480 QJY196480 QTU196480 RDQ196480 RNM196480 RXI196480 SHE196480 SRA196480 TAW196480 TKS196480 TUO196480 UEK196480 UOG196480 UYC196480 VHY196480 VRU196480 WBQ196480 WLM196480 WVI196480 A262016 IW262016 SS262016 ACO262016 AMK262016 AWG262016 BGC262016 BPY262016 BZU262016 CJQ262016 CTM262016 DDI262016 DNE262016 DXA262016 EGW262016 EQS262016 FAO262016 FKK262016 FUG262016 GEC262016 GNY262016 GXU262016 HHQ262016 HRM262016 IBI262016 ILE262016 IVA262016 JEW262016 JOS262016 JYO262016 KIK262016 KSG262016 LCC262016 LLY262016 LVU262016 MFQ262016 MPM262016 MZI262016 NJE262016 NTA262016 OCW262016 OMS262016 OWO262016 PGK262016 PQG262016 QAC262016 QJY262016 QTU262016 RDQ262016 RNM262016 RXI262016 SHE262016 SRA262016 TAW262016 TKS262016 TUO262016 UEK262016 UOG262016 UYC262016 VHY262016 VRU262016 WBQ262016 WLM262016 WVI262016 A327552 IW327552 SS327552 ACO327552 AMK327552 AWG327552 BGC327552 BPY327552 BZU327552 CJQ327552 CTM327552 DDI327552 DNE327552 DXA327552 EGW327552 EQS327552 FAO327552 FKK327552 FUG327552 GEC327552 GNY327552 GXU327552 HHQ327552 HRM327552 IBI327552 ILE327552 IVA327552 JEW327552 JOS327552 JYO327552 KIK327552 KSG327552 LCC327552 LLY327552 LVU327552 MFQ327552 MPM327552 MZI327552 NJE327552 NTA327552 OCW327552 OMS327552 OWO327552 PGK327552 PQG327552 QAC327552 QJY327552 QTU327552 RDQ327552 RNM327552 RXI327552 SHE327552 SRA327552 TAW327552 TKS327552 TUO327552 UEK327552 UOG327552 UYC327552 VHY327552 VRU327552 WBQ327552 WLM327552 WVI327552 A393088 IW393088 SS393088 ACO393088 AMK393088 AWG393088 BGC393088 BPY393088 BZU393088 CJQ393088 CTM393088 DDI393088 DNE393088 DXA393088 EGW393088 EQS393088 FAO393088 FKK393088 FUG393088 GEC393088 GNY393088 GXU393088 HHQ393088 HRM393088 IBI393088 ILE393088 IVA393088 JEW393088 JOS393088 JYO393088 KIK393088 KSG393088 LCC393088 LLY393088 LVU393088 MFQ393088 MPM393088 MZI393088 NJE393088 NTA393088 OCW393088 OMS393088 OWO393088 PGK393088 PQG393088 QAC393088 QJY393088 QTU393088 RDQ393088 RNM393088 RXI393088 SHE393088 SRA393088 TAW393088 TKS393088 TUO393088 UEK393088 UOG393088 UYC393088 VHY393088 VRU393088 WBQ393088 WLM393088 WVI393088 A458624 IW458624 SS458624 ACO458624 AMK458624 AWG458624 BGC458624 BPY458624 BZU458624 CJQ458624 CTM458624 DDI458624 DNE458624 DXA458624 EGW458624 EQS458624 FAO458624 FKK458624 FUG458624 GEC458624 GNY458624 GXU458624 HHQ458624 HRM458624 IBI458624 ILE458624 IVA458624 JEW458624 JOS458624 JYO458624 KIK458624 KSG458624 LCC458624 LLY458624 LVU458624 MFQ458624 MPM458624 MZI458624 NJE458624 NTA458624 OCW458624 OMS458624 OWO458624 PGK458624 PQG458624 QAC458624 QJY458624 QTU458624 RDQ458624 RNM458624 RXI458624 SHE458624 SRA458624 TAW458624 TKS458624 TUO458624 UEK458624 UOG458624 UYC458624 VHY458624 VRU458624 WBQ458624 WLM458624 WVI458624 A524160 IW524160 SS524160 ACO524160 AMK524160 AWG524160 BGC524160 BPY524160 BZU524160 CJQ524160 CTM524160 DDI524160 DNE524160 DXA524160 EGW524160 EQS524160 FAO524160 FKK524160 FUG524160 GEC524160 GNY524160 GXU524160 HHQ524160 HRM524160 IBI524160 ILE524160 IVA524160 JEW524160 JOS524160 JYO524160 KIK524160 KSG524160 LCC524160 LLY524160 LVU524160 MFQ524160 MPM524160 MZI524160 NJE524160 NTA524160 OCW524160 OMS524160 OWO524160 PGK524160 PQG524160 QAC524160 QJY524160 QTU524160 RDQ524160 RNM524160 RXI524160 SHE524160 SRA524160 TAW524160 TKS524160 TUO524160 UEK524160 UOG524160 UYC524160 VHY524160 VRU524160 WBQ524160 WLM524160 WVI524160 A589696 IW589696 SS589696 ACO589696 AMK589696 AWG589696 BGC589696 BPY589696 BZU589696 CJQ589696 CTM589696 DDI589696 DNE589696 DXA589696 EGW589696 EQS589696 FAO589696 FKK589696 FUG589696 GEC589696 GNY589696 GXU589696 HHQ589696 HRM589696 IBI589696 ILE589696 IVA589696 JEW589696 JOS589696 JYO589696 KIK589696 KSG589696 LCC589696 LLY589696 LVU589696 MFQ589696 MPM589696 MZI589696 NJE589696 NTA589696 OCW589696 OMS589696 OWO589696 PGK589696 PQG589696 QAC589696 QJY589696 QTU589696 RDQ589696 RNM589696 RXI589696 SHE589696 SRA589696 TAW589696 TKS589696 TUO589696 UEK589696 UOG589696 UYC589696 VHY589696 VRU589696 WBQ589696 WLM589696 WVI589696 A655232 IW655232 SS655232 ACO655232 AMK655232 AWG655232 BGC655232 BPY655232 BZU655232 CJQ655232 CTM655232 DDI655232 DNE655232 DXA655232 EGW655232 EQS655232 FAO655232 FKK655232 FUG655232 GEC655232 GNY655232 GXU655232 HHQ655232 HRM655232 IBI655232 ILE655232 IVA655232 JEW655232 JOS655232 JYO655232 KIK655232 KSG655232 LCC655232 LLY655232 LVU655232 MFQ655232 MPM655232 MZI655232 NJE655232 NTA655232 OCW655232 OMS655232 OWO655232 PGK655232 PQG655232 QAC655232 QJY655232 QTU655232 RDQ655232 RNM655232 RXI655232 SHE655232 SRA655232 TAW655232 TKS655232 TUO655232 UEK655232 UOG655232 UYC655232 VHY655232 VRU655232 WBQ655232 WLM655232 WVI655232 A720768 IW720768 SS720768 ACO720768 AMK720768 AWG720768 BGC720768 BPY720768 BZU720768 CJQ720768 CTM720768 DDI720768 DNE720768 DXA720768 EGW720768 EQS720768 FAO720768 FKK720768 FUG720768 GEC720768 GNY720768 GXU720768 HHQ720768 HRM720768 IBI720768 ILE720768 IVA720768 JEW720768 JOS720768 JYO720768 KIK720768 KSG720768 LCC720768 LLY720768 LVU720768 MFQ720768 MPM720768 MZI720768 NJE720768 NTA720768 OCW720768 OMS720768 OWO720768 PGK720768 PQG720768 QAC720768 QJY720768 QTU720768 RDQ720768 RNM720768 RXI720768 SHE720768 SRA720768 TAW720768 TKS720768 TUO720768 UEK720768 UOG720768 UYC720768 VHY720768 VRU720768 WBQ720768 WLM720768 WVI720768 A786304 IW786304 SS786304 ACO786304 AMK786304 AWG786304 BGC786304 BPY786304 BZU786304 CJQ786304 CTM786304 DDI786304 DNE786304 DXA786304 EGW786304 EQS786304 FAO786304 FKK786304 FUG786304 GEC786304 GNY786304 GXU786304 HHQ786304 HRM786304 IBI786304 ILE786304 IVA786304 JEW786304 JOS786304 JYO786304 KIK786304 KSG786304 LCC786304 LLY786304 LVU786304 MFQ786304 MPM786304 MZI786304 NJE786304 NTA786304 OCW786304 OMS786304 OWO786304 PGK786304 PQG786304 QAC786304 QJY786304 QTU786304 RDQ786304 RNM786304 RXI786304 SHE786304 SRA786304 TAW786304 TKS786304 TUO786304 UEK786304 UOG786304 UYC786304 VHY786304 VRU786304 WBQ786304 WLM786304 WVI786304 A851840 IW851840 SS851840 ACO851840 AMK851840 AWG851840 BGC851840 BPY851840 BZU851840 CJQ851840 CTM851840 DDI851840 DNE851840 DXA851840 EGW851840 EQS851840 FAO851840 FKK851840 FUG851840 GEC851840 GNY851840 GXU851840 HHQ851840 HRM851840 IBI851840 ILE851840 IVA851840 JEW851840 JOS851840 JYO851840 KIK851840 KSG851840 LCC851840 LLY851840 LVU851840 MFQ851840 MPM851840 MZI851840 NJE851840 NTA851840 OCW851840 OMS851840 OWO851840 PGK851840 PQG851840 QAC851840 QJY851840 QTU851840 RDQ851840 RNM851840 RXI851840 SHE851840 SRA851840 TAW851840 TKS851840 TUO851840 UEK851840 UOG851840 UYC851840 VHY851840 VRU851840 WBQ851840 WLM851840 WVI851840 A917376 IW917376 SS917376 ACO917376 AMK917376 AWG917376 BGC917376 BPY917376 BZU917376 CJQ917376 CTM917376 DDI917376 DNE917376 DXA917376 EGW917376 EQS917376 FAO917376 FKK917376 FUG917376 GEC917376 GNY917376 GXU917376 HHQ917376 HRM917376 IBI917376 ILE917376 IVA917376 JEW917376 JOS917376 JYO917376 KIK917376 KSG917376 LCC917376 LLY917376 LVU917376 MFQ917376 MPM917376 MZI917376 NJE917376 NTA917376 OCW917376 OMS917376 OWO917376 PGK917376 PQG917376 QAC917376 QJY917376 QTU917376 RDQ917376 RNM917376 RXI917376 SHE917376 SRA917376 TAW917376 TKS917376 TUO917376 UEK917376 UOG917376 UYC917376 VHY917376 VRU917376 WBQ917376 WLM917376 WVI917376 A982912 IW982912 SS982912 ACO982912 AMK982912 AWG982912 BGC982912 BPY982912 BZU982912 CJQ982912 CTM982912 DDI982912 DNE982912 DXA982912 EGW982912 EQS982912 FAO982912 FKK982912 FUG982912 GEC982912 GNY982912 GXU982912 HHQ982912 HRM982912 IBI982912 ILE982912 IVA982912 JEW982912 JOS982912 JYO982912 KIK982912 KSG982912 LCC982912 LLY982912 LVU982912 MFQ982912 MPM982912 MZI982912 NJE982912 NTA982912 OCW982912 OMS982912 OWO982912 PGK982912 PQG982912 QAC982912 QJY982912 QTU982912 RDQ982912 RNM982912 RXI982912 SHE982912 SRA982912 TAW982912 TKS982912 TUO982912 UEK982912 UOG982912 UYC982912 VHY982912 VRU982912 WBQ982912 WLM982912 WVI982912">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A65185 IW65185 SS65185 ACO65185 AMK65185 AWG65185 BGC65185 BPY65185 BZU65185 CJQ65185 CTM65185 DDI65185 DNE65185 DXA65185 EGW65185 EQS65185 FAO65185 FKK65185 FUG65185 GEC65185 GNY65185 GXU65185 HHQ65185 HRM65185 IBI65185 ILE65185 IVA65185 JEW65185 JOS65185 JYO65185 KIK65185 KSG65185 LCC65185 LLY65185 LVU65185 MFQ65185 MPM65185 MZI65185 NJE65185 NTA65185 OCW65185 OMS65185 OWO65185 PGK65185 PQG65185 QAC65185 QJY65185 QTU65185 RDQ65185 RNM65185 RXI65185 SHE65185 SRA65185 TAW65185 TKS65185 TUO65185 UEK65185 UOG65185 UYC65185 VHY65185 VRU65185 WBQ65185 WLM65185 WVI65185 A130721 IW130721 SS130721 ACO130721 AMK130721 AWG130721 BGC130721 BPY130721 BZU130721 CJQ130721 CTM130721 DDI130721 DNE130721 DXA130721 EGW130721 EQS130721 FAO130721 FKK130721 FUG130721 GEC130721 GNY130721 GXU130721 HHQ130721 HRM130721 IBI130721 ILE130721 IVA130721 JEW130721 JOS130721 JYO130721 KIK130721 KSG130721 LCC130721 LLY130721 LVU130721 MFQ130721 MPM130721 MZI130721 NJE130721 NTA130721 OCW130721 OMS130721 OWO130721 PGK130721 PQG130721 QAC130721 QJY130721 QTU130721 RDQ130721 RNM130721 RXI130721 SHE130721 SRA130721 TAW130721 TKS130721 TUO130721 UEK130721 UOG130721 UYC130721 VHY130721 VRU130721 WBQ130721 WLM130721 WVI130721 A196257 IW196257 SS196257 ACO196257 AMK196257 AWG196257 BGC196257 BPY196257 BZU196257 CJQ196257 CTM196257 DDI196257 DNE196257 DXA196257 EGW196257 EQS196257 FAO196257 FKK196257 FUG196257 GEC196257 GNY196257 GXU196257 HHQ196257 HRM196257 IBI196257 ILE196257 IVA196257 JEW196257 JOS196257 JYO196257 KIK196257 KSG196257 LCC196257 LLY196257 LVU196257 MFQ196257 MPM196257 MZI196257 NJE196257 NTA196257 OCW196257 OMS196257 OWO196257 PGK196257 PQG196257 QAC196257 QJY196257 QTU196257 RDQ196257 RNM196257 RXI196257 SHE196257 SRA196257 TAW196257 TKS196257 TUO196257 UEK196257 UOG196257 UYC196257 VHY196257 VRU196257 WBQ196257 WLM196257 WVI196257 A261793 IW261793 SS261793 ACO261793 AMK261793 AWG261793 BGC261793 BPY261793 BZU261793 CJQ261793 CTM261793 DDI261793 DNE261793 DXA261793 EGW261793 EQS261793 FAO261793 FKK261793 FUG261793 GEC261793 GNY261793 GXU261793 HHQ261793 HRM261793 IBI261793 ILE261793 IVA261793 JEW261793 JOS261793 JYO261793 KIK261793 KSG261793 LCC261793 LLY261793 LVU261793 MFQ261793 MPM261793 MZI261793 NJE261793 NTA261793 OCW261793 OMS261793 OWO261793 PGK261793 PQG261793 QAC261793 QJY261793 QTU261793 RDQ261793 RNM261793 RXI261793 SHE261793 SRA261793 TAW261793 TKS261793 TUO261793 UEK261793 UOG261793 UYC261793 VHY261793 VRU261793 WBQ261793 WLM261793 WVI261793 A327329 IW327329 SS327329 ACO327329 AMK327329 AWG327329 BGC327329 BPY327329 BZU327329 CJQ327329 CTM327329 DDI327329 DNE327329 DXA327329 EGW327329 EQS327329 FAO327329 FKK327329 FUG327329 GEC327329 GNY327329 GXU327329 HHQ327329 HRM327329 IBI327329 ILE327329 IVA327329 JEW327329 JOS327329 JYO327329 KIK327329 KSG327329 LCC327329 LLY327329 LVU327329 MFQ327329 MPM327329 MZI327329 NJE327329 NTA327329 OCW327329 OMS327329 OWO327329 PGK327329 PQG327329 QAC327329 QJY327329 QTU327329 RDQ327329 RNM327329 RXI327329 SHE327329 SRA327329 TAW327329 TKS327329 TUO327329 UEK327329 UOG327329 UYC327329 VHY327329 VRU327329 WBQ327329 WLM327329 WVI327329 A392865 IW392865 SS392865 ACO392865 AMK392865 AWG392865 BGC392865 BPY392865 BZU392865 CJQ392865 CTM392865 DDI392865 DNE392865 DXA392865 EGW392865 EQS392865 FAO392865 FKK392865 FUG392865 GEC392865 GNY392865 GXU392865 HHQ392865 HRM392865 IBI392865 ILE392865 IVA392865 JEW392865 JOS392865 JYO392865 KIK392865 KSG392865 LCC392865 LLY392865 LVU392865 MFQ392865 MPM392865 MZI392865 NJE392865 NTA392865 OCW392865 OMS392865 OWO392865 PGK392865 PQG392865 QAC392865 QJY392865 QTU392865 RDQ392865 RNM392865 RXI392865 SHE392865 SRA392865 TAW392865 TKS392865 TUO392865 UEK392865 UOG392865 UYC392865 VHY392865 VRU392865 WBQ392865 WLM392865 WVI392865 A458401 IW458401 SS458401 ACO458401 AMK458401 AWG458401 BGC458401 BPY458401 BZU458401 CJQ458401 CTM458401 DDI458401 DNE458401 DXA458401 EGW458401 EQS458401 FAO458401 FKK458401 FUG458401 GEC458401 GNY458401 GXU458401 HHQ458401 HRM458401 IBI458401 ILE458401 IVA458401 JEW458401 JOS458401 JYO458401 KIK458401 KSG458401 LCC458401 LLY458401 LVU458401 MFQ458401 MPM458401 MZI458401 NJE458401 NTA458401 OCW458401 OMS458401 OWO458401 PGK458401 PQG458401 QAC458401 QJY458401 QTU458401 RDQ458401 RNM458401 RXI458401 SHE458401 SRA458401 TAW458401 TKS458401 TUO458401 UEK458401 UOG458401 UYC458401 VHY458401 VRU458401 WBQ458401 WLM458401 WVI458401 A523937 IW523937 SS523937 ACO523937 AMK523937 AWG523937 BGC523937 BPY523937 BZU523937 CJQ523937 CTM523937 DDI523937 DNE523937 DXA523937 EGW523937 EQS523937 FAO523937 FKK523937 FUG523937 GEC523937 GNY523937 GXU523937 HHQ523937 HRM523937 IBI523937 ILE523937 IVA523937 JEW523937 JOS523937 JYO523937 KIK523937 KSG523937 LCC523937 LLY523937 LVU523937 MFQ523937 MPM523937 MZI523937 NJE523937 NTA523937 OCW523937 OMS523937 OWO523937 PGK523937 PQG523937 QAC523937 QJY523937 QTU523937 RDQ523937 RNM523937 RXI523937 SHE523937 SRA523937 TAW523937 TKS523937 TUO523937 UEK523937 UOG523937 UYC523937 VHY523937 VRU523937 WBQ523937 WLM523937 WVI523937 A589473 IW589473 SS589473 ACO589473 AMK589473 AWG589473 BGC589473 BPY589473 BZU589473 CJQ589473 CTM589473 DDI589473 DNE589473 DXA589473 EGW589473 EQS589473 FAO589473 FKK589473 FUG589473 GEC589473 GNY589473 GXU589473 HHQ589473 HRM589473 IBI589473 ILE589473 IVA589473 JEW589473 JOS589473 JYO589473 KIK589473 KSG589473 LCC589473 LLY589473 LVU589473 MFQ589473 MPM589473 MZI589473 NJE589473 NTA589473 OCW589473 OMS589473 OWO589473 PGK589473 PQG589473 QAC589473 QJY589473 QTU589473 RDQ589473 RNM589473 RXI589473 SHE589473 SRA589473 TAW589473 TKS589473 TUO589473 UEK589473 UOG589473 UYC589473 VHY589473 VRU589473 WBQ589473 WLM589473 WVI589473 A655009 IW655009 SS655009 ACO655009 AMK655009 AWG655009 BGC655009 BPY655009 BZU655009 CJQ655009 CTM655009 DDI655009 DNE655009 DXA655009 EGW655009 EQS655009 FAO655009 FKK655009 FUG655009 GEC655009 GNY655009 GXU655009 HHQ655009 HRM655009 IBI655009 ILE655009 IVA655009 JEW655009 JOS655009 JYO655009 KIK655009 KSG655009 LCC655009 LLY655009 LVU655009 MFQ655009 MPM655009 MZI655009 NJE655009 NTA655009 OCW655009 OMS655009 OWO655009 PGK655009 PQG655009 QAC655009 QJY655009 QTU655009 RDQ655009 RNM655009 RXI655009 SHE655009 SRA655009 TAW655009 TKS655009 TUO655009 UEK655009 UOG655009 UYC655009 VHY655009 VRU655009 WBQ655009 WLM655009 WVI655009 A720545 IW720545 SS720545 ACO720545 AMK720545 AWG720545 BGC720545 BPY720545 BZU720545 CJQ720545 CTM720545 DDI720545 DNE720545 DXA720545 EGW720545 EQS720545 FAO720545 FKK720545 FUG720545 GEC720545 GNY720545 GXU720545 HHQ720545 HRM720545 IBI720545 ILE720545 IVA720545 JEW720545 JOS720545 JYO720545 KIK720545 KSG720545 LCC720545 LLY720545 LVU720545 MFQ720545 MPM720545 MZI720545 NJE720545 NTA720545 OCW720545 OMS720545 OWO720545 PGK720545 PQG720545 QAC720545 QJY720545 QTU720545 RDQ720545 RNM720545 RXI720545 SHE720545 SRA720545 TAW720545 TKS720545 TUO720545 UEK720545 UOG720545 UYC720545 VHY720545 VRU720545 WBQ720545 WLM720545 WVI720545 A786081 IW786081 SS786081 ACO786081 AMK786081 AWG786081 BGC786081 BPY786081 BZU786081 CJQ786081 CTM786081 DDI786081 DNE786081 DXA786081 EGW786081 EQS786081 FAO786081 FKK786081 FUG786081 GEC786081 GNY786081 GXU786081 HHQ786081 HRM786081 IBI786081 ILE786081 IVA786081 JEW786081 JOS786081 JYO786081 KIK786081 KSG786081 LCC786081 LLY786081 LVU786081 MFQ786081 MPM786081 MZI786081 NJE786081 NTA786081 OCW786081 OMS786081 OWO786081 PGK786081 PQG786081 QAC786081 QJY786081 QTU786081 RDQ786081 RNM786081 RXI786081 SHE786081 SRA786081 TAW786081 TKS786081 TUO786081 UEK786081 UOG786081 UYC786081 VHY786081 VRU786081 WBQ786081 WLM786081 WVI786081 A851617 IW851617 SS851617 ACO851617 AMK851617 AWG851617 BGC851617 BPY851617 BZU851617 CJQ851617 CTM851617 DDI851617 DNE851617 DXA851617 EGW851617 EQS851617 FAO851617 FKK851617 FUG851617 GEC851617 GNY851617 GXU851617 HHQ851617 HRM851617 IBI851617 ILE851617 IVA851617 JEW851617 JOS851617 JYO851617 KIK851617 KSG851617 LCC851617 LLY851617 LVU851617 MFQ851617 MPM851617 MZI851617 NJE851617 NTA851617 OCW851617 OMS851617 OWO851617 PGK851617 PQG851617 QAC851617 QJY851617 QTU851617 RDQ851617 RNM851617 RXI851617 SHE851617 SRA851617 TAW851617 TKS851617 TUO851617 UEK851617 UOG851617 UYC851617 VHY851617 VRU851617 WBQ851617 WLM851617 WVI851617 A917153 IW917153 SS917153 ACO917153 AMK917153 AWG917153 BGC917153 BPY917153 BZU917153 CJQ917153 CTM917153 DDI917153 DNE917153 DXA917153 EGW917153 EQS917153 FAO917153 FKK917153 FUG917153 GEC917153 GNY917153 GXU917153 HHQ917153 HRM917153 IBI917153 ILE917153 IVA917153 JEW917153 JOS917153 JYO917153 KIK917153 KSG917153 LCC917153 LLY917153 LVU917153 MFQ917153 MPM917153 MZI917153 NJE917153 NTA917153 OCW917153 OMS917153 OWO917153 PGK917153 PQG917153 QAC917153 QJY917153 QTU917153 RDQ917153 RNM917153 RXI917153 SHE917153 SRA917153 TAW917153 TKS917153 TUO917153 UEK917153 UOG917153 UYC917153 VHY917153 VRU917153 WBQ917153 WLM917153 WVI917153 A982689 IW982689 SS982689 ACO982689 AMK982689 AWG982689 BGC982689 BPY982689 BZU982689 CJQ982689 CTM982689 DDI982689 DNE982689 DXA982689 EGW982689 EQS982689 FAO982689 FKK982689 FUG982689 GEC982689 GNY982689 GXU982689 HHQ982689 HRM982689 IBI982689 ILE982689 IVA982689 JEW982689 JOS982689 JYO982689 KIK982689 KSG982689 LCC982689 LLY982689 LVU982689 MFQ982689 MPM982689 MZI982689 NJE982689 NTA982689 OCW982689 OMS982689 OWO982689 PGK982689 PQG982689 QAC982689 QJY982689 QTU982689 RDQ982689 RNM982689 RXI982689 SHE982689 SRA982689 TAW982689 TKS982689 TUO982689 UEK982689 UOG982689 UYC982689 VHY982689 VRU982689 WBQ982689 WLM982689 WVI982689 A65231 IW65231 SS65231 ACO65231 AMK65231 AWG65231 BGC65231 BPY65231 BZU65231 CJQ65231 CTM65231 DDI65231 DNE65231 DXA65231 EGW65231 EQS65231 FAO65231 FKK65231 FUG65231 GEC65231 GNY65231 GXU65231 HHQ65231 HRM65231 IBI65231 ILE65231 IVA65231 JEW65231 JOS65231 JYO65231 KIK65231 KSG65231 LCC65231 LLY65231 LVU65231 MFQ65231 MPM65231 MZI65231 NJE65231 NTA65231 OCW65231 OMS65231 OWO65231 PGK65231 PQG65231 QAC65231 QJY65231 QTU65231 RDQ65231 RNM65231 RXI65231 SHE65231 SRA65231 TAW65231 TKS65231 TUO65231 UEK65231 UOG65231 UYC65231 VHY65231 VRU65231 WBQ65231 WLM65231 WVI65231 A130767 IW130767 SS130767 ACO130767 AMK130767 AWG130767 BGC130767 BPY130767 BZU130767 CJQ130767 CTM130767 DDI130767 DNE130767 DXA130767 EGW130767 EQS130767 FAO130767 FKK130767 FUG130767 GEC130767 GNY130767 GXU130767 HHQ130767 HRM130767 IBI130767 ILE130767 IVA130767 JEW130767 JOS130767 JYO130767 KIK130767 KSG130767 LCC130767 LLY130767 LVU130767 MFQ130767 MPM130767 MZI130767 NJE130767 NTA130767 OCW130767 OMS130767 OWO130767 PGK130767 PQG130767 QAC130767 QJY130767 QTU130767 RDQ130767 RNM130767 RXI130767 SHE130767 SRA130767 TAW130767 TKS130767 TUO130767 UEK130767 UOG130767 UYC130767 VHY130767 VRU130767 WBQ130767 WLM130767 WVI130767 A196303 IW196303 SS196303 ACO196303 AMK196303 AWG196303 BGC196303 BPY196303 BZU196303 CJQ196303 CTM196303 DDI196303 DNE196303 DXA196303 EGW196303 EQS196303 FAO196303 FKK196303 FUG196303 GEC196303 GNY196303 GXU196303 HHQ196303 HRM196303 IBI196303 ILE196303 IVA196303 JEW196303 JOS196303 JYO196303 KIK196303 KSG196303 LCC196303 LLY196303 LVU196303 MFQ196303 MPM196303 MZI196303 NJE196303 NTA196303 OCW196303 OMS196303 OWO196303 PGK196303 PQG196303 QAC196303 QJY196303 QTU196303 RDQ196303 RNM196303 RXI196303 SHE196303 SRA196303 TAW196303 TKS196303 TUO196303 UEK196303 UOG196303 UYC196303 VHY196303 VRU196303 WBQ196303 WLM196303 WVI196303 A261839 IW261839 SS261839 ACO261839 AMK261839 AWG261839 BGC261839 BPY261839 BZU261839 CJQ261839 CTM261839 DDI261839 DNE261839 DXA261839 EGW261839 EQS261839 FAO261839 FKK261839 FUG261839 GEC261839 GNY261839 GXU261839 HHQ261839 HRM261839 IBI261839 ILE261839 IVA261839 JEW261839 JOS261839 JYO261839 KIK261839 KSG261839 LCC261839 LLY261839 LVU261839 MFQ261839 MPM261839 MZI261839 NJE261839 NTA261839 OCW261839 OMS261839 OWO261839 PGK261839 PQG261839 QAC261839 QJY261839 QTU261839 RDQ261839 RNM261839 RXI261839 SHE261839 SRA261839 TAW261839 TKS261839 TUO261839 UEK261839 UOG261839 UYC261839 VHY261839 VRU261839 WBQ261839 WLM261839 WVI261839 A327375 IW327375 SS327375 ACO327375 AMK327375 AWG327375 BGC327375 BPY327375 BZU327375 CJQ327375 CTM327375 DDI327375 DNE327375 DXA327375 EGW327375 EQS327375 FAO327375 FKK327375 FUG327375 GEC327375 GNY327375 GXU327375 HHQ327375 HRM327375 IBI327375 ILE327375 IVA327375 JEW327375 JOS327375 JYO327375 KIK327375 KSG327375 LCC327375 LLY327375 LVU327375 MFQ327375 MPM327375 MZI327375 NJE327375 NTA327375 OCW327375 OMS327375 OWO327375 PGK327375 PQG327375 QAC327375 QJY327375 QTU327375 RDQ327375 RNM327375 RXI327375 SHE327375 SRA327375 TAW327375 TKS327375 TUO327375 UEK327375 UOG327375 UYC327375 VHY327375 VRU327375 WBQ327375 WLM327375 WVI327375 A392911 IW392911 SS392911 ACO392911 AMK392911 AWG392911 BGC392911 BPY392911 BZU392911 CJQ392911 CTM392911 DDI392911 DNE392911 DXA392911 EGW392911 EQS392911 FAO392911 FKK392911 FUG392911 GEC392911 GNY392911 GXU392911 HHQ392911 HRM392911 IBI392911 ILE392911 IVA392911 JEW392911 JOS392911 JYO392911 KIK392911 KSG392911 LCC392911 LLY392911 LVU392911 MFQ392911 MPM392911 MZI392911 NJE392911 NTA392911 OCW392911 OMS392911 OWO392911 PGK392911 PQG392911 QAC392911 QJY392911 QTU392911 RDQ392911 RNM392911 RXI392911 SHE392911 SRA392911 TAW392911 TKS392911 TUO392911 UEK392911 UOG392911 UYC392911 VHY392911 VRU392911 WBQ392911 WLM392911 WVI392911 A458447 IW458447 SS458447 ACO458447 AMK458447 AWG458447 BGC458447 BPY458447 BZU458447 CJQ458447 CTM458447 DDI458447 DNE458447 DXA458447 EGW458447 EQS458447 FAO458447 FKK458447 FUG458447 GEC458447 GNY458447 GXU458447 HHQ458447 HRM458447 IBI458447 ILE458447 IVA458447 JEW458447 JOS458447 JYO458447 KIK458447 KSG458447 LCC458447 LLY458447 LVU458447 MFQ458447 MPM458447 MZI458447 NJE458447 NTA458447 OCW458447 OMS458447 OWO458447 PGK458447 PQG458447 QAC458447 QJY458447 QTU458447 RDQ458447 RNM458447 RXI458447 SHE458447 SRA458447 TAW458447 TKS458447 TUO458447 UEK458447 UOG458447 UYC458447 VHY458447 VRU458447 WBQ458447 WLM458447 WVI458447 A523983 IW523983 SS523983 ACO523983 AMK523983 AWG523983 BGC523983 BPY523983 BZU523983 CJQ523983 CTM523983 DDI523983 DNE523983 DXA523983 EGW523983 EQS523983 FAO523983 FKK523983 FUG523983 GEC523983 GNY523983 GXU523983 HHQ523983 HRM523983 IBI523983 ILE523983 IVA523983 JEW523983 JOS523983 JYO523983 KIK523983 KSG523983 LCC523983 LLY523983 LVU523983 MFQ523983 MPM523983 MZI523983 NJE523983 NTA523983 OCW523983 OMS523983 OWO523983 PGK523983 PQG523983 QAC523983 QJY523983 QTU523983 RDQ523983 RNM523983 RXI523983 SHE523983 SRA523983 TAW523983 TKS523983 TUO523983 UEK523983 UOG523983 UYC523983 VHY523983 VRU523983 WBQ523983 WLM523983 WVI523983 A589519 IW589519 SS589519 ACO589519 AMK589519 AWG589519 BGC589519 BPY589519 BZU589519 CJQ589519 CTM589519 DDI589519 DNE589519 DXA589519 EGW589519 EQS589519 FAO589519 FKK589519 FUG589519 GEC589519 GNY589519 GXU589519 HHQ589519 HRM589519 IBI589519 ILE589519 IVA589519 JEW589519 JOS589519 JYO589519 KIK589519 KSG589519 LCC589519 LLY589519 LVU589519 MFQ589519 MPM589519 MZI589519 NJE589519 NTA589519 OCW589519 OMS589519 OWO589519 PGK589519 PQG589519 QAC589519 QJY589519 QTU589519 RDQ589519 RNM589519 RXI589519 SHE589519 SRA589519 TAW589519 TKS589519 TUO589519 UEK589519 UOG589519 UYC589519 VHY589519 VRU589519 WBQ589519 WLM589519 WVI589519 A655055 IW655055 SS655055 ACO655055 AMK655055 AWG655055 BGC655055 BPY655055 BZU655055 CJQ655055 CTM655055 DDI655055 DNE655055 DXA655055 EGW655055 EQS655055 FAO655055 FKK655055 FUG655055 GEC655055 GNY655055 GXU655055 HHQ655055 HRM655055 IBI655055 ILE655055 IVA655055 JEW655055 JOS655055 JYO655055 KIK655055 KSG655055 LCC655055 LLY655055 LVU655055 MFQ655055 MPM655055 MZI655055 NJE655055 NTA655055 OCW655055 OMS655055 OWO655055 PGK655055 PQG655055 QAC655055 QJY655055 QTU655055 RDQ655055 RNM655055 RXI655055 SHE655055 SRA655055 TAW655055 TKS655055 TUO655055 UEK655055 UOG655055 UYC655055 VHY655055 VRU655055 WBQ655055 WLM655055 WVI655055 A720591 IW720591 SS720591 ACO720591 AMK720591 AWG720591 BGC720591 BPY720591 BZU720591 CJQ720591 CTM720591 DDI720591 DNE720591 DXA720591 EGW720591 EQS720591 FAO720591 FKK720591 FUG720591 GEC720591 GNY720591 GXU720591 HHQ720591 HRM720591 IBI720591 ILE720591 IVA720591 JEW720591 JOS720591 JYO720591 KIK720591 KSG720591 LCC720591 LLY720591 LVU720591 MFQ720591 MPM720591 MZI720591 NJE720591 NTA720591 OCW720591 OMS720591 OWO720591 PGK720591 PQG720591 QAC720591 QJY720591 QTU720591 RDQ720591 RNM720591 RXI720591 SHE720591 SRA720591 TAW720591 TKS720591 TUO720591 UEK720591 UOG720591 UYC720591 VHY720591 VRU720591 WBQ720591 WLM720591 WVI720591 A786127 IW786127 SS786127 ACO786127 AMK786127 AWG786127 BGC786127 BPY786127 BZU786127 CJQ786127 CTM786127 DDI786127 DNE786127 DXA786127 EGW786127 EQS786127 FAO786127 FKK786127 FUG786127 GEC786127 GNY786127 GXU786127 HHQ786127 HRM786127 IBI786127 ILE786127 IVA786127 JEW786127 JOS786127 JYO786127 KIK786127 KSG786127 LCC786127 LLY786127 LVU786127 MFQ786127 MPM786127 MZI786127 NJE786127 NTA786127 OCW786127 OMS786127 OWO786127 PGK786127 PQG786127 QAC786127 QJY786127 QTU786127 RDQ786127 RNM786127 RXI786127 SHE786127 SRA786127 TAW786127 TKS786127 TUO786127 UEK786127 UOG786127 UYC786127 VHY786127 VRU786127 WBQ786127 WLM786127 WVI786127 A851663 IW851663 SS851663 ACO851663 AMK851663 AWG851663 BGC851663 BPY851663 BZU851663 CJQ851663 CTM851663 DDI851663 DNE851663 DXA851663 EGW851663 EQS851663 FAO851663 FKK851663 FUG851663 GEC851663 GNY851663 GXU851663 HHQ851663 HRM851663 IBI851663 ILE851663 IVA851663 JEW851663 JOS851663 JYO851663 KIK851663 KSG851663 LCC851663 LLY851663 LVU851663 MFQ851663 MPM851663 MZI851663 NJE851663 NTA851663 OCW851663 OMS851663 OWO851663 PGK851663 PQG851663 QAC851663 QJY851663 QTU851663 RDQ851663 RNM851663 RXI851663 SHE851663 SRA851663 TAW851663 TKS851663 TUO851663 UEK851663 UOG851663 UYC851663 VHY851663 VRU851663 WBQ851663 WLM851663 WVI851663 A917199 IW917199 SS917199 ACO917199 AMK917199 AWG917199 BGC917199 BPY917199 BZU917199 CJQ917199 CTM917199 DDI917199 DNE917199 DXA917199 EGW917199 EQS917199 FAO917199 FKK917199 FUG917199 GEC917199 GNY917199 GXU917199 HHQ917199 HRM917199 IBI917199 ILE917199 IVA917199 JEW917199 JOS917199 JYO917199 KIK917199 KSG917199 LCC917199 LLY917199 LVU917199 MFQ917199 MPM917199 MZI917199 NJE917199 NTA917199 OCW917199 OMS917199 OWO917199 PGK917199 PQG917199 QAC917199 QJY917199 QTU917199 RDQ917199 RNM917199 RXI917199 SHE917199 SRA917199 TAW917199 TKS917199 TUO917199 UEK917199 UOG917199 UYC917199 VHY917199 VRU917199 WBQ917199 WLM917199 WVI917199 A982735 IW982735 SS982735 ACO982735 AMK982735 AWG982735 BGC982735 BPY982735 BZU982735 CJQ982735 CTM982735 DDI982735 DNE982735 DXA982735 EGW982735 EQS982735 FAO982735 FKK982735 FUG982735 GEC982735 GNY982735 GXU982735 HHQ982735 HRM982735 IBI982735 ILE982735 IVA982735 JEW982735 JOS982735 JYO982735 KIK982735 KSG982735 LCC982735 LLY982735 LVU982735 MFQ982735 MPM982735 MZI982735 NJE982735 NTA982735 OCW982735 OMS982735 OWO982735 PGK982735 PQG982735 QAC982735 QJY982735 QTU982735 RDQ982735 RNM982735 RXI982735 SHE982735 SRA982735 TAW982735 TKS982735 TUO982735 UEK982735 UOG982735 UYC982735 VHY982735 VRU982735 WBQ982735 WLM982735 WVI982735">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A65182:C65182 IW65182:IY65182 SS65182:SU65182 ACO65182:ACQ65182 AMK65182:AMM65182 AWG65182:AWI65182 BGC65182:BGE65182 BPY65182:BQA65182 BZU65182:BZW65182 CJQ65182:CJS65182 CTM65182:CTO65182 DDI65182:DDK65182 DNE65182:DNG65182 DXA65182:DXC65182 EGW65182:EGY65182 EQS65182:EQU65182 FAO65182:FAQ65182 FKK65182:FKM65182 FUG65182:FUI65182 GEC65182:GEE65182 GNY65182:GOA65182 GXU65182:GXW65182 HHQ65182:HHS65182 HRM65182:HRO65182 IBI65182:IBK65182 ILE65182:ILG65182 IVA65182:IVC65182 JEW65182:JEY65182 JOS65182:JOU65182 JYO65182:JYQ65182 KIK65182:KIM65182 KSG65182:KSI65182 LCC65182:LCE65182 LLY65182:LMA65182 LVU65182:LVW65182 MFQ65182:MFS65182 MPM65182:MPO65182 MZI65182:MZK65182 NJE65182:NJG65182 NTA65182:NTC65182 OCW65182:OCY65182 OMS65182:OMU65182 OWO65182:OWQ65182 PGK65182:PGM65182 PQG65182:PQI65182 QAC65182:QAE65182 QJY65182:QKA65182 QTU65182:QTW65182 RDQ65182:RDS65182 RNM65182:RNO65182 RXI65182:RXK65182 SHE65182:SHG65182 SRA65182:SRC65182 TAW65182:TAY65182 TKS65182:TKU65182 TUO65182:TUQ65182 UEK65182:UEM65182 UOG65182:UOI65182 UYC65182:UYE65182 VHY65182:VIA65182 VRU65182:VRW65182 WBQ65182:WBS65182 WLM65182:WLO65182 WVI65182:WVK65182 A130718:C130718 IW130718:IY130718 SS130718:SU130718 ACO130718:ACQ130718 AMK130718:AMM130718 AWG130718:AWI130718 BGC130718:BGE130718 BPY130718:BQA130718 BZU130718:BZW130718 CJQ130718:CJS130718 CTM130718:CTO130718 DDI130718:DDK130718 DNE130718:DNG130718 DXA130718:DXC130718 EGW130718:EGY130718 EQS130718:EQU130718 FAO130718:FAQ130718 FKK130718:FKM130718 FUG130718:FUI130718 GEC130718:GEE130718 GNY130718:GOA130718 GXU130718:GXW130718 HHQ130718:HHS130718 HRM130718:HRO130718 IBI130718:IBK130718 ILE130718:ILG130718 IVA130718:IVC130718 JEW130718:JEY130718 JOS130718:JOU130718 JYO130718:JYQ130718 KIK130718:KIM130718 KSG130718:KSI130718 LCC130718:LCE130718 LLY130718:LMA130718 LVU130718:LVW130718 MFQ130718:MFS130718 MPM130718:MPO130718 MZI130718:MZK130718 NJE130718:NJG130718 NTA130718:NTC130718 OCW130718:OCY130718 OMS130718:OMU130718 OWO130718:OWQ130718 PGK130718:PGM130718 PQG130718:PQI130718 QAC130718:QAE130718 QJY130718:QKA130718 QTU130718:QTW130718 RDQ130718:RDS130718 RNM130718:RNO130718 RXI130718:RXK130718 SHE130718:SHG130718 SRA130718:SRC130718 TAW130718:TAY130718 TKS130718:TKU130718 TUO130718:TUQ130718 UEK130718:UEM130718 UOG130718:UOI130718 UYC130718:UYE130718 VHY130718:VIA130718 VRU130718:VRW130718 WBQ130718:WBS130718 WLM130718:WLO130718 WVI130718:WVK130718 A196254:C196254 IW196254:IY196254 SS196254:SU196254 ACO196254:ACQ196254 AMK196254:AMM196254 AWG196254:AWI196254 BGC196254:BGE196254 BPY196254:BQA196254 BZU196254:BZW196254 CJQ196254:CJS196254 CTM196254:CTO196254 DDI196254:DDK196254 DNE196254:DNG196254 DXA196254:DXC196254 EGW196254:EGY196254 EQS196254:EQU196254 FAO196254:FAQ196254 FKK196254:FKM196254 FUG196254:FUI196254 GEC196254:GEE196254 GNY196254:GOA196254 GXU196254:GXW196254 HHQ196254:HHS196254 HRM196254:HRO196254 IBI196254:IBK196254 ILE196254:ILG196254 IVA196254:IVC196254 JEW196254:JEY196254 JOS196254:JOU196254 JYO196254:JYQ196254 KIK196254:KIM196254 KSG196254:KSI196254 LCC196254:LCE196254 LLY196254:LMA196254 LVU196254:LVW196254 MFQ196254:MFS196254 MPM196254:MPO196254 MZI196254:MZK196254 NJE196254:NJG196254 NTA196254:NTC196254 OCW196254:OCY196254 OMS196254:OMU196254 OWO196254:OWQ196254 PGK196254:PGM196254 PQG196254:PQI196254 QAC196254:QAE196254 QJY196254:QKA196254 QTU196254:QTW196254 RDQ196254:RDS196254 RNM196254:RNO196254 RXI196254:RXK196254 SHE196254:SHG196254 SRA196254:SRC196254 TAW196254:TAY196254 TKS196254:TKU196254 TUO196254:TUQ196254 UEK196254:UEM196254 UOG196254:UOI196254 UYC196254:UYE196254 VHY196254:VIA196254 VRU196254:VRW196254 WBQ196254:WBS196254 WLM196254:WLO196254 WVI196254:WVK196254 A261790:C261790 IW261790:IY261790 SS261790:SU261790 ACO261790:ACQ261790 AMK261790:AMM261790 AWG261790:AWI261790 BGC261790:BGE261790 BPY261790:BQA261790 BZU261790:BZW261790 CJQ261790:CJS261790 CTM261790:CTO261790 DDI261790:DDK261790 DNE261790:DNG261790 DXA261790:DXC261790 EGW261790:EGY261790 EQS261790:EQU261790 FAO261790:FAQ261790 FKK261790:FKM261790 FUG261790:FUI261790 GEC261790:GEE261790 GNY261790:GOA261790 GXU261790:GXW261790 HHQ261790:HHS261790 HRM261790:HRO261790 IBI261790:IBK261790 ILE261790:ILG261790 IVA261790:IVC261790 JEW261790:JEY261790 JOS261790:JOU261790 JYO261790:JYQ261790 KIK261790:KIM261790 KSG261790:KSI261790 LCC261790:LCE261790 LLY261790:LMA261790 LVU261790:LVW261790 MFQ261790:MFS261790 MPM261790:MPO261790 MZI261790:MZK261790 NJE261790:NJG261790 NTA261790:NTC261790 OCW261790:OCY261790 OMS261790:OMU261790 OWO261790:OWQ261790 PGK261790:PGM261790 PQG261790:PQI261790 QAC261790:QAE261790 QJY261790:QKA261790 QTU261790:QTW261790 RDQ261790:RDS261790 RNM261790:RNO261790 RXI261790:RXK261790 SHE261790:SHG261790 SRA261790:SRC261790 TAW261790:TAY261790 TKS261790:TKU261790 TUO261790:TUQ261790 UEK261790:UEM261790 UOG261790:UOI261790 UYC261790:UYE261790 VHY261790:VIA261790 VRU261790:VRW261790 WBQ261790:WBS261790 WLM261790:WLO261790 WVI261790:WVK261790 A327326:C327326 IW327326:IY327326 SS327326:SU327326 ACO327326:ACQ327326 AMK327326:AMM327326 AWG327326:AWI327326 BGC327326:BGE327326 BPY327326:BQA327326 BZU327326:BZW327326 CJQ327326:CJS327326 CTM327326:CTO327326 DDI327326:DDK327326 DNE327326:DNG327326 DXA327326:DXC327326 EGW327326:EGY327326 EQS327326:EQU327326 FAO327326:FAQ327326 FKK327326:FKM327326 FUG327326:FUI327326 GEC327326:GEE327326 GNY327326:GOA327326 GXU327326:GXW327326 HHQ327326:HHS327326 HRM327326:HRO327326 IBI327326:IBK327326 ILE327326:ILG327326 IVA327326:IVC327326 JEW327326:JEY327326 JOS327326:JOU327326 JYO327326:JYQ327326 KIK327326:KIM327326 KSG327326:KSI327326 LCC327326:LCE327326 LLY327326:LMA327326 LVU327326:LVW327326 MFQ327326:MFS327326 MPM327326:MPO327326 MZI327326:MZK327326 NJE327326:NJG327326 NTA327326:NTC327326 OCW327326:OCY327326 OMS327326:OMU327326 OWO327326:OWQ327326 PGK327326:PGM327326 PQG327326:PQI327326 QAC327326:QAE327326 QJY327326:QKA327326 QTU327326:QTW327326 RDQ327326:RDS327326 RNM327326:RNO327326 RXI327326:RXK327326 SHE327326:SHG327326 SRA327326:SRC327326 TAW327326:TAY327326 TKS327326:TKU327326 TUO327326:TUQ327326 UEK327326:UEM327326 UOG327326:UOI327326 UYC327326:UYE327326 VHY327326:VIA327326 VRU327326:VRW327326 WBQ327326:WBS327326 WLM327326:WLO327326 WVI327326:WVK327326 A392862:C392862 IW392862:IY392862 SS392862:SU392862 ACO392862:ACQ392862 AMK392862:AMM392862 AWG392862:AWI392862 BGC392862:BGE392862 BPY392862:BQA392862 BZU392862:BZW392862 CJQ392862:CJS392862 CTM392862:CTO392862 DDI392862:DDK392862 DNE392862:DNG392862 DXA392862:DXC392862 EGW392862:EGY392862 EQS392862:EQU392862 FAO392862:FAQ392862 FKK392862:FKM392862 FUG392862:FUI392862 GEC392862:GEE392862 GNY392862:GOA392862 GXU392862:GXW392862 HHQ392862:HHS392862 HRM392862:HRO392862 IBI392862:IBK392862 ILE392862:ILG392862 IVA392862:IVC392862 JEW392862:JEY392862 JOS392862:JOU392862 JYO392862:JYQ392862 KIK392862:KIM392862 KSG392862:KSI392862 LCC392862:LCE392862 LLY392862:LMA392862 LVU392862:LVW392862 MFQ392862:MFS392862 MPM392862:MPO392862 MZI392862:MZK392862 NJE392862:NJG392862 NTA392862:NTC392862 OCW392862:OCY392862 OMS392862:OMU392862 OWO392862:OWQ392862 PGK392862:PGM392862 PQG392862:PQI392862 QAC392862:QAE392862 QJY392862:QKA392862 QTU392862:QTW392862 RDQ392862:RDS392862 RNM392862:RNO392862 RXI392862:RXK392862 SHE392862:SHG392862 SRA392862:SRC392862 TAW392862:TAY392862 TKS392862:TKU392862 TUO392862:TUQ392862 UEK392862:UEM392862 UOG392862:UOI392862 UYC392862:UYE392862 VHY392862:VIA392862 VRU392862:VRW392862 WBQ392862:WBS392862 WLM392862:WLO392862 WVI392862:WVK392862 A458398:C458398 IW458398:IY458398 SS458398:SU458398 ACO458398:ACQ458398 AMK458398:AMM458398 AWG458398:AWI458398 BGC458398:BGE458398 BPY458398:BQA458398 BZU458398:BZW458398 CJQ458398:CJS458398 CTM458398:CTO458398 DDI458398:DDK458398 DNE458398:DNG458398 DXA458398:DXC458398 EGW458398:EGY458398 EQS458398:EQU458398 FAO458398:FAQ458398 FKK458398:FKM458398 FUG458398:FUI458398 GEC458398:GEE458398 GNY458398:GOA458398 GXU458398:GXW458398 HHQ458398:HHS458398 HRM458398:HRO458398 IBI458398:IBK458398 ILE458398:ILG458398 IVA458398:IVC458398 JEW458398:JEY458398 JOS458398:JOU458398 JYO458398:JYQ458398 KIK458398:KIM458398 KSG458398:KSI458398 LCC458398:LCE458398 LLY458398:LMA458398 LVU458398:LVW458398 MFQ458398:MFS458398 MPM458398:MPO458398 MZI458398:MZK458398 NJE458398:NJG458398 NTA458398:NTC458398 OCW458398:OCY458398 OMS458398:OMU458398 OWO458398:OWQ458398 PGK458398:PGM458398 PQG458398:PQI458398 QAC458398:QAE458398 QJY458398:QKA458398 QTU458398:QTW458398 RDQ458398:RDS458398 RNM458398:RNO458398 RXI458398:RXK458398 SHE458398:SHG458398 SRA458398:SRC458398 TAW458398:TAY458398 TKS458398:TKU458398 TUO458398:TUQ458398 UEK458398:UEM458398 UOG458398:UOI458398 UYC458398:UYE458398 VHY458398:VIA458398 VRU458398:VRW458398 WBQ458398:WBS458398 WLM458398:WLO458398 WVI458398:WVK458398 A523934:C523934 IW523934:IY523934 SS523934:SU523934 ACO523934:ACQ523934 AMK523934:AMM523934 AWG523934:AWI523934 BGC523934:BGE523934 BPY523934:BQA523934 BZU523934:BZW523934 CJQ523934:CJS523934 CTM523934:CTO523934 DDI523934:DDK523934 DNE523934:DNG523934 DXA523934:DXC523934 EGW523934:EGY523934 EQS523934:EQU523934 FAO523934:FAQ523934 FKK523934:FKM523934 FUG523934:FUI523934 GEC523934:GEE523934 GNY523934:GOA523934 GXU523934:GXW523934 HHQ523934:HHS523934 HRM523934:HRO523934 IBI523934:IBK523934 ILE523934:ILG523934 IVA523934:IVC523934 JEW523934:JEY523934 JOS523934:JOU523934 JYO523934:JYQ523934 KIK523934:KIM523934 KSG523934:KSI523934 LCC523934:LCE523934 LLY523934:LMA523934 LVU523934:LVW523934 MFQ523934:MFS523934 MPM523934:MPO523934 MZI523934:MZK523934 NJE523934:NJG523934 NTA523934:NTC523934 OCW523934:OCY523934 OMS523934:OMU523934 OWO523934:OWQ523934 PGK523934:PGM523934 PQG523934:PQI523934 QAC523934:QAE523934 QJY523934:QKA523934 QTU523934:QTW523934 RDQ523934:RDS523934 RNM523934:RNO523934 RXI523934:RXK523934 SHE523934:SHG523934 SRA523934:SRC523934 TAW523934:TAY523934 TKS523934:TKU523934 TUO523934:TUQ523934 UEK523934:UEM523934 UOG523934:UOI523934 UYC523934:UYE523934 VHY523934:VIA523934 VRU523934:VRW523934 WBQ523934:WBS523934 WLM523934:WLO523934 WVI523934:WVK523934 A589470:C589470 IW589470:IY589470 SS589470:SU589470 ACO589470:ACQ589470 AMK589470:AMM589470 AWG589470:AWI589470 BGC589470:BGE589470 BPY589470:BQA589470 BZU589470:BZW589470 CJQ589470:CJS589470 CTM589470:CTO589470 DDI589470:DDK589470 DNE589470:DNG589470 DXA589470:DXC589470 EGW589470:EGY589470 EQS589470:EQU589470 FAO589470:FAQ589470 FKK589470:FKM589470 FUG589470:FUI589470 GEC589470:GEE589470 GNY589470:GOA589470 GXU589470:GXW589470 HHQ589470:HHS589470 HRM589470:HRO589470 IBI589470:IBK589470 ILE589470:ILG589470 IVA589470:IVC589470 JEW589470:JEY589470 JOS589470:JOU589470 JYO589470:JYQ589470 KIK589470:KIM589470 KSG589470:KSI589470 LCC589470:LCE589470 LLY589470:LMA589470 LVU589470:LVW589470 MFQ589470:MFS589470 MPM589470:MPO589470 MZI589470:MZK589470 NJE589470:NJG589470 NTA589470:NTC589470 OCW589470:OCY589470 OMS589470:OMU589470 OWO589470:OWQ589470 PGK589470:PGM589470 PQG589470:PQI589470 QAC589470:QAE589470 QJY589470:QKA589470 QTU589470:QTW589470 RDQ589470:RDS589470 RNM589470:RNO589470 RXI589470:RXK589470 SHE589470:SHG589470 SRA589470:SRC589470 TAW589470:TAY589470 TKS589470:TKU589470 TUO589470:TUQ589470 UEK589470:UEM589470 UOG589470:UOI589470 UYC589470:UYE589470 VHY589470:VIA589470 VRU589470:VRW589470 WBQ589470:WBS589470 WLM589470:WLO589470 WVI589470:WVK589470 A655006:C655006 IW655006:IY655006 SS655006:SU655006 ACO655006:ACQ655006 AMK655006:AMM655006 AWG655006:AWI655006 BGC655006:BGE655006 BPY655006:BQA655006 BZU655006:BZW655006 CJQ655006:CJS655006 CTM655006:CTO655006 DDI655006:DDK655006 DNE655006:DNG655006 DXA655006:DXC655006 EGW655006:EGY655006 EQS655006:EQU655006 FAO655006:FAQ655006 FKK655006:FKM655006 FUG655006:FUI655006 GEC655006:GEE655006 GNY655006:GOA655006 GXU655006:GXW655006 HHQ655006:HHS655006 HRM655006:HRO655006 IBI655006:IBK655006 ILE655006:ILG655006 IVA655006:IVC655006 JEW655006:JEY655006 JOS655006:JOU655006 JYO655006:JYQ655006 KIK655006:KIM655006 KSG655006:KSI655006 LCC655006:LCE655006 LLY655006:LMA655006 LVU655006:LVW655006 MFQ655006:MFS655006 MPM655006:MPO655006 MZI655006:MZK655006 NJE655006:NJG655006 NTA655006:NTC655006 OCW655006:OCY655006 OMS655006:OMU655006 OWO655006:OWQ655006 PGK655006:PGM655006 PQG655006:PQI655006 QAC655006:QAE655006 QJY655006:QKA655006 QTU655006:QTW655006 RDQ655006:RDS655006 RNM655006:RNO655006 RXI655006:RXK655006 SHE655006:SHG655006 SRA655006:SRC655006 TAW655006:TAY655006 TKS655006:TKU655006 TUO655006:TUQ655006 UEK655006:UEM655006 UOG655006:UOI655006 UYC655006:UYE655006 VHY655006:VIA655006 VRU655006:VRW655006 WBQ655006:WBS655006 WLM655006:WLO655006 WVI655006:WVK655006 A720542:C720542 IW720542:IY720542 SS720542:SU720542 ACO720542:ACQ720542 AMK720542:AMM720542 AWG720542:AWI720542 BGC720542:BGE720542 BPY720542:BQA720542 BZU720542:BZW720542 CJQ720542:CJS720542 CTM720542:CTO720542 DDI720542:DDK720542 DNE720542:DNG720542 DXA720542:DXC720542 EGW720542:EGY720542 EQS720542:EQU720542 FAO720542:FAQ720542 FKK720542:FKM720542 FUG720542:FUI720542 GEC720542:GEE720542 GNY720542:GOA720542 GXU720542:GXW720542 HHQ720542:HHS720542 HRM720542:HRO720542 IBI720542:IBK720542 ILE720542:ILG720542 IVA720542:IVC720542 JEW720542:JEY720542 JOS720542:JOU720542 JYO720542:JYQ720542 KIK720542:KIM720542 KSG720542:KSI720542 LCC720542:LCE720542 LLY720542:LMA720542 LVU720542:LVW720542 MFQ720542:MFS720542 MPM720542:MPO720542 MZI720542:MZK720542 NJE720542:NJG720542 NTA720542:NTC720542 OCW720542:OCY720542 OMS720542:OMU720542 OWO720542:OWQ720542 PGK720542:PGM720542 PQG720542:PQI720542 QAC720542:QAE720542 QJY720542:QKA720542 QTU720542:QTW720542 RDQ720542:RDS720542 RNM720542:RNO720542 RXI720542:RXK720542 SHE720542:SHG720542 SRA720542:SRC720542 TAW720542:TAY720542 TKS720542:TKU720542 TUO720542:TUQ720542 UEK720542:UEM720542 UOG720542:UOI720542 UYC720542:UYE720542 VHY720542:VIA720542 VRU720542:VRW720542 WBQ720542:WBS720542 WLM720542:WLO720542 WVI720542:WVK720542 A786078:C786078 IW786078:IY786078 SS786078:SU786078 ACO786078:ACQ786078 AMK786078:AMM786078 AWG786078:AWI786078 BGC786078:BGE786078 BPY786078:BQA786078 BZU786078:BZW786078 CJQ786078:CJS786078 CTM786078:CTO786078 DDI786078:DDK786078 DNE786078:DNG786078 DXA786078:DXC786078 EGW786078:EGY786078 EQS786078:EQU786078 FAO786078:FAQ786078 FKK786078:FKM786078 FUG786078:FUI786078 GEC786078:GEE786078 GNY786078:GOA786078 GXU786078:GXW786078 HHQ786078:HHS786078 HRM786078:HRO786078 IBI786078:IBK786078 ILE786078:ILG786078 IVA786078:IVC786078 JEW786078:JEY786078 JOS786078:JOU786078 JYO786078:JYQ786078 KIK786078:KIM786078 KSG786078:KSI786078 LCC786078:LCE786078 LLY786078:LMA786078 LVU786078:LVW786078 MFQ786078:MFS786078 MPM786078:MPO786078 MZI786078:MZK786078 NJE786078:NJG786078 NTA786078:NTC786078 OCW786078:OCY786078 OMS786078:OMU786078 OWO786078:OWQ786078 PGK786078:PGM786078 PQG786078:PQI786078 QAC786078:QAE786078 QJY786078:QKA786078 QTU786078:QTW786078 RDQ786078:RDS786078 RNM786078:RNO786078 RXI786078:RXK786078 SHE786078:SHG786078 SRA786078:SRC786078 TAW786078:TAY786078 TKS786078:TKU786078 TUO786078:TUQ786078 UEK786078:UEM786078 UOG786078:UOI786078 UYC786078:UYE786078 VHY786078:VIA786078 VRU786078:VRW786078 WBQ786078:WBS786078 WLM786078:WLO786078 WVI786078:WVK786078 A851614:C851614 IW851614:IY851614 SS851614:SU851614 ACO851614:ACQ851614 AMK851614:AMM851614 AWG851614:AWI851614 BGC851614:BGE851614 BPY851614:BQA851614 BZU851614:BZW851614 CJQ851614:CJS851614 CTM851614:CTO851614 DDI851614:DDK851614 DNE851614:DNG851614 DXA851614:DXC851614 EGW851614:EGY851614 EQS851614:EQU851614 FAO851614:FAQ851614 FKK851614:FKM851614 FUG851614:FUI851614 GEC851614:GEE851614 GNY851614:GOA851614 GXU851614:GXW851614 HHQ851614:HHS851614 HRM851614:HRO851614 IBI851614:IBK851614 ILE851614:ILG851614 IVA851614:IVC851614 JEW851614:JEY851614 JOS851614:JOU851614 JYO851614:JYQ851614 KIK851614:KIM851614 KSG851614:KSI851614 LCC851614:LCE851614 LLY851614:LMA851614 LVU851614:LVW851614 MFQ851614:MFS851614 MPM851614:MPO851614 MZI851614:MZK851614 NJE851614:NJG851614 NTA851614:NTC851614 OCW851614:OCY851614 OMS851614:OMU851614 OWO851614:OWQ851614 PGK851614:PGM851614 PQG851614:PQI851614 QAC851614:QAE851614 QJY851614:QKA851614 QTU851614:QTW851614 RDQ851614:RDS851614 RNM851614:RNO851614 RXI851614:RXK851614 SHE851614:SHG851614 SRA851614:SRC851614 TAW851614:TAY851614 TKS851614:TKU851614 TUO851614:TUQ851614 UEK851614:UEM851614 UOG851614:UOI851614 UYC851614:UYE851614 VHY851614:VIA851614 VRU851614:VRW851614 WBQ851614:WBS851614 WLM851614:WLO851614 WVI851614:WVK851614 A917150:C917150 IW917150:IY917150 SS917150:SU917150 ACO917150:ACQ917150 AMK917150:AMM917150 AWG917150:AWI917150 BGC917150:BGE917150 BPY917150:BQA917150 BZU917150:BZW917150 CJQ917150:CJS917150 CTM917150:CTO917150 DDI917150:DDK917150 DNE917150:DNG917150 DXA917150:DXC917150 EGW917150:EGY917150 EQS917150:EQU917150 FAO917150:FAQ917150 FKK917150:FKM917150 FUG917150:FUI917150 GEC917150:GEE917150 GNY917150:GOA917150 GXU917150:GXW917150 HHQ917150:HHS917150 HRM917150:HRO917150 IBI917150:IBK917150 ILE917150:ILG917150 IVA917150:IVC917150 JEW917150:JEY917150 JOS917150:JOU917150 JYO917150:JYQ917150 KIK917150:KIM917150 KSG917150:KSI917150 LCC917150:LCE917150 LLY917150:LMA917150 LVU917150:LVW917150 MFQ917150:MFS917150 MPM917150:MPO917150 MZI917150:MZK917150 NJE917150:NJG917150 NTA917150:NTC917150 OCW917150:OCY917150 OMS917150:OMU917150 OWO917150:OWQ917150 PGK917150:PGM917150 PQG917150:PQI917150 QAC917150:QAE917150 QJY917150:QKA917150 QTU917150:QTW917150 RDQ917150:RDS917150 RNM917150:RNO917150 RXI917150:RXK917150 SHE917150:SHG917150 SRA917150:SRC917150 TAW917150:TAY917150 TKS917150:TKU917150 TUO917150:TUQ917150 UEK917150:UEM917150 UOG917150:UOI917150 UYC917150:UYE917150 VHY917150:VIA917150 VRU917150:VRW917150 WBQ917150:WBS917150 WLM917150:WLO917150 WVI917150:WVK917150 A982686:C982686 IW982686:IY982686 SS982686:SU982686 ACO982686:ACQ982686 AMK982686:AMM982686 AWG982686:AWI982686 BGC982686:BGE982686 BPY982686:BQA982686 BZU982686:BZW982686 CJQ982686:CJS982686 CTM982686:CTO982686 DDI982686:DDK982686 DNE982686:DNG982686 DXA982686:DXC982686 EGW982686:EGY982686 EQS982686:EQU982686 FAO982686:FAQ982686 FKK982686:FKM982686 FUG982686:FUI982686 GEC982686:GEE982686 GNY982686:GOA982686 GXU982686:GXW982686 HHQ982686:HHS982686 HRM982686:HRO982686 IBI982686:IBK982686 ILE982686:ILG982686 IVA982686:IVC982686 JEW982686:JEY982686 JOS982686:JOU982686 JYO982686:JYQ982686 KIK982686:KIM982686 KSG982686:KSI982686 LCC982686:LCE982686 LLY982686:LMA982686 LVU982686:LVW982686 MFQ982686:MFS982686 MPM982686:MPO982686 MZI982686:MZK982686 NJE982686:NJG982686 NTA982686:NTC982686 OCW982686:OCY982686 OMS982686:OMU982686 OWO982686:OWQ982686 PGK982686:PGM982686 PQG982686:PQI982686 QAC982686:QAE982686 QJY982686:QKA982686 QTU982686:QTW982686 RDQ982686:RDS982686 RNM982686:RNO982686 RXI982686:RXK982686 SHE982686:SHG982686 SRA982686:SRC982686 TAW982686:TAY982686 TKS982686:TKU982686 TUO982686:TUQ982686 UEK982686:UEM982686 UOG982686:UOI982686 UYC982686:UYE982686 VHY982686:VIA982686 VRU982686:VRW982686 WBQ982686:WBS982686 WLM982686:WLO982686 WVI982686:WVK982686 A65228 IW65228 SS65228 ACO65228 AMK65228 AWG65228 BGC65228 BPY65228 BZU65228 CJQ65228 CTM65228 DDI65228 DNE65228 DXA65228 EGW65228 EQS65228 FAO65228 FKK65228 FUG65228 GEC65228 GNY65228 GXU65228 HHQ65228 HRM65228 IBI65228 ILE65228 IVA65228 JEW65228 JOS65228 JYO65228 KIK65228 KSG65228 LCC65228 LLY65228 LVU65228 MFQ65228 MPM65228 MZI65228 NJE65228 NTA65228 OCW65228 OMS65228 OWO65228 PGK65228 PQG65228 QAC65228 QJY65228 QTU65228 RDQ65228 RNM65228 RXI65228 SHE65228 SRA65228 TAW65228 TKS65228 TUO65228 UEK65228 UOG65228 UYC65228 VHY65228 VRU65228 WBQ65228 WLM65228 WVI65228 A130764 IW130764 SS130764 ACO130764 AMK130764 AWG130764 BGC130764 BPY130764 BZU130764 CJQ130764 CTM130764 DDI130764 DNE130764 DXA130764 EGW130764 EQS130764 FAO130764 FKK130764 FUG130764 GEC130764 GNY130764 GXU130764 HHQ130764 HRM130764 IBI130764 ILE130764 IVA130764 JEW130764 JOS130764 JYO130764 KIK130764 KSG130764 LCC130764 LLY130764 LVU130764 MFQ130764 MPM130764 MZI130764 NJE130764 NTA130764 OCW130764 OMS130764 OWO130764 PGK130764 PQG130764 QAC130764 QJY130764 QTU130764 RDQ130764 RNM130764 RXI130764 SHE130764 SRA130764 TAW130764 TKS130764 TUO130764 UEK130764 UOG130764 UYC130764 VHY130764 VRU130764 WBQ130764 WLM130764 WVI130764 A196300 IW196300 SS196300 ACO196300 AMK196300 AWG196300 BGC196300 BPY196300 BZU196300 CJQ196300 CTM196300 DDI196300 DNE196300 DXA196300 EGW196300 EQS196300 FAO196300 FKK196300 FUG196300 GEC196300 GNY196300 GXU196300 HHQ196300 HRM196300 IBI196300 ILE196300 IVA196300 JEW196300 JOS196300 JYO196300 KIK196300 KSG196300 LCC196300 LLY196300 LVU196300 MFQ196300 MPM196300 MZI196300 NJE196300 NTA196300 OCW196300 OMS196300 OWO196300 PGK196300 PQG196300 QAC196300 QJY196300 QTU196300 RDQ196300 RNM196300 RXI196300 SHE196300 SRA196300 TAW196300 TKS196300 TUO196300 UEK196300 UOG196300 UYC196300 VHY196300 VRU196300 WBQ196300 WLM196300 WVI196300 A261836 IW261836 SS261836 ACO261836 AMK261836 AWG261836 BGC261836 BPY261836 BZU261836 CJQ261836 CTM261836 DDI261836 DNE261836 DXA261836 EGW261836 EQS261836 FAO261836 FKK261836 FUG261836 GEC261836 GNY261836 GXU261836 HHQ261836 HRM261836 IBI261836 ILE261836 IVA261836 JEW261836 JOS261836 JYO261836 KIK261836 KSG261836 LCC261836 LLY261836 LVU261836 MFQ261836 MPM261836 MZI261836 NJE261836 NTA261836 OCW261836 OMS261836 OWO261836 PGK261836 PQG261836 QAC261836 QJY261836 QTU261836 RDQ261836 RNM261836 RXI261836 SHE261836 SRA261836 TAW261836 TKS261836 TUO261836 UEK261836 UOG261836 UYC261836 VHY261836 VRU261836 WBQ261836 WLM261836 WVI261836 A327372 IW327372 SS327372 ACO327372 AMK327372 AWG327372 BGC327372 BPY327372 BZU327372 CJQ327372 CTM327372 DDI327372 DNE327372 DXA327372 EGW327372 EQS327372 FAO327372 FKK327372 FUG327372 GEC327372 GNY327372 GXU327372 HHQ327372 HRM327372 IBI327372 ILE327372 IVA327372 JEW327372 JOS327372 JYO327372 KIK327372 KSG327372 LCC327372 LLY327372 LVU327372 MFQ327372 MPM327372 MZI327372 NJE327372 NTA327372 OCW327372 OMS327372 OWO327372 PGK327372 PQG327372 QAC327372 QJY327372 QTU327372 RDQ327372 RNM327372 RXI327372 SHE327372 SRA327372 TAW327372 TKS327372 TUO327372 UEK327372 UOG327372 UYC327372 VHY327372 VRU327372 WBQ327372 WLM327372 WVI327372 A392908 IW392908 SS392908 ACO392908 AMK392908 AWG392908 BGC392908 BPY392908 BZU392908 CJQ392908 CTM392908 DDI392908 DNE392908 DXA392908 EGW392908 EQS392908 FAO392908 FKK392908 FUG392908 GEC392908 GNY392908 GXU392908 HHQ392908 HRM392908 IBI392908 ILE392908 IVA392908 JEW392908 JOS392908 JYO392908 KIK392908 KSG392908 LCC392908 LLY392908 LVU392908 MFQ392908 MPM392908 MZI392908 NJE392908 NTA392908 OCW392908 OMS392908 OWO392908 PGK392908 PQG392908 QAC392908 QJY392908 QTU392908 RDQ392908 RNM392908 RXI392908 SHE392908 SRA392908 TAW392908 TKS392908 TUO392908 UEK392908 UOG392908 UYC392908 VHY392908 VRU392908 WBQ392908 WLM392908 WVI392908 A458444 IW458444 SS458444 ACO458444 AMK458444 AWG458444 BGC458444 BPY458444 BZU458444 CJQ458444 CTM458444 DDI458444 DNE458444 DXA458444 EGW458444 EQS458444 FAO458444 FKK458444 FUG458444 GEC458444 GNY458444 GXU458444 HHQ458444 HRM458444 IBI458444 ILE458444 IVA458444 JEW458444 JOS458444 JYO458444 KIK458444 KSG458444 LCC458444 LLY458444 LVU458444 MFQ458444 MPM458444 MZI458444 NJE458444 NTA458444 OCW458444 OMS458444 OWO458444 PGK458444 PQG458444 QAC458444 QJY458444 QTU458444 RDQ458444 RNM458444 RXI458444 SHE458444 SRA458444 TAW458444 TKS458444 TUO458444 UEK458444 UOG458444 UYC458444 VHY458444 VRU458444 WBQ458444 WLM458444 WVI458444 A523980 IW523980 SS523980 ACO523980 AMK523980 AWG523980 BGC523980 BPY523980 BZU523980 CJQ523980 CTM523980 DDI523980 DNE523980 DXA523980 EGW523980 EQS523980 FAO523980 FKK523980 FUG523980 GEC523980 GNY523980 GXU523980 HHQ523980 HRM523980 IBI523980 ILE523980 IVA523980 JEW523980 JOS523980 JYO523980 KIK523980 KSG523980 LCC523980 LLY523980 LVU523980 MFQ523980 MPM523980 MZI523980 NJE523980 NTA523980 OCW523980 OMS523980 OWO523980 PGK523980 PQG523980 QAC523980 QJY523980 QTU523980 RDQ523980 RNM523980 RXI523980 SHE523980 SRA523980 TAW523980 TKS523980 TUO523980 UEK523980 UOG523980 UYC523980 VHY523980 VRU523980 WBQ523980 WLM523980 WVI523980 A589516 IW589516 SS589516 ACO589516 AMK589516 AWG589516 BGC589516 BPY589516 BZU589516 CJQ589516 CTM589516 DDI589516 DNE589516 DXA589516 EGW589516 EQS589516 FAO589516 FKK589516 FUG589516 GEC589516 GNY589516 GXU589516 HHQ589516 HRM589516 IBI589516 ILE589516 IVA589516 JEW589516 JOS589516 JYO589516 KIK589516 KSG589516 LCC589516 LLY589516 LVU589516 MFQ589516 MPM589516 MZI589516 NJE589516 NTA589516 OCW589516 OMS589516 OWO589516 PGK589516 PQG589516 QAC589516 QJY589516 QTU589516 RDQ589516 RNM589516 RXI589516 SHE589516 SRA589516 TAW589516 TKS589516 TUO589516 UEK589516 UOG589516 UYC589516 VHY589516 VRU589516 WBQ589516 WLM589516 WVI589516 A655052 IW655052 SS655052 ACO655052 AMK655052 AWG655052 BGC655052 BPY655052 BZU655052 CJQ655052 CTM655052 DDI655052 DNE655052 DXA655052 EGW655052 EQS655052 FAO655052 FKK655052 FUG655052 GEC655052 GNY655052 GXU655052 HHQ655052 HRM655052 IBI655052 ILE655052 IVA655052 JEW655052 JOS655052 JYO655052 KIK655052 KSG655052 LCC655052 LLY655052 LVU655052 MFQ655052 MPM655052 MZI655052 NJE655052 NTA655052 OCW655052 OMS655052 OWO655052 PGK655052 PQG655052 QAC655052 QJY655052 QTU655052 RDQ655052 RNM655052 RXI655052 SHE655052 SRA655052 TAW655052 TKS655052 TUO655052 UEK655052 UOG655052 UYC655052 VHY655052 VRU655052 WBQ655052 WLM655052 WVI655052 A720588 IW720588 SS720588 ACO720588 AMK720588 AWG720588 BGC720588 BPY720588 BZU720588 CJQ720588 CTM720588 DDI720588 DNE720588 DXA720588 EGW720588 EQS720588 FAO720588 FKK720588 FUG720588 GEC720588 GNY720588 GXU720588 HHQ720588 HRM720588 IBI720588 ILE720588 IVA720588 JEW720588 JOS720588 JYO720588 KIK720588 KSG720588 LCC720588 LLY720588 LVU720588 MFQ720588 MPM720588 MZI720588 NJE720588 NTA720588 OCW720588 OMS720588 OWO720588 PGK720588 PQG720588 QAC720588 QJY720588 QTU720588 RDQ720588 RNM720588 RXI720588 SHE720588 SRA720588 TAW720588 TKS720588 TUO720588 UEK720588 UOG720588 UYC720588 VHY720588 VRU720588 WBQ720588 WLM720588 WVI720588 A786124 IW786124 SS786124 ACO786124 AMK786124 AWG786124 BGC786124 BPY786124 BZU786124 CJQ786124 CTM786124 DDI786124 DNE786124 DXA786124 EGW786124 EQS786124 FAO786124 FKK786124 FUG786124 GEC786124 GNY786124 GXU786124 HHQ786124 HRM786124 IBI786124 ILE786124 IVA786124 JEW786124 JOS786124 JYO786124 KIK786124 KSG786124 LCC786124 LLY786124 LVU786124 MFQ786124 MPM786124 MZI786124 NJE786124 NTA786124 OCW786124 OMS786124 OWO786124 PGK786124 PQG786124 QAC786124 QJY786124 QTU786124 RDQ786124 RNM786124 RXI786124 SHE786124 SRA786124 TAW786124 TKS786124 TUO786124 UEK786124 UOG786124 UYC786124 VHY786124 VRU786124 WBQ786124 WLM786124 WVI786124 A851660 IW851660 SS851660 ACO851660 AMK851660 AWG851660 BGC851660 BPY851660 BZU851660 CJQ851660 CTM851660 DDI851660 DNE851660 DXA851660 EGW851660 EQS851660 FAO851660 FKK851660 FUG851660 GEC851660 GNY851660 GXU851660 HHQ851660 HRM851660 IBI851660 ILE851660 IVA851660 JEW851660 JOS851660 JYO851660 KIK851660 KSG851660 LCC851660 LLY851660 LVU851660 MFQ851660 MPM851660 MZI851660 NJE851660 NTA851660 OCW851660 OMS851660 OWO851660 PGK851660 PQG851660 QAC851660 QJY851660 QTU851660 RDQ851660 RNM851660 RXI851660 SHE851660 SRA851660 TAW851660 TKS851660 TUO851660 UEK851660 UOG851660 UYC851660 VHY851660 VRU851660 WBQ851660 WLM851660 WVI851660 A917196 IW917196 SS917196 ACO917196 AMK917196 AWG917196 BGC917196 BPY917196 BZU917196 CJQ917196 CTM917196 DDI917196 DNE917196 DXA917196 EGW917196 EQS917196 FAO917196 FKK917196 FUG917196 GEC917196 GNY917196 GXU917196 HHQ917196 HRM917196 IBI917196 ILE917196 IVA917196 JEW917196 JOS917196 JYO917196 KIK917196 KSG917196 LCC917196 LLY917196 LVU917196 MFQ917196 MPM917196 MZI917196 NJE917196 NTA917196 OCW917196 OMS917196 OWO917196 PGK917196 PQG917196 QAC917196 QJY917196 QTU917196 RDQ917196 RNM917196 RXI917196 SHE917196 SRA917196 TAW917196 TKS917196 TUO917196 UEK917196 UOG917196 UYC917196 VHY917196 VRU917196 WBQ917196 WLM917196 WVI917196 A982732 IW982732 SS982732 ACO982732 AMK982732 AWG982732 BGC982732 BPY982732 BZU982732 CJQ982732 CTM982732 DDI982732 DNE982732 DXA982732 EGW982732 EQS982732 FAO982732 FKK982732 FUG982732 GEC982732 GNY982732 GXU982732 HHQ982732 HRM982732 IBI982732 ILE982732 IVA982732 JEW982732 JOS982732 JYO982732 KIK982732 KSG982732 LCC982732 LLY982732 LVU982732 MFQ982732 MPM982732 MZI982732 NJE982732 NTA982732 OCW982732 OMS982732 OWO982732 PGK982732 PQG982732 QAC982732 QJY982732 QTU982732 RDQ982732 RNM982732 RXI982732 SHE982732 SRA982732 TAW982732 TKS982732 TUO982732 UEK982732 UOG982732 UYC982732 VHY982732 VRU982732 WBQ982732 WLM982732 WVI982732 A65396 IW65396 SS65396 ACO65396 AMK65396 AWG65396 BGC65396 BPY65396 BZU65396 CJQ65396 CTM65396 DDI65396 DNE65396 DXA65396 EGW65396 EQS65396 FAO65396 FKK65396 FUG65396 GEC65396 GNY65396 GXU65396 HHQ65396 HRM65396 IBI65396 ILE65396 IVA65396 JEW65396 JOS65396 JYO65396 KIK65396 KSG65396 LCC65396 LLY65396 LVU65396 MFQ65396 MPM65396 MZI65396 NJE65396 NTA65396 OCW65396 OMS65396 OWO65396 PGK65396 PQG65396 QAC65396 QJY65396 QTU65396 RDQ65396 RNM65396 RXI65396 SHE65396 SRA65396 TAW65396 TKS65396 TUO65396 UEK65396 UOG65396 UYC65396 VHY65396 VRU65396 WBQ65396 WLM65396 WVI65396 A130932 IW130932 SS130932 ACO130932 AMK130932 AWG130932 BGC130932 BPY130932 BZU130932 CJQ130932 CTM130932 DDI130932 DNE130932 DXA130932 EGW130932 EQS130932 FAO130932 FKK130932 FUG130932 GEC130932 GNY130932 GXU130932 HHQ130932 HRM130932 IBI130932 ILE130932 IVA130932 JEW130932 JOS130932 JYO130932 KIK130932 KSG130932 LCC130932 LLY130932 LVU130932 MFQ130932 MPM130932 MZI130932 NJE130932 NTA130932 OCW130932 OMS130932 OWO130932 PGK130932 PQG130932 QAC130932 QJY130932 QTU130932 RDQ130932 RNM130932 RXI130932 SHE130932 SRA130932 TAW130932 TKS130932 TUO130932 UEK130932 UOG130932 UYC130932 VHY130932 VRU130932 WBQ130932 WLM130932 WVI130932 A196468 IW196468 SS196468 ACO196468 AMK196468 AWG196468 BGC196468 BPY196468 BZU196468 CJQ196468 CTM196468 DDI196468 DNE196468 DXA196468 EGW196468 EQS196468 FAO196468 FKK196468 FUG196468 GEC196468 GNY196468 GXU196468 HHQ196468 HRM196468 IBI196468 ILE196468 IVA196468 JEW196468 JOS196468 JYO196468 KIK196468 KSG196468 LCC196468 LLY196468 LVU196468 MFQ196468 MPM196468 MZI196468 NJE196468 NTA196468 OCW196468 OMS196468 OWO196468 PGK196468 PQG196468 QAC196468 QJY196468 QTU196468 RDQ196468 RNM196468 RXI196468 SHE196468 SRA196468 TAW196468 TKS196468 TUO196468 UEK196468 UOG196468 UYC196468 VHY196468 VRU196468 WBQ196468 WLM196468 WVI196468 A262004 IW262004 SS262004 ACO262004 AMK262004 AWG262004 BGC262004 BPY262004 BZU262004 CJQ262004 CTM262004 DDI262004 DNE262004 DXA262004 EGW262004 EQS262004 FAO262004 FKK262004 FUG262004 GEC262004 GNY262004 GXU262004 HHQ262004 HRM262004 IBI262004 ILE262004 IVA262004 JEW262004 JOS262004 JYO262004 KIK262004 KSG262004 LCC262004 LLY262004 LVU262004 MFQ262004 MPM262004 MZI262004 NJE262004 NTA262004 OCW262004 OMS262004 OWO262004 PGK262004 PQG262004 QAC262004 QJY262004 QTU262004 RDQ262004 RNM262004 RXI262004 SHE262004 SRA262004 TAW262004 TKS262004 TUO262004 UEK262004 UOG262004 UYC262004 VHY262004 VRU262004 WBQ262004 WLM262004 WVI262004 A327540 IW327540 SS327540 ACO327540 AMK327540 AWG327540 BGC327540 BPY327540 BZU327540 CJQ327540 CTM327540 DDI327540 DNE327540 DXA327540 EGW327540 EQS327540 FAO327540 FKK327540 FUG327540 GEC327540 GNY327540 GXU327540 HHQ327540 HRM327540 IBI327540 ILE327540 IVA327540 JEW327540 JOS327540 JYO327540 KIK327540 KSG327540 LCC327540 LLY327540 LVU327540 MFQ327540 MPM327540 MZI327540 NJE327540 NTA327540 OCW327540 OMS327540 OWO327540 PGK327540 PQG327540 QAC327540 QJY327540 QTU327540 RDQ327540 RNM327540 RXI327540 SHE327540 SRA327540 TAW327540 TKS327540 TUO327540 UEK327540 UOG327540 UYC327540 VHY327540 VRU327540 WBQ327540 WLM327540 WVI327540 A393076 IW393076 SS393076 ACO393076 AMK393076 AWG393076 BGC393076 BPY393076 BZU393076 CJQ393076 CTM393076 DDI393076 DNE393076 DXA393076 EGW393076 EQS393076 FAO393076 FKK393076 FUG393076 GEC393076 GNY393076 GXU393076 HHQ393076 HRM393076 IBI393076 ILE393076 IVA393076 JEW393076 JOS393076 JYO393076 KIK393076 KSG393076 LCC393076 LLY393076 LVU393076 MFQ393076 MPM393076 MZI393076 NJE393076 NTA393076 OCW393076 OMS393076 OWO393076 PGK393076 PQG393076 QAC393076 QJY393076 QTU393076 RDQ393076 RNM393076 RXI393076 SHE393076 SRA393076 TAW393076 TKS393076 TUO393076 UEK393076 UOG393076 UYC393076 VHY393076 VRU393076 WBQ393076 WLM393076 WVI393076 A458612 IW458612 SS458612 ACO458612 AMK458612 AWG458612 BGC458612 BPY458612 BZU458612 CJQ458612 CTM458612 DDI458612 DNE458612 DXA458612 EGW458612 EQS458612 FAO458612 FKK458612 FUG458612 GEC458612 GNY458612 GXU458612 HHQ458612 HRM458612 IBI458612 ILE458612 IVA458612 JEW458612 JOS458612 JYO458612 KIK458612 KSG458612 LCC458612 LLY458612 LVU458612 MFQ458612 MPM458612 MZI458612 NJE458612 NTA458612 OCW458612 OMS458612 OWO458612 PGK458612 PQG458612 QAC458612 QJY458612 QTU458612 RDQ458612 RNM458612 RXI458612 SHE458612 SRA458612 TAW458612 TKS458612 TUO458612 UEK458612 UOG458612 UYC458612 VHY458612 VRU458612 WBQ458612 WLM458612 WVI458612 A524148 IW524148 SS524148 ACO524148 AMK524148 AWG524148 BGC524148 BPY524148 BZU524148 CJQ524148 CTM524148 DDI524148 DNE524148 DXA524148 EGW524148 EQS524148 FAO524148 FKK524148 FUG524148 GEC524148 GNY524148 GXU524148 HHQ524148 HRM524148 IBI524148 ILE524148 IVA524148 JEW524148 JOS524148 JYO524148 KIK524148 KSG524148 LCC524148 LLY524148 LVU524148 MFQ524148 MPM524148 MZI524148 NJE524148 NTA524148 OCW524148 OMS524148 OWO524148 PGK524148 PQG524148 QAC524148 QJY524148 QTU524148 RDQ524148 RNM524148 RXI524148 SHE524148 SRA524148 TAW524148 TKS524148 TUO524148 UEK524148 UOG524148 UYC524148 VHY524148 VRU524148 WBQ524148 WLM524148 WVI524148 A589684 IW589684 SS589684 ACO589684 AMK589684 AWG589684 BGC589684 BPY589684 BZU589684 CJQ589684 CTM589684 DDI589684 DNE589684 DXA589684 EGW589684 EQS589684 FAO589684 FKK589684 FUG589684 GEC589684 GNY589684 GXU589684 HHQ589684 HRM589684 IBI589684 ILE589684 IVA589684 JEW589684 JOS589684 JYO589684 KIK589684 KSG589684 LCC589684 LLY589684 LVU589684 MFQ589684 MPM589684 MZI589684 NJE589684 NTA589684 OCW589684 OMS589684 OWO589684 PGK589684 PQG589684 QAC589684 QJY589684 QTU589684 RDQ589684 RNM589684 RXI589684 SHE589684 SRA589684 TAW589684 TKS589684 TUO589684 UEK589684 UOG589684 UYC589684 VHY589684 VRU589684 WBQ589684 WLM589684 WVI589684 A655220 IW655220 SS655220 ACO655220 AMK655220 AWG655220 BGC655220 BPY655220 BZU655220 CJQ655220 CTM655220 DDI655220 DNE655220 DXA655220 EGW655220 EQS655220 FAO655220 FKK655220 FUG655220 GEC655220 GNY655220 GXU655220 HHQ655220 HRM655220 IBI655220 ILE655220 IVA655220 JEW655220 JOS655220 JYO655220 KIK655220 KSG655220 LCC655220 LLY655220 LVU655220 MFQ655220 MPM655220 MZI655220 NJE655220 NTA655220 OCW655220 OMS655220 OWO655220 PGK655220 PQG655220 QAC655220 QJY655220 QTU655220 RDQ655220 RNM655220 RXI655220 SHE655220 SRA655220 TAW655220 TKS655220 TUO655220 UEK655220 UOG655220 UYC655220 VHY655220 VRU655220 WBQ655220 WLM655220 WVI655220 A720756 IW720756 SS720756 ACO720756 AMK720756 AWG720756 BGC720756 BPY720756 BZU720756 CJQ720756 CTM720756 DDI720756 DNE720756 DXA720756 EGW720756 EQS720756 FAO720756 FKK720756 FUG720756 GEC720756 GNY720756 GXU720756 HHQ720756 HRM720756 IBI720756 ILE720756 IVA720756 JEW720756 JOS720756 JYO720756 KIK720756 KSG720756 LCC720756 LLY720756 LVU720756 MFQ720756 MPM720756 MZI720756 NJE720756 NTA720756 OCW720756 OMS720756 OWO720756 PGK720756 PQG720756 QAC720756 QJY720756 QTU720756 RDQ720756 RNM720756 RXI720756 SHE720756 SRA720756 TAW720756 TKS720756 TUO720756 UEK720756 UOG720756 UYC720756 VHY720756 VRU720756 WBQ720756 WLM720756 WVI720756 A786292 IW786292 SS786292 ACO786292 AMK786292 AWG786292 BGC786292 BPY786292 BZU786292 CJQ786292 CTM786292 DDI786292 DNE786292 DXA786292 EGW786292 EQS786292 FAO786292 FKK786292 FUG786292 GEC786292 GNY786292 GXU786292 HHQ786292 HRM786292 IBI786292 ILE786292 IVA786292 JEW786292 JOS786292 JYO786292 KIK786292 KSG786292 LCC786292 LLY786292 LVU786292 MFQ786292 MPM786292 MZI786292 NJE786292 NTA786292 OCW786292 OMS786292 OWO786292 PGK786292 PQG786292 QAC786292 QJY786292 QTU786292 RDQ786292 RNM786292 RXI786292 SHE786292 SRA786292 TAW786292 TKS786292 TUO786292 UEK786292 UOG786292 UYC786292 VHY786292 VRU786292 WBQ786292 WLM786292 WVI786292 A851828 IW851828 SS851828 ACO851828 AMK851828 AWG851828 BGC851828 BPY851828 BZU851828 CJQ851828 CTM851828 DDI851828 DNE851828 DXA851828 EGW851828 EQS851828 FAO851828 FKK851828 FUG851828 GEC851828 GNY851828 GXU851828 HHQ851828 HRM851828 IBI851828 ILE851828 IVA851828 JEW851828 JOS851828 JYO851828 KIK851828 KSG851828 LCC851828 LLY851828 LVU851828 MFQ851828 MPM851828 MZI851828 NJE851828 NTA851828 OCW851828 OMS851828 OWO851828 PGK851828 PQG851828 QAC851828 QJY851828 QTU851828 RDQ851828 RNM851828 RXI851828 SHE851828 SRA851828 TAW851828 TKS851828 TUO851828 UEK851828 UOG851828 UYC851828 VHY851828 VRU851828 WBQ851828 WLM851828 WVI851828 A917364 IW917364 SS917364 ACO917364 AMK917364 AWG917364 BGC917364 BPY917364 BZU917364 CJQ917364 CTM917364 DDI917364 DNE917364 DXA917364 EGW917364 EQS917364 FAO917364 FKK917364 FUG917364 GEC917364 GNY917364 GXU917364 HHQ917364 HRM917364 IBI917364 ILE917364 IVA917364 JEW917364 JOS917364 JYO917364 KIK917364 KSG917364 LCC917364 LLY917364 LVU917364 MFQ917364 MPM917364 MZI917364 NJE917364 NTA917364 OCW917364 OMS917364 OWO917364 PGK917364 PQG917364 QAC917364 QJY917364 QTU917364 RDQ917364 RNM917364 RXI917364 SHE917364 SRA917364 TAW917364 TKS917364 TUO917364 UEK917364 UOG917364 UYC917364 VHY917364 VRU917364 WBQ917364 WLM917364 WVI917364 A982900 IW982900 SS982900 ACO982900 AMK982900 AWG982900 BGC982900 BPY982900 BZU982900 CJQ982900 CTM982900 DDI982900 DNE982900 DXA982900 EGW982900 EQS982900 FAO982900 FKK982900 FUG982900 GEC982900 GNY982900 GXU982900 HHQ982900 HRM982900 IBI982900 ILE982900 IVA982900 JEW982900 JOS982900 JYO982900 KIK982900 KSG982900 LCC982900 LLY982900 LVU982900 MFQ982900 MPM982900 MZI982900 NJE982900 NTA982900 OCW982900 OMS982900 OWO982900 PGK982900 PQG982900 QAC982900 QJY982900 QTU982900 RDQ982900 RNM982900 RXI982900 SHE982900 SRA982900 TAW982900 TKS982900 TUO982900 UEK982900 UOG982900 UYC982900 VHY982900 VRU982900 WBQ982900 WLM982900 WVI982900 A65493 IW65493 SS65493 ACO65493 AMK65493 AWG65493 BGC65493 BPY65493 BZU65493 CJQ65493 CTM65493 DDI65493 DNE65493 DXA65493 EGW65493 EQS65493 FAO65493 FKK65493 FUG65493 GEC65493 GNY65493 GXU65493 HHQ65493 HRM65493 IBI65493 ILE65493 IVA65493 JEW65493 JOS65493 JYO65493 KIK65493 KSG65493 LCC65493 LLY65493 LVU65493 MFQ65493 MPM65493 MZI65493 NJE65493 NTA65493 OCW65493 OMS65493 OWO65493 PGK65493 PQG65493 QAC65493 QJY65493 QTU65493 RDQ65493 RNM65493 RXI65493 SHE65493 SRA65493 TAW65493 TKS65493 TUO65493 UEK65493 UOG65493 UYC65493 VHY65493 VRU65493 WBQ65493 WLM65493 WVI65493 A131029 IW131029 SS131029 ACO131029 AMK131029 AWG131029 BGC131029 BPY131029 BZU131029 CJQ131029 CTM131029 DDI131029 DNE131029 DXA131029 EGW131029 EQS131029 FAO131029 FKK131029 FUG131029 GEC131029 GNY131029 GXU131029 HHQ131029 HRM131029 IBI131029 ILE131029 IVA131029 JEW131029 JOS131029 JYO131029 KIK131029 KSG131029 LCC131029 LLY131029 LVU131029 MFQ131029 MPM131029 MZI131029 NJE131029 NTA131029 OCW131029 OMS131029 OWO131029 PGK131029 PQG131029 QAC131029 QJY131029 QTU131029 RDQ131029 RNM131029 RXI131029 SHE131029 SRA131029 TAW131029 TKS131029 TUO131029 UEK131029 UOG131029 UYC131029 VHY131029 VRU131029 WBQ131029 WLM131029 WVI131029 A196565 IW196565 SS196565 ACO196565 AMK196565 AWG196565 BGC196565 BPY196565 BZU196565 CJQ196565 CTM196565 DDI196565 DNE196565 DXA196565 EGW196565 EQS196565 FAO196565 FKK196565 FUG196565 GEC196565 GNY196565 GXU196565 HHQ196565 HRM196565 IBI196565 ILE196565 IVA196565 JEW196565 JOS196565 JYO196565 KIK196565 KSG196565 LCC196565 LLY196565 LVU196565 MFQ196565 MPM196565 MZI196565 NJE196565 NTA196565 OCW196565 OMS196565 OWO196565 PGK196565 PQG196565 QAC196565 QJY196565 QTU196565 RDQ196565 RNM196565 RXI196565 SHE196565 SRA196565 TAW196565 TKS196565 TUO196565 UEK196565 UOG196565 UYC196565 VHY196565 VRU196565 WBQ196565 WLM196565 WVI196565 A262101 IW262101 SS262101 ACO262101 AMK262101 AWG262101 BGC262101 BPY262101 BZU262101 CJQ262101 CTM262101 DDI262101 DNE262101 DXA262101 EGW262101 EQS262101 FAO262101 FKK262101 FUG262101 GEC262101 GNY262101 GXU262101 HHQ262101 HRM262101 IBI262101 ILE262101 IVA262101 JEW262101 JOS262101 JYO262101 KIK262101 KSG262101 LCC262101 LLY262101 LVU262101 MFQ262101 MPM262101 MZI262101 NJE262101 NTA262101 OCW262101 OMS262101 OWO262101 PGK262101 PQG262101 QAC262101 QJY262101 QTU262101 RDQ262101 RNM262101 RXI262101 SHE262101 SRA262101 TAW262101 TKS262101 TUO262101 UEK262101 UOG262101 UYC262101 VHY262101 VRU262101 WBQ262101 WLM262101 WVI262101 A327637 IW327637 SS327637 ACO327637 AMK327637 AWG327637 BGC327637 BPY327637 BZU327637 CJQ327637 CTM327637 DDI327637 DNE327637 DXA327637 EGW327637 EQS327637 FAO327637 FKK327637 FUG327637 GEC327637 GNY327637 GXU327637 HHQ327637 HRM327637 IBI327637 ILE327637 IVA327637 JEW327637 JOS327637 JYO327637 KIK327637 KSG327637 LCC327637 LLY327637 LVU327637 MFQ327637 MPM327637 MZI327637 NJE327637 NTA327637 OCW327637 OMS327637 OWO327637 PGK327637 PQG327637 QAC327637 QJY327637 QTU327637 RDQ327637 RNM327637 RXI327637 SHE327637 SRA327637 TAW327637 TKS327637 TUO327637 UEK327637 UOG327637 UYC327637 VHY327637 VRU327637 WBQ327637 WLM327637 WVI327637 A393173 IW393173 SS393173 ACO393173 AMK393173 AWG393173 BGC393173 BPY393173 BZU393173 CJQ393173 CTM393173 DDI393173 DNE393173 DXA393173 EGW393173 EQS393173 FAO393173 FKK393173 FUG393173 GEC393173 GNY393173 GXU393173 HHQ393173 HRM393173 IBI393173 ILE393173 IVA393173 JEW393173 JOS393173 JYO393173 KIK393173 KSG393173 LCC393173 LLY393173 LVU393173 MFQ393173 MPM393173 MZI393173 NJE393173 NTA393173 OCW393173 OMS393173 OWO393173 PGK393173 PQG393173 QAC393173 QJY393173 QTU393173 RDQ393173 RNM393173 RXI393173 SHE393173 SRA393173 TAW393173 TKS393173 TUO393173 UEK393173 UOG393173 UYC393173 VHY393173 VRU393173 WBQ393173 WLM393173 WVI393173 A458709 IW458709 SS458709 ACO458709 AMK458709 AWG458709 BGC458709 BPY458709 BZU458709 CJQ458709 CTM458709 DDI458709 DNE458709 DXA458709 EGW458709 EQS458709 FAO458709 FKK458709 FUG458709 GEC458709 GNY458709 GXU458709 HHQ458709 HRM458709 IBI458709 ILE458709 IVA458709 JEW458709 JOS458709 JYO458709 KIK458709 KSG458709 LCC458709 LLY458709 LVU458709 MFQ458709 MPM458709 MZI458709 NJE458709 NTA458709 OCW458709 OMS458709 OWO458709 PGK458709 PQG458709 QAC458709 QJY458709 QTU458709 RDQ458709 RNM458709 RXI458709 SHE458709 SRA458709 TAW458709 TKS458709 TUO458709 UEK458709 UOG458709 UYC458709 VHY458709 VRU458709 WBQ458709 WLM458709 WVI458709 A524245 IW524245 SS524245 ACO524245 AMK524245 AWG524245 BGC524245 BPY524245 BZU524245 CJQ524245 CTM524245 DDI524245 DNE524245 DXA524245 EGW524245 EQS524245 FAO524245 FKK524245 FUG524245 GEC524245 GNY524245 GXU524245 HHQ524245 HRM524245 IBI524245 ILE524245 IVA524245 JEW524245 JOS524245 JYO524245 KIK524245 KSG524245 LCC524245 LLY524245 LVU524245 MFQ524245 MPM524245 MZI524245 NJE524245 NTA524245 OCW524245 OMS524245 OWO524245 PGK524245 PQG524245 QAC524245 QJY524245 QTU524245 RDQ524245 RNM524245 RXI524245 SHE524245 SRA524245 TAW524245 TKS524245 TUO524245 UEK524245 UOG524245 UYC524245 VHY524245 VRU524245 WBQ524245 WLM524245 WVI524245 A589781 IW589781 SS589781 ACO589781 AMK589781 AWG589781 BGC589781 BPY589781 BZU589781 CJQ589781 CTM589781 DDI589781 DNE589781 DXA589781 EGW589781 EQS589781 FAO589781 FKK589781 FUG589781 GEC589781 GNY589781 GXU589781 HHQ589781 HRM589781 IBI589781 ILE589781 IVA589781 JEW589781 JOS589781 JYO589781 KIK589781 KSG589781 LCC589781 LLY589781 LVU589781 MFQ589781 MPM589781 MZI589781 NJE589781 NTA589781 OCW589781 OMS589781 OWO589781 PGK589781 PQG589781 QAC589781 QJY589781 QTU589781 RDQ589781 RNM589781 RXI589781 SHE589781 SRA589781 TAW589781 TKS589781 TUO589781 UEK589781 UOG589781 UYC589781 VHY589781 VRU589781 WBQ589781 WLM589781 WVI589781 A655317 IW655317 SS655317 ACO655317 AMK655317 AWG655317 BGC655317 BPY655317 BZU655317 CJQ655317 CTM655317 DDI655317 DNE655317 DXA655317 EGW655317 EQS655317 FAO655317 FKK655317 FUG655317 GEC655317 GNY655317 GXU655317 HHQ655317 HRM655317 IBI655317 ILE655317 IVA655317 JEW655317 JOS655317 JYO655317 KIK655317 KSG655317 LCC655317 LLY655317 LVU655317 MFQ655317 MPM655317 MZI655317 NJE655317 NTA655317 OCW655317 OMS655317 OWO655317 PGK655317 PQG655317 QAC655317 QJY655317 QTU655317 RDQ655317 RNM655317 RXI655317 SHE655317 SRA655317 TAW655317 TKS655317 TUO655317 UEK655317 UOG655317 UYC655317 VHY655317 VRU655317 WBQ655317 WLM655317 WVI655317 A720853 IW720853 SS720853 ACO720853 AMK720853 AWG720853 BGC720853 BPY720853 BZU720853 CJQ720853 CTM720853 DDI720853 DNE720853 DXA720853 EGW720853 EQS720853 FAO720853 FKK720853 FUG720853 GEC720853 GNY720853 GXU720853 HHQ720853 HRM720853 IBI720853 ILE720853 IVA720853 JEW720853 JOS720853 JYO720853 KIK720853 KSG720853 LCC720853 LLY720853 LVU720853 MFQ720853 MPM720853 MZI720853 NJE720853 NTA720853 OCW720853 OMS720853 OWO720853 PGK720853 PQG720853 QAC720853 QJY720853 QTU720853 RDQ720853 RNM720853 RXI720853 SHE720853 SRA720853 TAW720853 TKS720853 TUO720853 UEK720853 UOG720853 UYC720853 VHY720853 VRU720853 WBQ720853 WLM720853 WVI720853 A786389 IW786389 SS786389 ACO786389 AMK786389 AWG786389 BGC786389 BPY786389 BZU786389 CJQ786389 CTM786389 DDI786389 DNE786389 DXA786389 EGW786389 EQS786389 FAO786389 FKK786389 FUG786389 GEC786389 GNY786389 GXU786389 HHQ786389 HRM786389 IBI786389 ILE786389 IVA786389 JEW786389 JOS786389 JYO786389 KIK786389 KSG786389 LCC786389 LLY786389 LVU786389 MFQ786389 MPM786389 MZI786389 NJE786389 NTA786389 OCW786389 OMS786389 OWO786389 PGK786389 PQG786389 QAC786389 QJY786389 QTU786389 RDQ786389 RNM786389 RXI786389 SHE786389 SRA786389 TAW786389 TKS786389 TUO786389 UEK786389 UOG786389 UYC786389 VHY786389 VRU786389 WBQ786389 WLM786389 WVI786389 A851925 IW851925 SS851925 ACO851925 AMK851925 AWG851925 BGC851925 BPY851925 BZU851925 CJQ851925 CTM851925 DDI851925 DNE851925 DXA851925 EGW851925 EQS851925 FAO851925 FKK851925 FUG851925 GEC851925 GNY851925 GXU851925 HHQ851925 HRM851925 IBI851925 ILE851925 IVA851925 JEW851925 JOS851925 JYO851925 KIK851925 KSG851925 LCC851925 LLY851925 LVU851925 MFQ851925 MPM851925 MZI851925 NJE851925 NTA851925 OCW851925 OMS851925 OWO851925 PGK851925 PQG851925 QAC851925 QJY851925 QTU851925 RDQ851925 RNM851925 RXI851925 SHE851925 SRA851925 TAW851925 TKS851925 TUO851925 UEK851925 UOG851925 UYC851925 VHY851925 VRU851925 WBQ851925 WLM851925 WVI851925 A917461 IW917461 SS917461 ACO917461 AMK917461 AWG917461 BGC917461 BPY917461 BZU917461 CJQ917461 CTM917461 DDI917461 DNE917461 DXA917461 EGW917461 EQS917461 FAO917461 FKK917461 FUG917461 GEC917461 GNY917461 GXU917461 HHQ917461 HRM917461 IBI917461 ILE917461 IVA917461 JEW917461 JOS917461 JYO917461 KIK917461 KSG917461 LCC917461 LLY917461 LVU917461 MFQ917461 MPM917461 MZI917461 NJE917461 NTA917461 OCW917461 OMS917461 OWO917461 PGK917461 PQG917461 QAC917461 QJY917461 QTU917461 RDQ917461 RNM917461 RXI917461 SHE917461 SRA917461 TAW917461 TKS917461 TUO917461 UEK917461 UOG917461 UYC917461 VHY917461 VRU917461 WBQ917461 WLM917461 WVI917461 A982997 IW982997 SS982997 ACO982997 AMK982997 AWG982997 BGC982997 BPY982997 BZU982997 CJQ982997 CTM982997 DDI982997 DNE982997 DXA982997 EGW982997 EQS982997 FAO982997 FKK982997 FUG982997 GEC982997 GNY982997 GXU982997 HHQ982997 HRM982997 IBI982997 ILE982997 IVA982997 JEW982997 JOS982997 JYO982997 KIK982997 KSG982997 LCC982997 LLY982997 LVU982997 MFQ982997 MPM982997 MZI982997 NJE982997 NTA982997 OCW982997 OMS982997 OWO982997 PGK982997 PQG982997 QAC982997 QJY982997 QTU982997 RDQ982997 RNM982997 RXI982997 SHE982997 SRA982997 TAW982997 TKS982997 TUO982997 UEK982997 UOG982997 UYC982997 VHY982997 VRU982997 WBQ982997 WLM982997 WVI982997">
      <formula1>"ì³×³éùÇó Ï³ÝË³ï»ëíáÕ Ùáõïù»ñÁ (Ñ³½³ñ ¹ñ³Ù)"</formula1>
    </dataValidation>
    <dataValidation type="custom" allowBlank="1" showInputMessage="1" showErrorMessage="1" errorTitle="Չի կարելի" error="Չի կարելի" sqref="A65184:B65184 IW65184:IX65184 SS65184:ST65184 ACO65184:ACP65184 AMK65184:AML65184 AWG65184:AWH65184 BGC65184:BGD65184 BPY65184:BPZ65184 BZU65184:BZV65184 CJQ65184:CJR65184 CTM65184:CTN65184 DDI65184:DDJ65184 DNE65184:DNF65184 DXA65184:DXB65184 EGW65184:EGX65184 EQS65184:EQT65184 FAO65184:FAP65184 FKK65184:FKL65184 FUG65184:FUH65184 GEC65184:GED65184 GNY65184:GNZ65184 GXU65184:GXV65184 HHQ65184:HHR65184 HRM65184:HRN65184 IBI65184:IBJ65184 ILE65184:ILF65184 IVA65184:IVB65184 JEW65184:JEX65184 JOS65184:JOT65184 JYO65184:JYP65184 KIK65184:KIL65184 KSG65184:KSH65184 LCC65184:LCD65184 LLY65184:LLZ65184 LVU65184:LVV65184 MFQ65184:MFR65184 MPM65184:MPN65184 MZI65184:MZJ65184 NJE65184:NJF65184 NTA65184:NTB65184 OCW65184:OCX65184 OMS65184:OMT65184 OWO65184:OWP65184 PGK65184:PGL65184 PQG65184:PQH65184 QAC65184:QAD65184 QJY65184:QJZ65184 QTU65184:QTV65184 RDQ65184:RDR65184 RNM65184:RNN65184 RXI65184:RXJ65184 SHE65184:SHF65184 SRA65184:SRB65184 TAW65184:TAX65184 TKS65184:TKT65184 TUO65184:TUP65184 UEK65184:UEL65184 UOG65184:UOH65184 UYC65184:UYD65184 VHY65184:VHZ65184 VRU65184:VRV65184 WBQ65184:WBR65184 WLM65184:WLN65184 WVI65184:WVJ65184 A130720:B130720 IW130720:IX130720 SS130720:ST130720 ACO130720:ACP130720 AMK130720:AML130720 AWG130720:AWH130720 BGC130720:BGD130720 BPY130720:BPZ130720 BZU130720:BZV130720 CJQ130720:CJR130720 CTM130720:CTN130720 DDI130720:DDJ130720 DNE130720:DNF130720 DXA130720:DXB130720 EGW130720:EGX130720 EQS130720:EQT130720 FAO130720:FAP130720 FKK130720:FKL130720 FUG130720:FUH130720 GEC130720:GED130720 GNY130720:GNZ130720 GXU130720:GXV130720 HHQ130720:HHR130720 HRM130720:HRN130720 IBI130720:IBJ130720 ILE130720:ILF130720 IVA130720:IVB130720 JEW130720:JEX130720 JOS130720:JOT130720 JYO130720:JYP130720 KIK130720:KIL130720 KSG130720:KSH130720 LCC130720:LCD130720 LLY130720:LLZ130720 LVU130720:LVV130720 MFQ130720:MFR130720 MPM130720:MPN130720 MZI130720:MZJ130720 NJE130720:NJF130720 NTA130720:NTB130720 OCW130720:OCX130720 OMS130720:OMT130720 OWO130720:OWP130720 PGK130720:PGL130720 PQG130720:PQH130720 QAC130720:QAD130720 QJY130720:QJZ130720 QTU130720:QTV130720 RDQ130720:RDR130720 RNM130720:RNN130720 RXI130720:RXJ130720 SHE130720:SHF130720 SRA130720:SRB130720 TAW130720:TAX130720 TKS130720:TKT130720 TUO130720:TUP130720 UEK130720:UEL130720 UOG130720:UOH130720 UYC130720:UYD130720 VHY130720:VHZ130720 VRU130720:VRV130720 WBQ130720:WBR130720 WLM130720:WLN130720 WVI130720:WVJ130720 A196256:B196256 IW196256:IX196256 SS196256:ST196256 ACO196256:ACP196256 AMK196256:AML196256 AWG196256:AWH196256 BGC196256:BGD196256 BPY196256:BPZ196256 BZU196256:BZV196256 CJQ196256:CJR196256 CTM196256:CTN196256 DDI196256:DDJ196256 DNE196256:DNF196256 DXA196256:DXB196256 EGW196256:EGX196256 EQS196256:EQT196256 FAO196256:FAP196256 FKK196256:FKL196256 FUG196256:FUH196256 GEC196256:GED196256 GNY196256:GNZ196256 GXU196256:GXV196256 HHQ196256:HHR196256 HRM196256:HRN196256 IBI196256:IBJ196256 ILE196256:ILF196256 IVA196256:IVB196256 JEW196256:JEX196256 JOS196256:JOT196256 JYO196256:JYP196256 KIK196256:KIL196256 KSG196256:KSH196256 LCC196256:LCD196256 LLY196256:LLZ196256 LVU196256:LVV196256 MFQ196256:MFR196256 MPM196256:MPN196256 MZI196256:MZJ196256 NJE196256:NJF196256 NTA196256:NTB196256 OCW196256:OCX196256 OMS196256:OMT196256 OWO196256:OWP196256 PGK196256:PGL196256 PQG196256:PQH196256 QAC196256:QAD196256 QJY196256:QJZ196256 QTU196256:QTV196256 RDQ196256:RDR196256 RNM196256:RNN196256 RXI196256:RXJ196256 SHE196256:SHF196256 SRA196256:SRB196256 TAW196256:TAX196256 TKS196256:TKT196256 TUO196256:TUP196256 UEK196256:UEL196256 UOG196256:UOH196256 UYC196256:UYD196256 VHY196256:VHZ196256 VRU196256:VRV196256 WBQ196256:WBR196256 WLM196256:WLN196256 WVI196256:WVJ196256 A261792:B261792 IW261792:IX261792 SS261792:ST261792 ACO261792:ACP261792 AMK261792:AML261792 AWG261792:AWH261792 BGC261792:BGD261792 BPY261792:BPZ261792 BZU261792:BZV261792 CJQ261792:CJR261792 CTM261792:CTN261792 DDI261792:DDJ261792 DNE261792:DNF261792 DXA261792:DXB261792 EGW261792:EGX261792 EQS261792:EQT261792 FAO261792:FAP261792 FKK261792:FKL261792 FUG261792:FUH261792 GEC261792:GED261792 GNY261792:GNZ261792 GXU261792:GXV261792 HHQ261792:HHR261792 HRM261792:HRN261792 IBI261792:IBJ261792 ILE261792:ILF261792 IVA261792:IVB261792 JEW261792:JEX261792 JOS261792:JOT261792 JYO261792:JYP261792 KIK261792:KIL261792 KSG261792:KSH261792 LCC261792:LCD261792 LLY261792:LLZ261792 LVU261792:LVV261792 MFQ261792:MFR261792 MPM261792:MPN261792 MZI261792:MZJ261792 NJE261792:NJF261792 NTA261792:NTB261792 OCW261792:OCX261792 OMS261792:OMT261792 OWO261792:OWP261792 PGK261792:PGL261792 PQG261792:PQH261792 QAC261792:QAD261792 QJY261792:QJZ261792 QTU261792:QTV261792 RDQ261792:RDR261792 RNM261792:RNN261792 RXI261792:RXJ261792 SHE261792:SHF261792 SRA261792:SRB261792 TAW261792:TAX261792 TKS261792:TKT261792 TUO261792:TUP261792 UEK261792:UEL261792 UOG261792:UOH261792 UYC261792:UYD261792 VHY261792:VHZ261792 VRU261792:VRV261792 WBQ261792:WBR261792 WLM261792:WLN261792 WVI261792:WVJ261792 A327328:B327328 IW327328:IX327328 SS327328:ST327328 ACO327328:ACP327328 AMK327328:AML327328 AWG327328:AWH327328 BGC327328:BGD327328 BPY327328:BPZ327328 BZU327328:BZV327328 CJQ327328:CJR327328 CTM327328:CTN327328 DDI327328:DDJ327328 DNE327328:DNF327328 DXA327328:DXB327328 EGW327328:EGX327328 EQS327328:EQT327328 FAO327328:FAP327328 FKK327328:FKL327328 FUG327328:FUH327328 GEC327328:GED327328 GNY327328:GNZ327328 GXU327328:GXV327328 HHQ327328:HHR327328 HRM327328:HRN327328 IBI327328:IBJ327328 ILE327328:ILF327328 IVA327328:IVB327328 JEW327328:JEX327328 JOS327328:JOT327328 JYO327328:JYP327328 KIK327328:KIL327328 KSG327328:KSH327328 LCC327328:LCD327328 LLY327328:LLZ327328 LVU327328:LVV327328 MFQ327328:MFR327328 MPM327328:MPN327328 MZI327328:MZJ327328 NJE327328:NJF327328 NTA327328:NTB327328 OCW327328:OCX327328 OMS327328:OMT327328 OWO327328:OWP327328 PGK327328:PGL327328 PQG327328:PQH327328 QAC327328:QAD327328 QJY327328:QJZ327328 QTU327328:QTV327328 RDQ327328:RDR327328 RNM327328:RNN327328 RXI327328:RXJ327328 SHE327328:SHF327328 SRA327328:SRB327328 TAW327328:TAX327328 TKS327328:TKT327328 TUO327328:TUP327328 UEK327328:UEL327328 UOG327328:UOH327328 UYC327328:UYD327328 VHY327328:VHZ327328 VRU327328:VRV327328 WBQ327328:WBR327328 WLM327328:WLN327328 WVI327328:WVJ327328 A392864:B392864 IW392864:IX392864 SS392864:ST392864 ACO392864:ACP392864 AMK392864:AML392864 AWG392864:AWH392864 BGC392864:BGD392864 BPY392864:BPZ392864 BZU392864:BZV392864 CJQ392864:CJR392864 CTM392864:CTN392864 DDI392864:DDJ392864 DNE392864:DNF392864 DXA392864:DXB392864 EGW392864:EGX392864 EQS392864:EQT392864 FAO392864:FAP392864 FKK392864:FKL392864 FUG392864:FUH392864 GEC392864:GED392864 GNY392864:GNZ392864 GXU392864:GXV392864 HHQ392864:HHR392864 HRM392864:HRN392864 IBI392864:IBJ392864 ILE392864:ILF392864 IVA392864:IVB392864 JEW392864:JEX392864 JOS392864:JOT392864 JYO392864:JYP392864 KIK392864:KIL392864 KSG392864:KSH392864 LCC392864:LCD392864 LLY392864:LLZ392864 LVU392864:LVV392864 MFQ392864:MFR392864 MPM392864:MPN392864 MZI392864:MZJ392864 NJE392864:NJF392864 NTA392864:NTB392864 OCW392864:OCX392864 OMS392864:OMT392864 OWO392864:OWP392864 PGK392864:PGL392864 PQG392864:PQH392864 QAC392864:QAD392864 QJY392864:QJZ392864 QTU392864:QTV392864 RDQ392864:RDR392864 RNM392864:RNN392864 RXI392864:RXJ392864 SHE392864:SHF392864 SRA392864:SRB392864 TAW392864:TAX392864 TKS392864:TKT392864 TUO392864:TUP392864 UEK392864:UEL392864 UOG392864:UOH392864 UYC392864:UYD392864 VHY392864:VHZ392864 VRU392864:VRV392864 WBQ392864:WBR392864 WLM392864:WLN392864 WVI392864:WVJ392864 A458400:B458400 IW458400:IX458400 SS458400:ST458400 ACO458400:ACP458400 AMK458400:AML458400 AWG458400:AWH458400 BGC458400:BGD458400 BPY458400:BPZ458400 BZU458400:BZV458400 CJQ458400:CJR458400 CTM458400:CTN458400 DDI458400:DDJ458400 DNE458400:DNF458400 DXA458400:DXB458400 EGW458400:EGX458400 EQS458400:EQT458400 FAO458400:FAP458400 FKK458400:FKL458400 FUG458400:FUH458400 GEC458400:GED458400 GNY458400:GNZ458400 GXU458400:GXV458400 HHQ458400:HHR458400 HRM458400:HRN458400 IBI458400:IBJ458400 ILE458400:ILF458400 IVA458400:IVB458400 JEW458400:JEX458400 JOS458400:JOT458400 JYO458400:JYP458400 KIK458400:KIL458400 KSG458400:KSH458400 LCC458400:LCD458400 LLY458400:LLZ458400 LVU458400:LVV458400 MFQ458400:MFR458400 MPM458400:MPN458400 MZI458400:MZJ458400 NJE458400:NJF458400 NTA458400:NTB458400 OCW458400:OCX458400 OMS458400:OMT458400 OWO458400:OWP458400 PGK458400:PGL458400 PQG458400:PQH458400 QAC458400:QAD458400 QJY458400:QJZ458400 QTU458400:QTV458400 RDQ458400:RDR458400 RNM458400:RNN458400 RXI458400:RXJ458400 SHE458400:SHF458400 SRA458400:SRB458400 TAW458400:TAX458400 TKS458400:TKT458400 TUO458400:TUP458400 UEK458400:UEL458400 UOG458400:UOH458400 UYC458400:UYD458400 VHY458400:VHZ458400 VRU458400:VRV458400 WBQ458400:WBR458400 WLM458400:WLN458400 WVI458400:WVJ458400 A523936:B523936 IW523936:IX523936 SS523936:ST523936 ACO523936:ACP523936 AMK523936:AML523936 AWG523936:AWH523936 BGC523936:BGD523936 BPY523936:BPZ523936 BZU523936:BZV523936 CJQ523936:CJR523936 CTM523936:CTN523936 DDI523936:DDJ523936 DNE523936:DNF523936 DXA523936:DXB523936 EGW523936:EGX523936 EQS523936:EQT523936 FAO523936:FAP523936 FKK523936:FKL523936 FUG523936:FUH523936 GEC523936:GED523936 GNY523936:GNZ523936 GXU523936:GXV523936 HHQ523936:HHR523936 HRM523936:HRN523936 IBI523936:IBJ523936 ILE523936:ILF523936 IVA523936:IVB523936 JEW523936:JEX523936 JOS523936:JOT523936 JYO523936:JYP523936 KIK523936:KIL523936 KSG523936:KSH523936 LCC523936:LCD523936 LLY523936:LLZ523936 LVU523936:LVV523936 MFQ523936:MFR523936 MPM523936:MPN523936 MZI523936:MZJ523936 NJE523936:NJF523936 NTA523936:NTB523936 OCW523936:OCX523936 OMS523936:OMT523936 OWO523936:OWP523936 PGK523936:PGL523936 PQG523936:PQH523936 QAC523936:QAD523936 QJY523936:QJZ523936 QTU523936:QTV523936 RDQ523936:RDR523936 RNM523936:RNN523936 RXI523936:RXJ523936 SHE523936:SHF523936 SRA523936:SRB523936 TAW523936:TAX523936 TKS523936:TKT523936 TUO523936:TUP523936 UEK523936:UEL523936 UOG523936:UOH523936 UYC523936:UYD523936 VHY523936:VHZ523936 VRU523936:VRV523936 WBQ523936:WBR523936 WLM523936:WLN523936 WVI523936:WVJ523936 A589472:B589472 IW589472:IX589472 SS589472:ST589472 ACO589472:ACP589472 AMK589472:AML589472 AWG589472:AWH589472 BGC589472:BGD589472 BPY589472:BPZ589472 BZU589472:BZV589472 CJQ589472:CJR589472 CTM589472:CTN589472 DDI589472:DDJ589472 DNE589472:DNF589472 DXA589472:DXB589472 EGW589472:EGX589472 EQS589472:EQT589472 FAO589472:FAP589472 FKK589472:FKL589472 FUG589472:FUH589472 GEC589472:GED589472 GNY589472:GNZ589472 GXU589472:GXV589472 HHQ589472:HHR589472 HRM589472:HRN589472 IBI589472:IBJ589472 ILE589472:ILF589472 IVA589472:IVB589472 JEW589472:JEX589472 JOS589472:JOT589472 JYO589472:JYP589472 KIK589472:KIL589472 KSG589472:KSH589472 LCC589472:LCD589472 LLY589472:LLZ589472 LVU589472:LVV589472 MFQ589472:MFR589472 MPM589472:MPN589472 MZI589472:MZJ589472 NJE589472:NJF589472 NTA589472:NTB589472 OCW589472:OCX589472 OMS589472:OMT589472 OWO589472:OWP589472 PGK589472:PGL589472 PQG589472:PQH589472 QAC589472:QAD589472 QJY589472:QJZ589472 QTU589472:QTV589472 RDQ589472:RDR589472 RNM589472:RNN589472 RXI589472:RXJ589472 SHE589472:SHF589472 SRA589472:SRB589472 TAW589472:TAX589472 TKS589472:TKT589472 TUO589472:TUP589472 UEK589472:UEL589472 UOG589472:UOH589472 UYC589472:UYD589472 VHY589472:VHZ589472 VRU589472:VRV589472 WBQ589472:WBR589472 WLM589472:WLN589472 WVI589472:WVJ589472 A655008:B655008 IW655008:IX655008 SS655008:ST655008 ACO655008:ACP655008 AMK655008:AML655008 AWG655008:AWH655008 BGC655008:BGD655008 BPY655008:BPZ655008 BZU655008:BZV655008 CJQ655008:CJR655008 CTM655008:CTN655008 DDI655008:DDJ655008 DNE655008:DNF655008 DXA655008:DXB655008 EGW655008:EGX655008 EQS655008:EQT655008 FAO655008:FAP655008 FKK655008:FKL655008 FUG655008:FUH655008 GEC655008:GED655008 GNY655008:GNZ655008 GXU655008:GXV655008 HHQ655008:HHR655008 HRM655008:HRN655008 IBI655008:IBJ655008 ILE655008:ILF655008 IVA655008:IVB655008 JEW655008:JEX655008 JOS655008:JOT655008 JYO655008:JYP655008 KIK655008:KIL655008 KSG655008:KSH655008 LCC655008:LCD655008 LLY655008:LLZ655008 LVU655008:LVV655008 MFQ655008:MFR655008 MPM655008:MPN655008 MZI655008:MZJ655008 NJE655008:NJF655008 NTA655008:NTB655008 OCW655008:OCX655008 OMS655008:OMT655008 OWO655008:OWP655008 PGK655008:PGL655008 PQG655008:PQH655008 QAC655008:QAD655008 QJY655008:QJZ655008 QTU655008:QTV655008 RDQ655008:RDR655008 RNM655008:RNN655008 RXI655008:RXJ655008 SHE655008:SHF655008 SRA655008:SRB655008 TAW655008:TAX655008 TKS655008:TKT655008 TUO655008:TUP655008 UEK655008:UEL655008 UOG655008:UOH655008 UYC655008:UYD655008 VHY655008:VHZ655008 VRU655008:VRV655008 WBQ655008:WBR655008 WLM655008:WLN655008 WVI655008:WVJ655008 A720544:B720544 IW720544:IX720544 SS720544:ST720544 ACO720544:ACP720544 AMK720544:AML720544 AWG720544:AWH720544 BGC720544:BGD720544 BPY720544:BPZ720544 BZU720544:BZV720544 CJQ720544:CJR720544 CTM720544:CTN720544 DDI720544:DDJ720544 DNE720544:DNF720544 DXA720544:DXB720544 EGW720544:EGX720544 EQS720544:EQT720544 FAO720544:FAP720544 FKK720544:FKL720544 FUG720544:FUH720544 GEC720544:GED720544 GNY720544:GNZ720544 GXU720544:GXV720544 HHQ720544:HHR720544 HRM720544:HRN720544 IBI720544:IBJ720544 ILE720544:ILF720544 IVA720544:IVB720544 JEW720544:JEX720544 JOS720544:JOT720544 JYO720544:JYP720544 KIK720544:KIL720544 KSG720544:KSH720544 LCC720544:LCD720544 LLY720544:LLZ720544 LVU720544:LVV720544 MFQ720544:MFR720544 MPM720544:MPN720544 MZI720544:MZJ720544 NJE720544:NJF720544 NTA720544:NTB720544 OCW720544:OCX720544 OMS720544:OMT720544 OWO720544:OWP720544 PGK720544:PGL720544 PQG720544:PQH720544 QAC720544:QAD720544 QJY720544:QJZ720544 QTU720544:QTV720544 RDQ720544:RDR720544 RNM720544:RNN720544 RXI720544:RXJ720544 SHE720544:SHF720544 SRA720544:SRB720544 TAW720544:TAX720544 TKS720544:TKT720544 TUO720544:TUP720544 UEK720544:UEL720544 UOG720544:UOH720544 UYC720544:UYD720544 VHY720544:VHZ720544 VRU720544:VRV720544 WBQ720544:WBR720544 WLM720544:WLN720544 WVI720544:WVJ720544 A786080:B786080 IW786080:IX786080 SS786080:ST786080 ACO786080:ACP786080 AMK786080:AML786080 AWG786080:AWH786080 BGC786080:BGD786080 BPY786080:BPZ786080 BZU786080:BZV786080 CJQ786080:CJR786080 CTM786080:CTN786080 DDI786080:DDJ786080 DNE786080:DNF786080 DXA786080:DXB786080 EGW786080:EGX786080 EQS786080:EQT786080 FAO786080:FAP786080 FKK786080:FKL786080 FUG786080:FUH786080 GEC786080:GED786080 GNY786080:GNZ786080 GXU786080:GXV786080 HHQ786080:HHR786080 HRM786080:HRN786080 IBI786080:IBJ786080 ILE786080:ILF786080 IVA786080:IVB786080 JEW786080:JEX786080 JOS786080:JOT786080 JYO786080:JYP786080 KIK786080:KIL786080 KSG786080:KSH786080 LCC786080:LCD786080 LLY786080:LLZ786080 LVU786080:LVV786080 MFQ786080:MFR786080 MPM786080:MPN786080 MZI786080:MZJ786080 NJE786080:NJF786080 NTA786080:NTB786080 OCW786080:OCX786080 OMS786080:OMT786080 OWO786080:OWP786080 PGK786080:PGL786080 PQG786080:PQH786080 QAC786080:QAD786080 QJY786080:QJZ786080 QTU786080:QTV786080 RDQ786080:RDR786080 RNM786080:RNN786080 RXI786080:RXJ786080 SHE786080:SHF786080 SRA786080:SRB786080 TAW786080:TAX786080 TKS786080:TKT786080 TUO786080:TUP786080 UEK786080:UEL786080 UOG786080:UOH786080 UYC786080:UYD786080 VHY786080:VHZ786080 VRU786080:VRV786080 WBQ786080:WBR786080 WLM786080:WLN786080 WVI786080:WVJ786080 A851616:B851616 IW851616:IX851616 SS851616:ST851616 ACO851616:ACP851616 AMK851616:AML851616 AWG851616:AWH851616 BGC851616:BGD851616 BPY851616:BPZ851616 BZU851616:BZV851616 CJQ851616:CJR851616 CTM851616:CTN851616 DDI851616:DDJ851616 DNE851616:DNF851616 DXA851616:DXB851616 EGW851616:EGX851616 EQS851616:EQT851616 FAO851616:FAP851616 FKK851616:FKL851616 FUG851616:FUH851616 GEC851616:GED851616 GNY851616:GNZ851616 GXU851616:GXV851616 HHQ851616:HHR851616 HRM851616:HRN851616 IBI851616:IBJ851616 ILE851616:ILF851616 IVA851616:IVB851616 JEW851616:JEX851616 JOS851616:JOT851616 JYO851616:JYP851616 KIK851616:KIL851616 KSG851616:KSH851616 LCC851616:LCD851616 LLY851616:LLZ851616 LVU851616:LVV851616 MFQ851616:MFR851616 MPM851616:MPN851616 MZI851616:MZJ851616 NJE851616:NJF851616 NTA851616:NTB851616 OCW851616:OCX851616 OMS851616:OMT851616 OWO851616:OWP851616 PGK851616:PGL851616 PQG851616:PQH851616 QAC851616:QAD851616 QJY851616:QJZ851616 QTU851616:QTV851616 RDQ851616:RDR851616 RNM851616:RNN851616 RXI851616:RXJ851616 SHE851616:SHF851616 SRA851616:SRB851616 TAW851616:TAX851616 TKS851616:TKT851616 TUO851616:TUP851616 UEK851616:UEL851616 UOG851616:UOH851616 UYC851616:UYD851616 VHY851616:VHZ851616 VRU851616:VRV851616 WBQ851616:WBR851616 WLM851616:WLN851616 WVI851616:WVJ851616 A917152:B917152 IW917152:IX917152 SS917152:ST917152 ACO917152:ACP917152 AMK917152:AML917152 AWG917152:AWH917152 BGC917152:BGD917152 BPY917152:BPZ917152 BZU917152:BZV917152 CJQ917152:CJR917152 CTM917152:CTN917152 DDI917152:DDJ917152 DNE917152:DNF917152 DXA917152:DXB917152 EGW917152:EGX917152 EQS917152:EQT917152 FAO917152:FAP917152 FKK917152:FKL917152 FUG917152:FUH917152 GEC917152:GED917152 GNY917152:GNZ917152 GXU917152:GXV917152 HHQ917152:HHR917152 HRM917152:HRN917152 IBI917152:IBJ917152 ILE917152:ILF917152 IVA917152:IVB917152 JEW917152:JEX917152 JOS917152:JOT917152 JYO917152:JYP917152 KIK917152:KIL917152 KSG917152:KSH917152 LCC917152:LCD917152 LLY917152:LLZ917152 LVU917152:LVV917152 MFQ917152:MFR917152 MPM917152:MPN917152 MZI917152:MZJ917152 NJE917152:NJF917152 NTA917152:NTB917152 OCW917152:OCX917152 OMS917152:OMT917152 OWO917152:OWP917152 PGK917152:PGL917152 PQG917152:PQH917152 QAC917152:QAD917152 QJY917152:QJZ917152 QTU917152:QTV917152 RDQ917152:RDR917152 RNM917152:RNN917152 RXI917152:RXJ917152 SHE917152:SHF917152 SRA917152:SRB917152 TAW917152:TAX917152 TKS917152:TKT917152 TUO917152:TUP917152 UEK917152:UEL917152 UOG917152:UOH917152 UYC917152:UYD917152 VHY917152:VHZ917152 VRU917152:VRV917152 WBQ917152:WBR917152 WLM917152:WLN917152 WVI917152:WVJ917152 A982688:B982688 IW982688:IX982688 SS982688:ST982688 ACO982688:ACP982688 AMK982688:AML982688 AWG982688:AWH982688 BGC982688:BGD982688 BPY982688:BPZ982688 BZU982688:BZV982688 CJQ982688:CJR982688 CTM982688:CTN982688 DDI982688:DDJ982688 DNE982688:DNF982688 DXA982688:DXB982688 EGW982688:EGX982688 EQS982688:EQT982688 FAO982688:FAP982688 FKK982688:FKL982688 FUG982688:FUH982688 GEC982688:GED982688 GNY982688:GNZ982688 GXU982688:GXV982688 HHQ982688:HHR982688 HRM982688:HRN982688 IBI982688:IBJ982688 ILE982688:ILF982688 IVA982688:IVB982688 JEW982688:JEX982688 JOS982688:JOT982688 JYO982688:JYP982688 KIK982688:KIL982688 KSG982688:KSH982688 LCC982688:LCD982688 LLY982688:LLZ982688 LVU982688:LVV982688 MFQ982688:MFR982688 MPM982688:MPN982688 MZI982688:MZJ982688 NJE982688:NJF982688 NTA982688:NTB982688 OCW982688:OCX982688 OMS982688:OMT982688 OWO982688:OWP982688 PGK982688:PGL982688 PQG982688:PQH982688 QAC982688:QAD982688 QJY982688:QJZ982688 QTU982688:QTV982688 RDQ982688:RDR982688 RNM982688:RNN982688 RXI982688:RXJ982688 SHE982688:SHF982688 SRA982688:SRB982688 TAW982688:TAX982688 TKS982688:TKT982688 TUO982688:TUP982688 UEK982688:UEL982688 UOG982688:UOH982688 UYC982688:UYD982688 VHY982688:VHZ982688 VRU982688:VRV982688 WBQ982688:WBR982688 WLM982688:WLN982688 WVI982688:WVJ982688 A65230 IW65230 SS65230 ACO65230 AMK65230 AWG65230 BGC65230 BPY65230 BZU65230 CJQ65230 CTM65230 DDI65230 DNE65230 DXA65230 EGW65230 EQS65230 FAO65230 FKK65230 FUG65230 GEC65230 GNY65230 GXU65230 HHQ65230 HRM65230 IBI65230 ILE65230 IVA65230 JEW65230 JOS65230 JYO65230 KIK65230 KSG65230 LCC65230 LLY65230 LVU65230 MFQ65230 MPM65230 MZI65230 NJE65230 NTA65230 OCW65230 OMS65230 OWO65230 PGK65230 PQG65230 QAC65230 QJY65230 QTU65230 RDQ65230 RNM65230 RXI65230 SHE65230 SRA65230 TAW65230 TKS65230 TUO65230 UEK65230 UOG65230 UYC65230 VHY65230 VRU65230 WBQ65230 WLM65230 WVI65230 A130766 IW130766 SS130766 ACO130766 AMK130766 AWG130766 BGC130766 BPY130766 BZU130766 CJQ130766 CTM130766 DDI130766 DNE130766 DXA130766 EGW130766 EQS130766 FAO130766 FKK130766 FUG130766 GEC130766 GNY130766 GXU130766 HHQ130766 HRM130766 IBI130766 ILE130766 IVA130766 JEW130766 JOS130766 JYO130766 KIK130766 KSG130766 LCC130766 LLY130766 LVU130766 MFQ130766 MPM130766 MZI130766 NJE130766 NTA130766 OCW130766 OMS130766 OWO130766 PGK130766 PQG130766 QAC130766 QJY130766 QTU130766 RDQ130766 RNM130766 RXI130766 SHE130766 SRA130766 TAW130766 TKS130766 TUO130766 UEK130766 UOG130766 UYC130766 VHY130766 VRU130766 WBQ130766 WLM130766 WVI130766 A196302 IW196302 SS196302 ACO196302 AMK196302 AWG196302 BGC196302 BPY196302 BZU196302 CJQ196302 CTM196302 DDI196302 DNE196302 DXA196302 EGW196302 EQS196302 FAO196302 FKK196302 FUG196302 GEC196302 GNY196302 GXU196302 HHQ196302 HRM196302 IBI196302 ILE196302 IVA196302 JEW196302 JOS196302 JYO196302 KIK196302 KSG196302 LCC196302 LLY196302 LVU196302 MFQ196302 MPM196302 MZI196302 NJE196302 NTA196302 OCW196302 OMS196302 OWO196302 PGK196302 PQG196302 QAC196302 QJY196302 QTU196302 RDQ196302 RNM196302 RXI196302 SHE196302 SRA196302 TAW196302 TKS196302 TUO196302 UEK196302 UOG196302 UYC196302 VHY196302 VRU196302 WBQ196302 WLM196302 WVI196302 A261838 IW261838 SS261838 ACO261838 AMK261838 AWG261838 BGC261838 BPY261838 BZU261838 CJQ261838 CTM261838 DDI261838 DNE261838 DXA261838 EGW261838 EQS261838 FAO261838 FKK261838 FUG261838 GEC261838 GNY261838 GXU261838 HHQ261838 HRM261838 IBI261838 ILE261838 IVA261838 JEW261838 JOS261838 JYO261838 KIK261838 KSG261838 LCC261838 LLY261838 LVU261838 MFQ261838 MPM261838 MZI261838 NJE261838 NTA261838 OCW261838 OMS261838 OWO261838 PGK261838 PQG261838 QAC261838 QJY261838 QTU261838 RDQ261838 RNM261838 RXI261838 SHE261838 SRA261838 TAW261838 TKS261838 TUO261838 UEK261838 UOG261838 UYC261838 VHY261838 VRU261838 WBQ261838 WLM261838 WVI261838 A327374 IW327374 SS327374 ACO327374 AMK327374 AWG327374 BGC327374 BPY327374 BZU327374 CJQ327374 CTM327374 DDI327374 DNE327374 DXA327374 EGW327374 EQS327374 FAO327374 FKK327374 FUG327374 GEC327374 GNY327374 GXU327374 HHQ327374 HRM327374 IBI327374 ILE327374 IVA327374 JEW327374 JOS327374 JYO327374 KIK327374 KSG327374 LCC327374 LLY327374 LVU327374 MFQ327374 MPM327374 MZI327374 NJE327374 NTA327374 OCW327374 OMS327374 OWO327374 PGK327374 PQG327374 QAC327374 QJY327374 QTU327374 RDQ327374 RNM327374 RXI327374 SHE327374 SRA327374 TAW327374 TKS327374 TUO327374 UEK327374 UOG327374 UYC327374 VHY327374 VRU327374 WBQ327374 WLM327374 WVI327374 A392910 IW392910 SS392910 ACO392910 AMK392910 AWG392910 BGC392910 BPY392910 BZU392910 CJQ392910 CTM392910 DDI392910 DNE392910 DXA392910 EGW392910 EQS392910 FAO392910 FKK392910 FUG392910 GEC392910 GNY392910 GXU392910 HHQ392910 HRM392910 IBI392910 ILE392910 IVA392910 JEW392910 JOS392910 JYO392910 KIK392910 KSG392910 LCC392910 LLY392910 LVU392910 MFQ392910 MPM392910 MZI392910 NJE392910 NTA392910 OCW392910 OMS392910 OWO392910 PGK392910 PQG392910 QAC392910 QJY392910 QTU392910 RDQ392910 RNM392910 RXI392910 SHE392910 SRA392910 TAW392910 TKS392910 TUO392910 UEK392910 UOG392910 UYC392910 VHY392910 VRU392910 WBQ392910 WLM392910 WVI392910 A458446 IW458446 SS458446 ACO458446 AMK458446 AWG458446 BGC458446 BPY458446 BZU458446 CJQ458446 CTM458446 DDI458446 DNE458446 DXA458446 EGW458446 EQS458446 FAO458446 FKK458446 FUG458446 GEC458446 GNY458446 GXU458446 HHQ458446 HRM458446 IBI458446 ILE458446 IVA458446 JEW458446 JOS458446 JYO458446 KIK458446 KSG458446 LCC458446 LLY458446 LVU458446 MFQ458446 MPM458446 MZI458446 NJE458446 NTA458446 OCW458446 OMS458446 OWO458446 PGK458446 PQG458446 QAC458446 QJY458446 QTU458446 RDQ458446 RNM458446 RXI458446 SHE458446 SRA458446 TAW458446 TKS458446 TUO458446 UEK458446 UOG458446 UYC458446 VHY458446 VRU458446 WBQ458446 WLM458446 WVI458446 A523982 IW523982 SS523982 ACO523982 AMK523982 AWG523982 BGC523982 BPY523982 BZU523982 CJQ523982 CTM523982 DDI523982 DNE523982 DXA523982 EGW523982 EQS523982 FAO523982 FKK523982 FUG523982 GEC523982 GNY523982 GXU523982 HHQ523982 HRM523982 IBI523982 ILE523982 IVA523982 JEW523982 JOS523982 JYO523982 KIK523982 KSG523982 LCC523982 LLY523982 LVU523982 MFQ523982 MPM523982 MZI523982 NJE523982 NTA523982 OCW523982 OMS523982 OWO523982 PGK523982 PQG523982 QAC523982 QJY523982 QTU523982 RDQ523982 RNM523982 RXI523982 SHE523982 SRA523982 TAW523982 TKS523982 TUO523982 UEK523982 UOG523982 UYC523982 VHY523982 VRU523982 WBQ523982 WLM523982 WVI523982 A589518 IW589518 SS589518 ACO589518 AMK589518 AWG589518 BGC589518 BPY589518 BZU589518 CJQ589518 CTM589518 DDI589518 DNE589518 DXA589518 EGW589518 EQS589518 FAO589518 FKK589518 FUG589518 GEC589518 GNY589518 GXU589518 HHQ589518 HRM589518 IBI589518 ILE589518 IVA589518 JEW589518 JOS589518 JYO589518 KIK589518 KSG589518 LCC589518 LLY589518 LVU589518 MFQ589518 MPM589518 MZI589518 NJE589518 NTA589518 OCW589518 OMS589518 OWO589518 PGK589518 PQG589518 QAC589518 QJY589518 QTU589518 RDQ589518 RNM589518 RXI589518 SHE589518 SRA589518 TAW589518 TKS589518 TUO589518 UEK589518 UOG589518 UYC589518 VHY589518 VRU589518 WBQ589518 WLM589518 WVI589518 A655054 IW655054 SS655054 ACO655054 AMK655054 AWG655054 BGC655054 BPY655054 BZU655054 CJQ655054 CTM655054 DDI655054 DNE655054 DXA655054 EGW655054 EQS655054 FAO655054 FKK655054 FUG655054 GEC655054 GNY655054 GXU655054 HHQ655054 HRM655054 IBI655054 ILE655054 IVA655054 JEW655054 JOS655054 JYO655054 KIK655054 KSG655054 LCC655054 LLY655054 LVU655054 MFQ655054 MPM655054 MZI655054 NJE655054 NTA655054 OCW655054 OMS655054 OWO655054 PGK655054 PQG655054 QAC655054 QJY655054 QTU655054 RDQ655054 RNM655054 RXI655054 SHE655054 SRA655054 TAW655054 TKS655054 TUO655054 UEK655054 UOG655054 UYC655054 VHY655054 VRU655054 WBQ655054 WLM655054 WVI655054 A720590 IW720590 SS720590 ACO720590 AMK720590 AWG720590 BGC720590 BPY720590 BZU720590 CJQ720590 CTM720590 DDI720590 DNE720590 DXA720590 EGW720590 EQS720590 FAO720590 FKK720590 FUG720590 GEC720590 GNY720590 GXU720590 HHQ720590 HRM720590 IBI720590 ILE720590 IVA720590 JEW720590 JOS720590 JYO720590 KIK720590 KSG720590 LCC720590 LLY720590 LVU720590 MFQ720590 MPM720590 MZI720590 NJE720590 NTA720590 OCW720590 OMS720590 OWO720590 PGK720590 PQG720590 QAC720590 QJY720590 QTU720590 RDQ720590 RNM720590 RXI720590 SHE720590 SRA720590 TAW720590 TKS720590 TUO720590 UEK720590 UOG720590 UYC720590 VHY720590 VRU720590 WBQ720590 WLM720590 WVI720590 A786126 IW786126 SS786126 ACO786126 AMK786126 AWG786126 BGC786126 BPY786126 BZU786126 CJQ786126 CTM786126 DDI786126 DNE786126 DXA786126 EGW786126 EQS786126 FAO786126 FKK786126 FUG786126 GEC786126 GNY786126 GXU786126 HHQ786126 HRM786126 IBI786126 ILE786126 IVA786126 JEW786126 JOS786126 JYO786126 KIK786126 KSG786126 LCC786126 LLY786126 LVU786126 MFQ786126 MPM786126 MZI786126 NJE786126 NTA786126 OCW786126 OMS786126 OWO786126 PGK786126 PQG786126 QAC786126 QJY786126 QTU786126 RDQ786126 RNM786126 RXI786126 SHE786126 SRA786126 TAW786126 TKS786126 TUO786126 UEK786126 UOG786126 UYC786126 VHY786126 VRU786126 WBQ786126 WLM786126 WVI786126 A851662 IW851662 SS851662 ACO851662 AMK851662 AWG851662 BGC851662 BPY851662 BZU851662 CJQ851662 CTM851662 DDI851662 DNE851662 DXA851662 EGW851662 EQS851662 FAO851662 FKK851662 FUG851662 GEC851662 GNY851662 GXU851662 HHQ851662 HRM851662 IBI851662 ILE851662 IVA851662 JEW851662 JOS851662 JYO851662 KIK851662 KSG851662 LCC851662 LLY851662 LVU851662 MFQ851662 MPM851662 MZI851662 NJE851662 NTA851662 OCW851662 OMS851662 OWO851662 PGK851662 PQG851662 QAC851662 QJY851662 QTU851662 RDQ851662 RNM851662 RXI851662 SHE851662 SRA851662 TAW851662 TKS851662 TUO851662 UEK851662 UOG851662 UYC851662 VHY851662 VRU851662 WBQ851662 WLM851662 WVI851662 A917198 IW917198 SS917198 ACO917198 AMK917198 AWG917198 BGC917198 BPY917198 BZU917198 CJQ917198 CTM917198 DDI917198 DNE917198 DXA917198 EGW917198 EQS917198 FAO917198 FKK917198 FUG917198 GEC917198 GNY917198 GXU917198 HHQ917198 HRM917198 IBI917198 ILE917198 IVA917198 JEW917198 JOS917198 JYO917198 KIK917198 KSG917198 LCC917198 LLY917198 LVU917198 MFQ917198 MPM917198 MZI917198 NJE917198 NTA917198 OCW917198 OMS917198 OWO917198 PGK917198 PQG917198 QAC917198 QJY917198 QTU917198 RDQ917198 RNM917198 RXI917198 SHE917198 SRA917198 TAW917198 TKS917198 TUO917198 UEK917198 UOG917198 UYC917198 VHY917198 VRU917198 WBQ917198 WLM917198 WVI917198 A982734 IW982734 SS982734 ACO982734 AMK982734 AWG982734 BGC982734 BPY982734 BZU982734 CJQ982734 CTM982734 DDI982734 DNE982734 DXA982734 EGW982734 EQS982734 FAO982734 FKK982734 FUG982734 GEC982734 GNY982734 GXU982734 HHQ982734 HRM982734 IBI982734 ILE982734 IVA982734 JEW982734 JOS982734 JYO982734 KIK982734 KSG982734 LCC982734 LLY982734 LVU982734 MFQ982734 MPM982734 MZI982734 NJE982734 NTA982734 OCW982734 OMS982734 OWO982734 PGK982734 PQG982734 QAC982734 QJY982734 QTU982734 RDQ982734 RNM982734 RXI982734 SHE982734 SRA982734 TAW982734 TKS982734 TUO982734 UEK982734 UOG982734 UYC982734 VHY982734 VRU982734 WBQ982734 WLM982734 WVI982734 A65398 IW65398 SS65398 ACO65398 AMK65398 AWG65398 BGC65398 BPY65398 BZU65398 CJQ65398 CTM65398 DDI65398 DNE65398 DXA65398 EGW65398 EQS65398 FAO65398 FKK65398 FUG65398 GEC65398 GNY65398 GXU65398 HHQ65398 HRM65398 IBI65398 ILE65398 IVA65398 JEW65398 JOS65398 JYO65398 KIK65398 KSG65398 LCC65398 LLY65398 LVU65398 MFQ65398 MPM65398 MZI65398 NJE65398 NTA65398 OCW65398 OMS65398 OWO65398 PGK65398 PQG65398 QAC65398 QJY65398 QTU65398 RDQ65398 RNM65398 RXI65398 SHE65398 SRA65398 TAW65398 TKS65398 TUO65398 UEK65398 UOG65398 UYC65398 VHY65398 VRU65398 WBQ65398 WLM65398 WVI65398 A130934 IW130934 SS130934 ACO130934 AMK130934 AWG130934 BGC130934 BPY130934 BZU130934 CJQ130934 CTM130934 DDI130934 DNE130934 DXA130934 EGW130934 EQS130934 FAO130934 FKK130934 FUG130934 GEC130934 GNY130934 GXU130934 HHQ130934 HRM130934 IBI130934 ILE130934 IVA130934 JEW130934 JOS130934 JYO130934 KIK130934 KSG130934 LCC130934 LLY130934 LVU130934 MFQ130934 MPM130934 MZI130934 NJE130934 NTA130934 OCW130934 OMS130934 OWO130934 PGK130934 PQG130934 QAC130934 QJY130934 QTU130934 RDQ130934 RNM130934 RXI130934 SHE130934 SRA130934 TAW130934 TKS130934 TUO130934 UEK130934 UOG130934 UYC130934 VHY130934 VRU130934 WBQ130934 WLM130934 WVI130934 A196470 IW196470 SS196470 ACO196470 AMK196470 AWG196470 BGC196470 BPY196470 BZU196470 CJQ196470 CTM196470 DDI196470 DNE196470 DXA196470 EGW196470 EQS196470 FAO196470 FKK196470 FUG196470 GEC196470 GNY196470 GXU196470 HHQ196470 HRM196470 IBI196470 ILE196470 IVA196470 JEW196470 JOS196470 JYO196470 KIK196470 KSG196470 LCC196470 LLY196470 LVU196470 MFQ196470 MPM196470 MZI196470 NJE196470 NTA196470 OCW196470 OMS196470 OWO196470 PGK196470 PQG196470 QAC196470 QJY196470 QTU196470 RDQ196470 RNM196470 RXI196470 SHE196470 SRA196470 TAW196470 TKS196470 TUO196470 UEK196470 UOG196470 UYC196470 VHY196470 VRU196470 WBQ196470 WLM196470 WVI196470 A262006 IW262006 SS262006 ACO262006 AMK262006 AWG262006 BGC262006 BPY262006 BZU262006 CJQ262006 CTM262006 DDI262006 DNE262006 DXA262006 EGW262006 EQS262006 FAO262006 FKK262006 FUG262006 GEC262006 GNY262006 GXU262006 HHQ262006 HRM262006 IBI262006 ILE262006 IVA262006 JEW262006 JOS262006 JYO262006 KIK262006 KSG262006 LCC262006 LLY262006 LVU262006 MFQ262006 MPM262006 MZI262006 NJE262006 NTA262006 OCW262006 OMS262006 OWO262006 PGK262006 PQG262006 QAC262006 QJY262006 QTU262006 RDQ262006 RNM262006 RXI262006 SHE262006 SRA262006 TAW262006 TKS262006 TUO262006 UEK262006 UOG262006 UYC262006 VHY262006 VRU262006 WBQ262006 WLM262006 WVI262006 A327542 IW327542 SS327542 ACO327542 AMK327542 AWG327542 BGC327542 BPY327542 BZU327542 CJQ327542 CTM327542 DDI327542 DNE327542 DXA327542 EGW327542 EQS327542 FAO327542 FKK327542 FUG327542 GEC327542 GNY327542 GXU327542 HHQ327542 HRM327542 IBI327542 ILE327542 IVA327542 JEW327542 JOS327542 JYO327542 KIK327542 KSG327542 LCC327542 LLY327542 LVU327542 MFQ327542 MPM327542 MZI327542 NJE327542 NTA327542 OCW327542 OMS327542 OWO327542 PGK327542 PQG327542 QAC327542 QJY327542 QTU327542 RDQ327542 RNM327542 RXI327542 SHE327542 SRA327542 TAW327542 TKS327542 TUO327542 UEK327542 UOG327542 UYC327542 VHY327542 VRU327542 WBQ327542 WLM327542 WVI327542 A393078 IW393078 SS393078 ACO393078 AMK393078 AWG393078 BGC393078 BPY393078 BZU393078 CJQ393078 CTM393078 DDI393078 DNE393078 DXA393078 EGW393078 EQS393078 FAO393078 FKK393078 FUG393078 GEC393078 GNY393078 GXU393078 HHQ393078 HRM393078 IBI393078 ILE393078 IVA393078 JEW393078 JOS393078 JYO393078 KIK393078 KSG393078 LCC393078 LLY393078 LVU393078 MFQ393078 MPM393078 MZI393078 NJE393078 NTA393078 OCW393078 OMS393078 OWO393078 PGK393078 PQG393078 QAC393078 QJY393078 QTU393078 RDQ393078 RNM393078 RXI393078 SHE393078 SRA393078 TAW393078 TKS393078 TUO393078 UEK393078 UOG393078 UYC393078 VHY393078 VRU393078 WBQ393078 WLM393078 WVI393078 A458614 IW458614 SS458614 ACO458614 AMK458614 AWG458614 BGC458614 BPY458614 BZU458614 CJQ458614 CTM458614 DDI458614 DNE458614 DXA458614 EGW458614 EQS458614 FAO458614 FKK458614 FUG458614 GEC458614 GNY458614 GXU458614 HHQ458614 HRM458614 IBI458614 ILE458614 IVA458614 JEW458614 JOS458614 JYO458614 KIK458614 KSG458614 LCC458614 LLY458614 LVU458614 MFQ458614 MPM458614 MZI458614 NJE458614 NTA458614 OCW458614 OMS458614 OWO458614 PGK458614 PQG458614 QAC458614 QJY458614 QTU458614 RDQ458614 RNM458614 RXI458614 SHE458614 SRA458614 TAW458614 TKS458614 TUO458614 UEK458614 UOG458614 UYC458614 VHY458614 VRU458614 WBQ458614 WLM458614 WVI458614 A524150 IW524150 SS524150 ACO524150 AMK524150 AWG524150 BGC524150 BPY524150 BZU524150 CJQ524150 CTM524150 DDI524150 DNE524150 DXA524150 EGW524150 EQS524150 FAO524150 FKK524150 FUG524150 GEC524150 GNY524150 GXU524150 HHQ524150 HRM524150 IBI524150 ILE524150 IVA524150 JEW524150 JOS524150 JYO524150 KIK524150 KSG524150 LCC524150 LLY524150 LVU524150 MFQ524150 MPM524150 MZI524150 NJE524150 NTA524150 OCW524150 OMS524150 OWO524150 PGK524150 PQG524150 QAC524150 QJY524150 QTU524150 RDQ524150 RNM524150 RXI524150 SHE524150 SRA524150 TAW524150 TKS524150 TUO524150 UEK524150 UOG524150 UYC524150 VHY524150 VRU524150 WBQ524150 WLM524150 WVI524150 A589686 IW589686 SS589686 ACO589686 AMK589686 AWG589686 BGC589686 BPY589686 BZU589686 CJQ589686 CTM589686 DDI589686 DNE589686 DXA589686 EGW589686 EQS589686 FAO589686 FKK589686 FUG589686 GEC589686 GNY589686 GXU589686 HHQ589686 HRM589686 IBI589686 ILE589686 IVA589686 JEW589686 JOS589686 JYO589686 KIK589686 KSG589686 LCC589686 LLY589686 LVU589686 MFQ589686 MPM589686 MZI589686 NJE589686 NTA589686 OCW589686 OMS589686 OWO589686 PGK589686 PQG589686 QAC589686 QJY589686 QTU589686 RDQ589686 RNM589686 RXI589686 SHE589686 SRA589686 TAW589686 TKS589686 TUO589686 UEK589686 UOG589686 UYC589686 VHY589686 VRU589686 WBQ589686 WLM589686 WVI589686 A655222 IW655222 SS655222 ACO655222 AMK655222 AWG655222 BGC655222 BPY655222 BZU655222 CJQ655222 CTM655222 DDI655222 DNE655222 DXA655222 EGW655222 EQS655222 FAO655222 FKK655222 FUG655222 GEC655222 GNY655222 GXU655222 HHQ655222 HRM655222 IBI655222 ILE655222 IVA655222 JEW655222 JOS655222 JYO655222 KIK655222 KSG655222 LCC655222 LLY655222 LVU655222 MFQ655222 MPM655222 MZI655222 NJE655222 NTA655222 OCW655222 OMS655222 OWO655222 PGK655222 PQG655222 QAC655222 QJY655222 QTU655222 RDQ655222 RNM655222 RXI655222 SHE655222 SRA655222 TAW655222 TKS655222 TUO655222 UEK655222 UOG655222 UYC655222 VHY655222 VRU655222 WBQ655222 WLM655222 WVI655222 A720758 IW720758 SS720758 ACO720758 AMK720758 AWG720758 BGC720758 BPY720758 BZU720758 CJQ720758 CTM720758 DDI720758 DNE720758 DXA720758 EGW720758 EQS720758 FAO720758 FKK720758 FUG720758 GEC720758 GNY720758 GXU720758 HHQ720758 HRM720758 IBI720758 ILE720758 IVA720758 JEW720758 JOS720758 JYO720758 KIK720758 KSG720758 LCC720758 LLY720758 LVU720758 MFQ720758 MPM720758 MZI720758 NJE720758 NTA720758 OCW720758 OMS720758 OWO720758 PGK720758 PQG720758 QAC720758 QJY720758 QTU720758 RDQ720758 RNM720758 RXI720758 SHE720758 SRA720758 TAW720758 TKS720758 TUO720758 UEK720758 UOG720758 UYC720758 VHY720758 VRU720758 WBQ720758 WLM720758 WVI720758 A786294 IW786294 SS786294 ACO786294 AMK786294 AWG786294 BGC786294 BPY786294 BZU786294 CJQ786294 CTM786294 DDI786294 DNE786294 DXA786294 EGW786294 EQS786294 FAO786294 FKK786294 FUG786294 GEC786294 GNY786294 GXU786294 HHQ786294 HRM786294 IBI786294 ILE786294 IVA786294 JEW786294 JOS786294 JYO786294 KIK786294 KSG786294 LCC786294 LLY786294 LVU786294 MFQ786294 MPM786294 MZI786294 NJE786294 NTA786294 OCW786294 OMS786294 OWO786294 PGK786294 PQG786294 QAC786294 QJY786294 QTU786294 RDQ786294 RNM786294 RXI786294 SHE786294 SRA786294 TAW786294 TKS786294 TUO786294 UEK786294 UOG786294 UYC786294 VHY786294 VRU786294 WBQ786294 WLM786294 WVI786294 A851830 IW851830 SS851830 ACO851830 AMK851830 AWG851830 BGC851830 BPY851830 BZU851830 CJQ851830 CTM851830 DDI851830 DNE851830 DXA851830 EGW851830 EQS851830 FAO851830 FKK851830 FUG851830 GEC851830 GNY851830 GXU851830 HHQ851830 HRM851830 IBI851830 ILE851830 IVA851830 JEW851830 JOS851830 JYO851830 KIK851830 KSG851830 LCC851830 LLY851830 LVU851830 MFQ851830 MPM851830 MZI851830 NJE851830 NTA851830 OCW851830 OMS851830 OWO851830 PGK851830 PQG851830 QAC851830 QJY851830 QTU851830 RDQ851830 RNM851830 RXI851830 SHE851830 SRA851830 TAW851830 TKS851830 TUO851830 UEK851830 UOG851830 UYC851830 VHY851830 VRU851830 WBQ851830 WLM851830 WVI851830 A917366 IW917366 SS917366 ACO917366 AMK917366 AWG917366 BGC917366 BPY917366 BZU917366 CJQ917366 CTM917366 DDI917366 DNE917366 DXA917366 EGW917366 EQS917366 FAO917366 FKK917366 FUG917366 GEC917366 GNY917366 GXU917366 HHQ917366 HRM917366 IBI917366 ILE917366 IVA917366 JEW917366 JOS917366 JYO917366 KIK917366 KSG917366 LCC917366 LLY917366 LVU917366 MFQ917366 MPM917366 MZI917366 NJE917366 NTA917366 OCW917366 OMS917366 OWO917366 PGK917366 PQG917366 QAC917366 QJY917366 QTU917366 RDQ917366 RNM917366 RXI917366 SHE917366 SRA917366 TAW917366 TKS917366 TUO917366 UEK917366 UOG917366 UYC917366 VHY917366 VRU917366 WBQ917366 WLM917366 WVI917366 A982902 IW982902 SS982902 ACO982902 AMK982902 AWG982902 BGC982902 BPY982902 BZU982902 CJQ982902 CTM982902 DDI982902 DNE982902 DXA982902 EGW982902 EQS982902 FAO982902 FKK982902 FUG982902 GEC982902 GNY982902 GXU982902 HHQ982902 HRM982902 IBI982902 ILE982902 IVA982902 JEW982902 JOS982902 JYO982902 KIK982902 KSG982902 LCC982902 LLY982902 LVU982902 MFQ982902 MPM982902 MZI982902 NJE982902 NTA982902 OCW982902 OMS982902 OWO982902 PGK982902 PQG982902 QAC982902 QJY982902 QTU982902 RDQ982902 RNM982902 RXI982902 SHE982902 SRA982902 TAW982902 TKS982902 TUO982902 UEK982902 UOG982902 UYC982902 VHY982902 VRU982902 WBQ982902 WLM982902 WVI982902">
      <formula1>"²ÏïÇíÇ ëÏ½µÝ³Ï³Ý ³ñÅ»ùÁ  (Ñ³½³ñ ¹ñ³Ù)"</formula1>
    </dataValidation>
    <dataValidation type="custom" allowBlank="1" showInputMessage="1" showErrorMessage="1" errorTitle="Հոոոպ..." error="Չի կարելի" sqref="A65183:B65183 IW65183:IX65183 SS65183:ST65183 ACO65183:ACP65183 AMK65183:AML65183 AWG65183:AWH65183 BGC65183:BGD65183 BPY65183:BPZ65183 BZU65183:BZV65183 CJQ65183:CJR65183 CTM65183:CTN65183 DDI65183:DDJ65183 DNE65183:DNF65183 DXA65183:DXB65183 EGW65183:EGX65183 EQS65183:EQT65183 FAO65183:FAP65183 FKK65183:FKL65183 FUG65183:FUH65183 GEC65183:GED65183 GNY65183:GNZ65183 GXU65183:GXV65183 HHQ65183:HHR65183 HRM65183:HRN65183 IBI65183:IBJ65183 ILE65183:ILF65183 IVA65183:IVB65183 JEW65183:JEX65183 JOS65183:JOT65183 JYO65183:JYP65183 KIK65183:KIL65183 KSG65183:KSH65183 LCC65183:LCD65183 LLY65183:LLZ65183 LVU65183:LVV65183 MFQ65183:MFR65183 MPM65183:MPN65183 MZI65183:MZJ65183 NJE65183:NJF65183 NTA65183:NTB65183 OCW65183:OCX65183 OMS65183:OMT65183 OWO65183:OWP65183 PGK65183:PGL65183 PQG65183:PQH65183 QAC65183:QAD65183 QJY65183:QJZ65183 QTU65183:QTV65183 RDQ65183:RDR65183 RNM65183:RNN65183 RXI65183:RXJ65183 SHE65183:SHF65183 SRA65183:SRB65183 TAW65183:TAX65183 TKS65183:TKT65183 TUO65183:TUP65183 UEK65183:UEL65183 UOG65183:UOH65183 UYC65183:UYD65183 VHY65183:VHZ65183 VRU65183:VRV65183 WBQ65183:WBR65183 WLM65183:WLN65183 WVI65183:WVJ65183 A130719:B130719 IW130719:IX130719 SS130719:ST130719 ACO130719:ACP130719 AMK130719:AML130719 AWG130719:AWH130719 BGC130719:BGD130719 BPY130719:BPZ130719 BZU130719:BZV130719 CJQ130719:CJR130719 CTM130719:CTN130719 DDI130719:DDJ130719 DNE130719:DNF130719 DXA130719:DXB130719 EGW130719:EGX130719 EQS130719:EQT130719 FAO130719:FAP130719 FKK130719:FKL130719 FUG130719:FUH130719 GEC130719:GED130719 GNY130719:GNZ130719 GXU130719:GXV130719 HHQ130719:HHR130719 HRM130719:HRN130719 IBI130719:IBJ130719 ILE130719:ILF130719 IVA130719:IVB130719 JEW130719:JEX130719 JOS130719:JOT130719 JYO130719:JYP130719 KIK130719:KIL130719 KSG130719:KSH130719 LCC130719:LCD130719 LLY130719:LLZ130719 LVU130719:LVV130719 MFQ130719:MFR130719 MPM130719:MPN130719 MZI130719:MZJ130719 NJE130719:NJF130719 NTA130719:NTB130719 OCW130719:OCX130719 OMS130719:OMT130719 OWO130719:OWP130719 PGK130719:PGL130719 PQG130719:PQH130719 QAC130719:QAD130719 QJY130719:QJZ130719 QTU130719:QTV130719 RDQ130719:RDR130719 RNM130719:RNN130719 RXI130719:RXJ130719 SHE130719:SHF130719 SRA130719:SRB130719 TAW130719:TAX130719 TKS130719:TKT130719 TUO130719:TUP130719 UEK130719:UEL130719 UOG130719:UOH130719 UYC130719:UYD130719 VHY130719:VHZ130719 VRU130719:VRV130719 WBQ130719:WBR130719 WLM130719:WLN130719 WVI130719:WVJ130719 A196255:B196255 IW196255:IX196255 SS196255:ST196255 ACO196255:ACP196255 AMK196255:AML196255 AWG196255:AWH196255 BGC196255:BGD196255 BPY196255:BPZ196255 BZU196255:BZV196255 CJQ196255:CJR196255 CTM196255:CTN196255 DDI196255:DDJ196255 DNE196255:DNF196255 DXA196255:DXB196255 EGW196255:EGX196255 EQS196255:EQT196255 FAO196255:FAP196255 FKK196255:FKL196255 FUG196255:FUH196255 GEC196255:GED196255 GNY196255:GNZ196255 GXU196255:GXV196255 HHQ196255:HHR196255 HRM196255:HRN196255 IBI196255:IBJ196255 ILE196255:ILF196255 IVA196255:IVB196255 JEW196255:JEX196255 JOS196255:JOT196255 JYO196255:JYP196255 KIK196255:KIL196255 KSG196255:KSH196255 LCC196255:LCD196255 LLY196255:LLZ196255 LVU196255:LVV196255 MFQ196255:MFR196255 MPM196255:MPN196255 MZI196255:MZJ196255 NJE196255:NJF196255 NTA196255:NTB196255 OCW196255:OCX196255 OMS196255:OMT196255 OWO196255:OWP196255 PGK196255:PGL196255 PQG196255:PQH196255 QAC196255:QAD196255 QJY196255:QJZ196255 QTU196255:QTV196255 RDQ196255:RDR196255 RNM196255:RNN196255 RXI196255:RXJ196255 SHE196255:SHF196255 SRA196255:SRB196255 TAW196255:TAX196255 TKS196255:TKT196255 TUO196255:TUP196255 UEK196255:UEL196255 UOG196255:UOH196255 UYC196255:UYD196255 VHY196255:VHZ196255 VRU196255:VRV196255 WBQ196255:WBR196255 WLM196255:WLN196255 WVI196255:WVJ196255 A261791:B261791 IW261791:IX261791 SS261791:ST261791 ACO261791:ACP261791 AMK261791:AML261791 AWG261791:AWH261791 BGC261791:BGD261791 BPY261791:BPZ261791 BZU261791:BZV261791 CJQ261791:CJR261791 CTM261791:CTN261791 DDI261791:DDJ261791 DNE261791:DNF261791 DXA261791:DXB261791 EGW261791:EGX261791 EQS261791:EQT261791 FAO261791:FAP261791 FKK261791:FKL261791 FUG261791:FUH261791 GEC261791:GED261791 GNY261791:GNZ261791 GXU261791:GXV261791 HHQ261791:HHR261791 HRM261791:HRN261791 IBI261791:IBJ261791 ILE261791:ILF261791 IVA261791:IVB261791 JEW261791:JEX261791 JOS261791:JOT261791 JYO261791:JYP261791 KIK261791:KIL261791 KSG261791:KSH261791 LCC261791:LCD261791 LLY261791:LLZ261791 LVU261791:LVV261791 MFQ261791:MFR261791 MPM261791:MPN261791 MZI261791:MZJ261791 NJE261791:NJF261791 NTA261791:NTB261791 OCW261791:OCX261791 OMS261791:OMT261791 OWO261791:OWP261791 PGK261791:PGL261791 PQG261791:PQH261791 QAC261791:QAD261791 QJY261791:QJZ261791 QTU261791:QTV261791 RDQ261791:RDR261791 RNM261791:RNN261791 RXI261791:RXJ261791 SHE261791:SHF261791 SRA261791:SRB261791 TAW261791:TAX261791 TKS261791:TKT261791 TUO261791:TUP261791 UEK261791:UEL261791 UOG261791:UOH261791 UYC261791:UYD261791 VHY261791:VHZ261791 VRU261791:VRV261791 WBQ261791:WBR261791 WLM261791:WLN261791 WVI261791:WVJ261791 A327327:B327327 IW327327:IX327327 SS327327:ST327327 ACO327327:ACP327327 AMK327327:AML327327 AWG327327:AWH327327 BGC327327:BGD327327 BPY327327:BPZ327327 BZU327327:BZV327327 CJQ327327:CJR327327 CTM327327:CTN327327 DDI327327:DDJ327327 DNE327327:DNF327327 DXA327327:DXB327327 EGW327327:EGX327327 EQS327327:EQT327327 FAO327327:FAP327327 FKK327327:FKL327327 FUG327327:FUH327327 GEC327327:GED327327 GNY327327:GNZ327327 GXU327327:GXV327327 HHQ327327:HHR327327 HRM327327:HRN327327 IBI327327:IBJ327327 ILE327327:ILF327327 IVA327327:IVB327327 JEW327327:JEX327327 JOS327327:JOT327327 JYO327327:JYP327327 KIK327327:KIL327327 KSG327327:KSH327327 LCC327327:LCD327327 LLY327327:LLZ327327 LVU327327:LVV327327 MFQ327327:MFR327327 MPM327327:MPN327327 MZI327327:MZJ327327 NJE327327:NJF327327 NTA327327:NTB327327 OCW327327:OCX327327 OMS327327:OMT327327 OWO327327:OWP327327 PGK327327:PGL327327 PQG327327:PQH327327 QAC327327:QAD327327 QJY327327:QJZ327327 QTU327327:QTV327327 RDQ327327:RDR327327 RNM327327:RNN327327 RXI327327:RXJ327327 SHE327327:SHF327327 SRA327327:SRB327327 TAW327327:TAX327327 TKS327327:TKT327327 TUO327327:TUP327327 UEK327327:UEL327327 UOG327327:UOH327327 UYC327327:UYD327327 VHY327327:VHZ327327 VRU327327:VRV327327 WBQ327327:WBR327327 WLM327327:WLN327327 WVI327327:WVJ327327 A392863:B392863 IW392863:IX392863 SS392863:ST392863 ACO392863:ACP392863 AMK392863:AML392863 AWG392863:AWH392863 BGC392863:BGD392863 BPY392863:BPZ392863 BZU392863:BZV392863 CJQ392863:CJR392863 CTM392863:CTN392863 DDI392863:DDJ392863 DNE392863:DNF392863 DXA392863:DXB392863 EGW392863:EGX392863 EQS392863:EQT392863 FAO392863:FAP392863 FKK392863:FKL392863 FUG392863:FUH392863 GEC392863:GED392863 GNY392863:GNZ392863 GXU392863:GXV392863 HHQ392863:HHR392863 HRM392863:HRN392863 IBI392863:IBJ392863 ILE392863:ILF392863 IVA392863:IVB392863 JEW392863:JEX392863 JOS392863:JOT392863 JYO392863:JYP392863 KIK392863:KIL392863 KSG392863:KSH392863 LCC392863:LCD392863 LLY392863:LLZ392863 LVU392863:LVV392863 MFQ392863:MFR392863 MPM392863:MPN392863 MZI392863:MZJ392863 NJE392863:NJF392863 NTA392863:NTB392863 OCW392863:OCX392863 OMS392863:OMT392863 OWO392863:OWP392863 PGK392863:PGL392863 PQG392863:PQH392863 QAC392863:QAD392863 QJY392863:QJZ392863 QTU392863:QTV392863 RDQ392863:RDR392863 RNM392863:RNN392863 RXI392863:RXJ392863 SHE392863:SHF392863 SRA392863:SRB392863 TAW392863:TAX392863 TKS392863:TKT392863 TUO392863:TUP392863 UEK392863:UEL392863 UOG392863:UOH392863 UYC392863:UYD392863 VHY392863:VHZ392863 VRU392863:VRV392863 WBQ392863:WBR392863 WLM392863:WLN392863 WVI392863:WVJ392863 A458399:B458399 IW458399:IX458399 SS458399:ST458399 ACO458399:ACP458399 AMK458399:AML458399 AWG458399:AWH458399 BGC458399:BGD458399 BPY458399:BPZ458399 BZU458399:BZV458399 CJQ458399:CJR458399 CTM458399:CTN458399 DDI458399:DDJ458399 DNE458399:DNF458399 DXA458399:DXB458399 EGW458399:EGX458399 EQS458399:EQT458399 FAO458399:FAP458399 FKK458399:FKL458399 FUG458399:FUH458399 GEC458399:GED458399 GNY458399:GNZ458399 GXU458399:GXV458399 HHQ458399:HHR458399 HRM458399:HRN458399 IBI458399:IBJ458399 ILE458399:ILF458399 IVA458399:IVB458399 JEW458399:JEX458399 JOS458399:JOT458399 JYO458399:JYP458399 KIK458399:KIL458399 KSG458399:KSH458399 LCC458399:LCD458399 LLY458399:LLZ458399 LVU458399:LVV458399 MFQ458399:MFR458399 MPM458399:MPN458399 MZI458399:MZJ458399 NJE458399:NJF458399 NTA458399:NTB458399 OCW458399:OCX458399 OMS458399:OMT458399 OWO458399:OWP458399 PGK458399:PGL458399 PQG458399:PQH458399 QAC458399:QAD458399 QJY458399:QJZ458399 QTU458399:QTV458399 RDQ458399:RDR458399 RNM458399:RNN458399 RXI458399:RXJ458399 SHE458399:SHF458399 SRA458399:SRB458399 TAW458399:TAX458399 TKS458399:TKT458399 TUO458399:TUP458399 UEK458399:UEL458399 UOG458399:UOH458399 UYC458399:UYD458399 VHY458399:VHZ458399 VRU458399:VRV458399 WBQ458399:WBR458399 WLM458399:WLN458399 WVI458399:WVJ458399 A523935:B523935 IW523935:IX523935 SS523935:ST523935 ACO523935:ACP523935 AMK523935:AML523935 AWG523935:AWH523935 BGC523935:BGD523935 BPY523935:BPZ523935 BZU523935:BZV523935 CJQ523935:CJR523935 CTM523935:CTN523935 DDI523935:DDJ523935 DNE523935:DNF523935 DXA523935:DXB523935 EGW523935:EGX523935 EQS523935:EQT523935 FAO523935:FAP523935 FKK523935:FKL523935 FUG523935:FUH523935 GEC523935:GED523935 GNY523935:GNZ523935 GXU523935:GXV523935 HHQ523935:HHR523935 HRM523935:HRN523935 IBI523935:IBJ523935 ILE523935:ILF523935 IVA523935:IVB523935 JEW523935:JEX523935 JOS523935:JOT523935 JYO523935:JYP523935 KIK523935:KIL523935 KSG523935:KSH523935 LCC523935:LCD523935 LLY523935:LLZ523935 LVU523935:LVV523935 MFQ523935:MFR523935 MPM523935:MPN523935 MZI523935:MZJ523935 NJE523935:NJF523935 NTA523935:NTB523935 OCW523935:OCX523935 OMS523935:OMT523935 OWO523935:OWP523935 PGK523935:PGL523935 PQG523935:PQH523935 QAC523935:QAD523935 QJY523935:QJZ523935 QTU523935:QTV523935 RDQ523935:RDR523935 RNM523935:RNN523935 RXI523935:RXJ523935 SHE523935:SHF523935 SRA523935:SRB523935 TAW523935:TAX523935 TKS523935:TKT523935 TUO523935:TUP523935 UEK523935:UEL523935 UOG523935:UOH523935 UYC523935:UYD523935 VHY523935:VHZ523935 VRU523935:VRV523935 WBQ523935:WBR523935 WLM523935:WLN523935 WVI523935:WVJ523935 A589471:B589471 IW589471:IX589471 SS589471:ST589471 ACO589471:ACP589471 AMK589471:AML589471 AWG589471:AWH589471 BGC589471:BGD589471 BPY589471:BPZ589471 BZU589471:BZV589471 CJQ589471:CJR589471 CTM589471:CTN589471 DDI589471:DDJ589471 DNE589471:DNF589471 DXA589471:DXB589471 EGW589471:EGX589471 EQS589471:EQT589471 FAO589471:FAP589471 FKK589471:FKL589471 FUG589471:FUH589471 GEC589471:GED589471 GNY589471:GNZ589471 GXU589471:GXV589471 HHQ589471:HHR589471 HRM589471:HRN589471 IBI589471:IBJ589471 ILE589471:ILF589471 IVA589471:IVB589471 JEW589471:JEX589471 JOS589471:JOT589471 JYO589471:JYP589471 KIK589471:KIL589471 KSG589471:KSH589471 LCC589471:LCD589471 LLY589471:LLZ589471 LVU589471:LVV589471 MFQ589471:MFR589471 MPM589471:MPN589471 MZI589471:MZJ589471 NJE589471:NJF589471 NTA589471:NTB589471 OCW589471:OCX589471 OMS589471:OMT589471 OWO589471:OWP589471 PGK589471:PGL589471 PQG589471:PQH589471 QAC589471:QAD589471 QJY589471:QJZ589471 QTU589471:QTV589471 RDQ589471:RDR589471 RNM589471:RNN589471 RXI589471:RXJ589471 SHE589471:SHF589471 SRA589471:SRB589471 TAW589471:TAX589471 TKS589471:TKT589471 TUO589471:TUP589471 UEK589471:UEL589471 UOG589471:UOH589471 UYC589471:UYD589471 VHY589471:VHZ589471 VRU589471:VRV589471 WBQ589471:WBR589471 WLM589471:WLN589471 WVI589471:WVJ589471 A655007:B655007 IW655007:IX655007 SS655007:ST655007 ACO655007:ACP655007 AMK655007:AML655007 AWG655007:AWH655007 BGC655007:BGD655007 BPY655007:BPZ655007 BZU655007:BZV655007 CJQ655007:CJR655007 CTM655007:CTN655007 DDI655007:DDJ655007 DNE655007:DNF655007 DXA655007:DXB655007 EGW655007:EGX655007 EQS655007:EQT655007 FAO655007:FAP655007 FKK655007:FKL655007 FUG655007:FUH655007 GEC655007:GED655007 GNY655007:GNZ655007 GXU655007:GXV655007 HHQ655007:HHR655007 HRM655007:HRN655007 IBI655007:IBJ655007 ILE655007:ILF655007 IVA655007:IVB655007 JEW655007:JEX655007 JOS655007:JOT655007 JYO655007:JYP655007 KIK655007:KIL655007 KSG655007:KSH655007 LCC655007:LCD655007 LLY655007:LLZ655007 LVU655007:LVV655007 MFQ655007:MFR655007 MPM655007:MPN655007 MZI655007:MZJ655007 NJE655007:NJF655007 NTA655007:NTB655007 OCW655007:OCX655007 OMS655007:OMT655007 OWO655007:OWP655007 PGK655007:PGL655007 PQG655007:PQH655007 QAC655007:QAD655007 QJY655007:QJZ655007 QTU655007:QTV655007 RDQ655007:RDR655007 RNM655007:RNN655007 RXI655007:RXJ655007 SHE655007:SHF655007 SRA655007:SRB655007 TAW655007:TAX655007 TKS655007:TKT655007 TUO655007:TUP655007 UEK655007:UEL655007 UOG655007:UOH655007 UYC655007:UYD655007 VHY655007:VHZ655007 VRU655007:VRV655007 WBQ655007:WBR655007 WLM655007:WLN655007 WVI655007:WVJ655007 A720543:B720543 IW720543:IX720543 SS720543:ST720543 ACO720543:ACP720543 AMK720543:AML720543 AWG720543:AWH720543 BGC720543:BGD720543 BPY720543:BPZ720543 BZU720543:BZV720543 CJQ720543:CJR720543 CTM720543:CTN720543 DDI720543:DDJ720543 DNE720543:DNF720543 DXA720543:DXB720543 EGW720543:EGX720543 EQS720543:EQT720543 FAO720543:FAP720543 FKK720543:FKL720543 FUG720543:FUH720543 GEC720543:GED720543 GNY720543:GNZ720543 GXU720543:GXV720543 HHQ720543:HHR720543 HRM720543:HRN720543 IBI720543:IBJ720543 ILE720543:ILF720543 IVA720543:IVB720543 JEW720543:JEX720543 JOS720543:JOT720543 JYO720543:JYP720543 KIK720543:KIL720543 KSG720543:KSH720543 LCC720543:LCD720543 LLY720543:LLZ720543 LVU720543:LVV720543 MFQ720543:MFR720543 MPM720543:MPN720543 MZI720543:MZJ720543 NJE720543:NJF720543 NTA720543:NTB720543 OCW720543:OCX720543 OMS720543:OMT720543 OWO720543:OWP720543 PGK720543:PGL720543 PQG720543:PQH720543 QAC720543:QAD720543 QJY720543:QJZ720543 QTU720543:QTV720543 RDQ720543:RDR720543 RNM720543:RNN720543 RXI720543:RXJ720543 SHE720543:SHF720543 SRA720543:SRB720543 TAW720543:TAX720543 TKS720543:TKT720543 TUO720543:TUP720543 UEK720543:UEL720543 UOG720543:UOH720543 UYC720543:UYD720543 VHY720543:VHZ720543 VRU720543:VRV720543 WBQ720543:WBR720543 WLM720543:WLN720543 WVI720543:WVJ720543 A786079:B786079 IW786079:IX786079 SS786079:ST786079 ACO786079:ACP786079 AMK786079:AML786079 AWG786079:AWH786079 BGC786079:BGD786079 BPY786079:BPZ786079 BZU786079:BZV786079 CJQ786079:CJR786079 CTM786079:CTN786079 DDI786079:DDJ786079 DNE786079:DNF786079 DXA786079:DXB786079 EGW786079:EGX786079 EQS786079:EQT786079 FAO786079:FAP786079 FKK786079:FKL786079 FUG786079:FUH786079 GEC786079:GED786079 GNY786079:GNZ786079 GXU786079:GXV786079 HHQ786079:HHR786079 HRM786079:HRN786079 IBI786079:IBJ786079 ILE786079:ILF786079 IVA786079:IVB786079 JEW786079:JEX786079 JOS786079:JOT786079 JYO786079:JYP786079 KIK786079:KIL786079 KSG786079:KSH786079 LCC786079:LCD786079 LLY786079:LLZ786079 LVU786079:LVV786079 MFQ786079:MFR786079 MPM786079:MPN786079 MZI786079:MZJ786079 NJE786079:NJF786079 NTA786079:NTB786079 OCW786079:OCX786079 OMS786079:OMT786079 OWO786079:OWP786079 PGK786079:PGL786079 PQG786079:PQH786079 QAC786079:QAD786079 QJY786079:QJZ786079 QTU786079:QTV786079 RDQ786079:RDR786079 RNM786079:RNN786079 RXI786079:RXJ786079 SHE786079:SHF786079 SRA786079:SRB786079 TAW786079:TAX786079 TKS786079:TKT786079 TUO786079:TUP786079 UEK786079:UEL786079 UOG786079:UOH786079 UYC786079:UYD786079 VHY786079:VHZ786079 VRU786079:VRV786079 WBQ786079:WBR786079 WLM786079:WLN786079 WVI786079:WVJ786079 A851615:B851615 IW851615:IX851615 SS851615:ST851615 ACO851615:ACP851615 AMK851615:AML851615 AWG851615:AWH851615 BGC851615:BGD851615 BPY851615:BPZ851615 BZU851615:BZV851615 CJQ851615:CJR851615 CTM851615:CTN851615 DDI851615:DDJ851615 DNE851615:DNF851615 DXA851615:DXB851615 EGW851615:EGX851615 EQS851615:EQT851615 FAO851615:FAP851615 FKK851615:FKL851615 FUG851615:FUH851615 GEC851615:GED851615 GNY851615:GNZ851615 GXU851615:GXV851615 HHQ851615:HHR851615 HRM851615:HRN851615 IBI851615:IBJ851615 ILE851615:ILF851615 IVA851615:IVB851615 JEW851615:JEX851615 JOS851615:JOT851615 JYO851615:JYP851615 KIK851615:KIL851615 KSG851615:KSH851615 LCC851615:LCD851615 LLY851615:LLZ851615 LVU851615:LVV851615 MFQ851615:MFR851615 MPM851615:MPN851615 MZI851615:MZJ851615 NJE851615:NJF851615 NTA851615:NTB851615 OCW851615:OCX851615 OMS851615:OMT851615 OWO851615:OWP851615 PGK851615:PGL851615 PQG851615:PQH851615 QAC851615:QAD851615 QJY851615:QJZ851615 QTU851615:QTV851615 RDQ851615:RDR851615 RNM851615:RNN851615 RXI851615:RXJ851615 SHE851615:SHF851615 SRA851615:SRB851615 TAW851615:TAX851615 TKS851615:TKT851615 TUO851615:TUP851615 UEK851615:UEL851615 UOG851615:UOH851615 UYC851615:UYD851615 VHY851615:VHZ851615 VRU851615:VRV851615 WBQ851615:WBR851615 WLM851615:WLN851615 WVI851615:WVJ851615 A917151:B917151 IW917151:IX917151 SS917151:ST917151 ACO917151:ACP917151 AMK917151:AML917151 AWG917151:AWH917151 BGC917151:BGD917151 BPY917151:BPZ917151 BZU917151:BZV917151 CJQ917151:CJR917151 CTM917151:CTN917151 DDI917151:DDJ917151 DNE917151:DNF917151 DXA917151:DXB917151 EGW917151:EGX917151 EQS917151:EQT917151 FAO917151:FAP917151 FKK917151:FKL917151 FUG917151:FUH917151 GEC917151:GED917151 GNY917151:GNZ917151 GXU917151:GXV917151 HHQ917151:HHR917151 HRM917151:HRN917151 IBI917151:IBJ917151 ILE917151:ILF917151 IVA917151:IVB917151 JEW917151:JEX917151 JOS917151:JOT917151 JYO917151:JYP917151 KIK917151:KIL917151 KSG917151:KSH917151 LCC917151:LCD917151 LLY917151:LLZ917151 LVU917151:LVV917151 MFQ917151:MFR917151 MPM917151:MPN917151 MZI917151:MZJ917151 NJE917151:NJF917151 NTA917151:NTB917151 OCW917151:OCX917151 OMS917151:OMT917151 OWO917151:OWP917151 PGK917151:PGL917151 PQG917151:PQH917151 QAC917151:QAD917151 QJY917151:QJZ917151 QTU917151:QTV917151 RDQ917151:RDR917151 RNM917151:RNN917151 RXI917151:RXJ917151 SHE917151:SHF917151 SRA917151:SRB917151 TAW917151:TAX917151 TKS917151:TKT917151 TUO917151:TUP917151 UEK917151:UEL917151 UOG917151:UOH917151 UYC917151:UYD917151 VHY917151:VHZ917151 VRU917151:VRV917151 WBQ917151:WBR917151 WLM917151:WLN917151 WVI917151:WVJ917151 A982687:B982687 IW982687:IX982687 SS982687:ST982687 ACO982687:ACP982687 AMK982687:AML982687 AWG982687:AWH982687 BGC982687:BGD982687 BPY982687:BPZ982687 BZU982687:BZV982687 CJQ982687:CJR982687 CTM982687:CTN982687 DDI982687:DDJ982687 DNE982687:DNF982687 DXA982687:DXB982687 EGW982687:EGX982687 EQS982687:EQT982687 FAO982687:FAP982687 FKK982687:FKL982687 FUG982687:FUH982687 GEC982687:GED982687 GNY982687:GNZ982687 GXU982687:GXV982687 HHQ982687:HHR982687 HRM982687:HRN982687 IBI982687:IBJ982687 ILE982687:ILF982687 IVA982687:IVB982687 JEW982687:JEX982687 JOS982687:JOT982687 JYO982687:JYP982687 KIK982687:KIL982687 KSG982687:KSH982687 LCC982687:LCD982687 LLY982687:LLZ982687 LVU982687:LVV982687 MFQ982687:MFR982687 MPM982687:MPN982687 MZI982687:MZJ982687 NJE982687:NJF982687 NTA982687:NTB982687 OCW982687:OCX982687 OMS982687:OMT982687 OWO982687:OWP982687 PGK982687:PGL982687 PQG982687:PQH982687 QAC982687:QAD982687 QJY982687:QJZ982687 QTU982687:QTV982687 RDQ982687:RDR982687 RNM982687:RNN982687 RXI982687:RXJ982687 SHE982687:SHF982687 SRA982687:SRB982687 TAW982687:TAX982687 TKS982687:TKT982687 TUO982687:TUP982687 UEK982687:UEL982687 UOG982687:UOH982687 UYC982687:UYD982687 VHY982687:VHZ982687 VRU982687:VRV982687 WBQ982687:WBR982687 WLM982687:WLN982687 WVI982687:WVJ982687 A65229 IW65229 SS65229 ACO65229 AMK65229 AWG65229 BGC65229 BPY65229 BZU65229 CJQ65229 CTM65229 DDI65229 DNE65229 DXA65229 EGW65229 EQS65229 FAO65229 FKK65229 FUG65229 GEC65229 GNY65229 GXU65229 HHQ65229 HRM65229 IBI65229 ILE65229 IVA65229 JEW65229 JOS65229 JYO65229 KIK65229 KSG65229 LCC65229 LLY65229 LVU65229 MFQ65229 MPM65229 MZI65229 NJE65229 NTA65229 OCW65229 OMS65229 OWO65229 PGK65229 PQG65229 QAC65229 QJY65229 QTU65229 RDQ65229 RNM65229 RXI65229 SHE65229 SRA65229 TAW65229 TKS65229 TUO65229 UEK65229 UOG65229 UYC65229 VHY65229 VRU65229 WBQ65229 WLM65229 WVI65229 A130765 IW130765 SS130765 ACO130765 AMK130765 AWG130765 BGC130765 BPY130765 BZU130765 CJQ130765 CTM130765 DDI130765 DNE130765 DXA130765 EGW130765 EQS130765 FAO130765 FKK130765 FUG130765 GEC130765 GNY130765 GXU130765 HHQ130765 HRM130765 IBI130765 ILE130765 IVA130765 JEW130765 JOS130765 JYO130765 KIK130765 KSG130765 LCC130765 LLY130765 LVU130765 MFQ130765 MPM130765 MZI130765 NJE130765 NTA130765 OCW130765 OMS130765 OWO130765 PGK130765 PQG130765 QAC130765 QJY130765 QTU130765 RDQ130765 RNM130765 RXI130765 SHE130765 SRA130765 TAW130765 TKS130765 TUO130765 UEK130765 UOG130765 UYC130765 VHY130765 VRU130765 WBQ130765 WLM130765 WVI130765 A196301 IW196301 SS196301 ACO196301 AMK196301 AWG196301 BGC196301 BPY196301 BZU196301 CJQ196301 CTM196301 DDI196301 DNE196301 DXA196301 EGW196301 EQS196301 FAO196301 FKK196301 FUG196301 GEC196301 GNY196301 GXU196301 HHQ196301 HRM196301 IBI196301 ILE196301 IVA196301 JEW196301 JOS196301 JYO196301 KIK196301 KSG196301 LCC196301 LLY196301 LVU196301 MFQ196301 MPM196301 MZI196301 NJE196301 NTA196301 OCW196301 OMS196301 OWO196301 PGK196301 PQG196301 QAC196301 QJY196301 QTU196301 RDQ196301 RNM196301 RXI196301 SHE196301 SRA196301 TAW196301 TKS196301 TUO196301 UEK196301 UOG196301 UYC196301 VHY196301 VRU196301 WBQ196301 WLM196301 WVI196301 A261837 IW261837 SS261837 ACO261837 AMK261837 AWG261837 BGC261837 BPY261837 BZU261837 CJQ261837 CTM261837 DDI261837 DNE261837 DXA261837 EGW261837 EQS261837 FAO261837 FKK261837 FUG261837 GEC261837 GNY261837 GXU261837 HHQ261837 HRM261837 IBI261837 ILE261837 IVA261837 JEW261837 JOS261837 JYO261837 KIK261837 KSG261837 LCC261837 LLY261837 LVU261837 MFQ261837 MPM261837 MZI261837 NJE261837 NTA261837 OCW261837 OMS261837 OWO261837 PGK261837 PQG261837 QAC261837 QJY261837 QTU261837 RDQ261837 RNM261837 RXI261837 SHE261837 SRA261837 TAW261837 TKS261837 TUO261837 UEK261837 UOG261837 UYC261837 VHY261837 VRU261837 WBQ261837 WLM261837 WVI261837 A327373 IW327373 SS327373 ACO327373 AMK327373 AWG327373 BGC327373 BPY327373 BZU327373 CJQ327373 CTM327373 DDI327373 DNE327373 DXA327373 EGW327373 EQS327373 FAO327373 FKK327373 FUG327373 GEC327373 GNY327373 GXU327373 HHQ327373 HRM327373 IBI327373 ILE327373 IVA327373 JEW327373 JOS327373 JYO327373 KIK327373 KSG327373 LCC327373 LLY327373 LVU327373 MFQ327373 MPM327373 MZI327373 NJE327373 NTA327373 OCW327373 OMS327373 OWO327373 PGK327373 PQG327373 QAC327373 QJY327373 QTU327373 RDQ327373 RNM327373 RXI327373 SHE327373 SRA327373 TAW327373 TKS327373 TUO327373 UEK327373 UOG327373 UYC327373 VHY327373 VRU327373 WBQ327373 WLM327373 WVI327373 A392909 IW392909 SS392909 ACO392909 AMK392909 AWG392909 BGC392909 BPY392909 BZU392909 CJQ392909 CTM392909 DDI392909 DNE392909 DXA392909 EGW392909 EQS392909 FAO392909 FKK392909 FUG392909 GEC392909 GNY392909 GXU392909 HHQ392909 HRM392909 IBI392909 ILE392909 IVA392909 JEW392909 JOS392909 JYO392909 KIK392909 KSG392909 LCC392909 LLY392909 LVU392909 MFQ392909 MPM392909 MZI392909 NJE392909 NTA392909 OCW392909 OMS392909 OWO392909 PGK392909 PQG392909 QAC392909 QJY392909 QTU392909 RDQ392909 RNM392909 RXI392909 SHE392909 SRA392909 TAW392909 TKS392909 TUO392909 UEK392909 UOG392909 UYC392909 VHY392909 VRU392909 WBQ392909 WLM392909 WVI392909 A458445 IW458445 SS458445 ACO458445 AMK458445 AWG458445 BGC458445 BPY458445 BZU458445 CJQ458445 CTM458445 DDI458445 DNE458445 DXA458445 EGW458445 EQS458445 FAO458445 FKK458445 FUG458445 GEC458445 GNY458445 GXU458445 HHQ458445 HRM458445 IBI458445 ILE458445 IVA458445 JEW458445 JOS458445 JYO458445 KIK458445 KSG458445 LCC458445 LLY458445 LVU458445 MFQ458445 MPM458445 MZI458445 NJE458445 NTA458445 OCW458445 OMS458445 OWO458445 PGK458445 PQG458445 QAC458445 QJY458445 QTU458445 RDQ458445 RNM458445 RXI458445 SHE458445 SRA458445 TAW458445 TKS458445 TUO458445 UEK458445 UOG458445 UYC458445 VHY458445 VRU458445 WBQ458445 WLM458445 WVI458445 A523981 IW523981 SS523981 ACO523981 AMK523981 AWG523981 BGC523981 BPY523981 BZU523981 CJQ523981 CTM523981 DDI523981 DNE523981 DXA523981 EGW523981 EQS523981 FAO523981 FKK523981 FUG523981 GEC523981 GNY523981 GXU523981 HHQ523981 HRM523981 IBI523981 ILE523981 IVA523981 JEW523981 JOS523981 JYO523981 KIK523981 KSG523981 LCC523981 LLY523981 LVU523981 MFQ523981 MPM523981 MZI523981 NJE523981 NTA523981 OCW523981 OMS523981 OWO523981 PGK523981 PQG523981 QAC523981 QJY523981 QTU523981 RDQ523981 RNM523981 RXI523981 SHE523981 SRA523981 TAW523981 TKS523981 TUO523981 UEK523981 UOG523981 UYC523981 VHY523981 VRU523981 WBQ523981 WLM523981 WVI523981 A589517 IW589517 SS589517 ACO589517 AMK589517 AWG589517 BGC589517 BPY589517 BZU589517 CJQ589517 CTM589517 DDI589517 DNE589517 DXA589517 EGW589517 EQS589517 FAO589517 FKK589517 FUG589517 GEC589517 GNY589517 GXU589517 HHQ589517 HRM589517 IBI589517 ILE589517 IVA589517 JEW589517 JOS589517 JYO589517 KIK589517 KSG589517 LCC589517 LLY589517 LVU589517 MFQ589517 MPM589517 MZI589517 NJE589517 NTA589517 OCW589517 OMS589517 OWO589517 PGK589517 PQG589517 QAC589517 QJY589517 QTU589517 RDQ589517 RNM589517 RXI589517 SHE589517 SRA589517 TAW589517 TKS589517 TUO589517 UEK589517 UOG589517 UYC589517 VHY589517 VRU589517 WBQ589517 WLM589517 WVI589517 A655053 IW655053 SS655053 ACO655053 AMK655053 AWG655053 BGC655053 BPY655053 BZU655053 CJQ655053 CTM655053 DDI655053 DNE655053 DXA655053 EGW655053 EQS655053 FAO655053 FKK655053 FUG655053 GEC655053 GNY655053 GXU655053 HHQ655053 HRM655053 IBI655053 ILE655053 IVA655053 JEW655053 JOS655053 JYO655053 KIK655053 KSG655053 LCC655053 LLY655053 LVU655053 MFQ655053 MPM655053 MZI655053 NJE655053 NTA655053 OCW655053 OMS655053 OWO655053 PGK655053 PQG655053 QAC655053 QJY655053 QTU655053 RDQ655053 RNM655053 RXI655053 SHE655053 SRA655053 TAW655053 TKS655053 TUO655053 UEK655053 UOG655053 UYC655053 VHY655053 VRU655053 WBQ655053 WLM655053 WVI655053 A720589 IW720589 SS720589 ACO720589 AMK720589 AWG720589 BGC720589 BPY720589 BZU720589 CJQ720589 CTM720589 DDI720589 DNE720589 DXA720589 EGW720589 EQS720589 FAO720589 FKK720589 FUG720589 GEC720589 GNY720589 GXU720589 HHQ720589 HRM720589 IBI720589 ILE720589 IVA720589 JEW720589 JOS720589 JYO720589 KIK720589 KSG720589 LCC720589 LLY720589 LVU720589 MFQ720589 MPM720589 MZI720589 NJE720589 NTA720589 OCW720589 OMS720589 OWO720589 PGK720589 PQG720589 QAC720589 QJY720589 QTU720589 RDQ720589 RNM720589 RXI720589 SHE720589 SRA720589 TAW720589 TKS720589 TUO720589 UEK720589 UOG720589 UYC720589 VHY720589 VRU720589 WBQ720589 WLM720589 WVI720589 A786125 IW786125 SS786125 ACO786125 AMK786125 AWG786125 BGC786125 BPY786125 BZU786125 CJQ786125 CTM786125 DDI786125 DNE786125 DXA786125 EGW786125 EQS786125 FAO786125 FKK786125 FUG786125 GEC786125 GNY786125 GXU786125 HHQ786125 HRM786125 IBI786125 ILE786125 IVA786125 JEW786125 JOS786125 JYO786125 KIK786125 KSG786125 LCC786125 LLY786125 LVU786125 MFQ786125 MPM786125 MZI786125 NJE786125 NTA786125 OCW786125 OMS786125 OWO786125 PGK786125 PQG786125 QAC786125 QJY786125 QTU786125 RDQ786125 RNM786125 RXI786125 SHE786125 SRA786125 TAW786125 TKS786125 TUO786125 UEK786125 UOG786125 UYC786125 VHY786125 VRU786125 WBQ786125 WLM786125 WVI786125 A851661 IW851661 SS851661 ACO851661 AMK851661 AWG851661 BGC851661 BPY851661 BZU851661 CJQ851661 CTM851661 DDI851661 DNE851661 DXA851661 EGW851661 EQS851661 FAO851661 FKK851661 FUG851661 GEC851661 GNY851661 GXU851661 HHQ851661 HRM851661 IBI851661 ILE851661 IVA851661 JEW851661 JOS851661 JYO851661 KIK851661 KSG851661 LCC851661 LLY851661 LVU851661 MFQ851661 MPM851661 MZI851661 NJE851661 NTA851661 OCW851661 OMS851661 OWO851661 PGK851661 PQG851661 QAC851661 QJY851661 QTU851661 RDQ851661 RNM851661 RXI851661 SHE851661 SRA851661 TAW851661 TKS851661 TUO851661 UEK851661 UOG851661 UYC851661 VHY851661 VRU851661 WBQ851661 WLM851661 WVI851661 A917197 IW917197 SS917197 ACO917197 AMK917197 AWG917197 BGC917197 BPY917197 BZU917197 CJQ917197 CTM917197 DDI917197 DNE917197 DXA917197 EGW917197 EQS917197 FAO917197 FKK917197 FUG917197 GEC917197 GNY917197 GXU917197 HHQ917197 HRM917197 IBI917197 ILE917197 IVA917197 JEW917197 JOS917197 JYO917197 KIK917197 KSG917197 LCC917197 LLY917197 LVU917197 MFQ917197 MPM917197 MZI917197 NJE917197 NTA917197 OCW917197 OMS917197 OWO917197 PGK917197 PQG917197 QAC917197 QJY917197 QTU917197 RDQ917197 RNM917197 RXI917197 SHE917197 SRA917197 TAW917197 TKS917197 TUO917197 UEK917197 UOG917197 UYC917197 VHY917197 VRU917197 WBQ917197 WLM917197 WVI917197 A982733 IW982733 SS982733 ACO982733 AMK982733 AWG982733 BGC982733 BPY982733 BZU982733 CJQ982733 CTM982733 DDI982733 DNE982733 DXA982733 EGW982733 EQS982733 FAO982733 FKK982733 FUG982733 GEC982733 GNY982733 GXU982733 HHQ982733 HRM982733 IBI982733 ILE982733 IVA982733 JEW982733 JOS982733 JYO982733 KIK982733 KSG982733 LCC982733 LLY982733 LVU982733 MFQ982733 MPM982733 MZI982733 NJE982733 NTA982733 OCW982733 OMS982733 OWO982733 PGK982733 PQG982733 QAC982733 QJY982733 QTU982733 RDQ982733 RNM982733 RXI982733 SHE982733 SRA982733 TAW982733 TKS982733 TUO982733 UEK982733 UOG982733 UYC982733 VHY982733 VRU982733 WBQ982733 WLM982733 WVI982733 A65397 IW65397 SS65397 ACO65397 AMK65397 AWG65397 BGC65397 BPY65397 BZU65397 CJQ65397 CTM65397 DDI65397 DNE65397 DXA65397 EGW65397 EQS65397 FAO65397 FKK65397 FUG65397 GEC65397 GNY65397 GXU65397 HHQ65397 HRM65397 IBI65397 ILE65397 IVA65397 JEW65397 JOS65397 JYO65397 KIK65397 KSG65397 LCC65397 LLY65397 LVU65397 MFQ65397 MPM65397 MZI65397 NJE65397 NTA65397 OCW65397 OMS65397 OWO65397 PGK65397 PQG65397 QAC65397 QJY65397 QTU65397 RDQ65397 RNM65397 RXI65397 SHE65397 SRA65397 TAW65397 TKS65397 TUO65397 UEK65397 UOG65397 UYC65397 VHY65397 VRU65397 WBQ65397 WLM65397 WVI65397 A130933 IW130933 SS130933 ACO130933 AMK130933 AWG130933 BGC130933 BPY130933 BZU130933 CJQ130933 CTM130933 DDI130933 DNE130933 DXA130933 EGW130933 EQS130933 FAO130933 FKK130933 FUG130933 GEC130933 GNY130933 GXU130933 HHQ130933 HRM130933 IBI130933 ILE130933 IVA130933 JEW130933 JOS130933 JYO130933 KIK130933 KSG130933 LCC130933 LLY130933 LVU130933 MFQ130933 MPM130933 MZI130933 NJE130933 NTA130933 OCW130933 OMS130933 OWO130933 PGK130933 PQG130933 QAC130933 QJY130933 QTU130933 RDQ130933 RNM130933 RXI130933 SHE130933 SRA130933 TAW130933 TKS130933 TUO130933 UEK130933 UOG130933 UYC130933 VHY130933 VRU130933 WBQ130933 WLM130933 WVI130933 A196469 IW196469 SS196469 ACO196469 AMK196469 AWG196469 BGC196469 BPY196469 BZU196469 CJQ196469 CTM196469 DDI196469 DNE196469 DXA196469 EGW196469 EQS196469 FAO196469 FKK196469 FUG196469 GEC196469 GNY196469 GXU196469 HHQ196469 HRM196469 IBI196469 ILE196469 IVA196469 JEW196469 JOS196469 JYO196469 KIK196469 KSG196469 LCC196469 LLY196469 LVU196469 MFQ196469 MPM196469 MZI196469 NJE196469 NTA196469 OCW196469 OMS196469 OWO196469 PGK196469 PQG196469 QAC196469 QJY196469 QTU196469 RDQ196469 RNM196469 RXI196469 SHE196469 SRA196469 TAW196469 TKS196469 TUO196469 UEK196469 UOG196469 UYC196469 VHY196469 VRU196469 WBQ196469 WLM196469 WVI196469 A262005 IW262005 SS262005 ACO262005 AMK262005 AWG262005 BGC262005 BPY262005 BZU262005 CJQ262005 CTM262005 DDI262005 DNE262005 DXA262005 EGW262005 EQS262005 FAO262005 FKK262005 FUG262005 GEC262005 GNY262005 GXU262005 HHQ262005 HRM262005 IBI262005 ILE262005 IVA262005 JEW262005 JOS262005 JYO262005 KIK262005 KSG262005 LCC262005 LLY262005 LVU262005 MFQ262005 MPM262005 MZI262005 NJE262005 NTA262005 OCW262005 OMS262005 OWO262005 PGK262005 PQG262005 QAC262005 QJY262005 QTU262005 RDQ262005 RNM262005 RXI262005 SHE262005 SRA262005 TAW262005 TKS262005 TUO262005 UEK262005 UOG262005 UYC262005 VHY262005 VRU262005 WBQ262005 WLM262005 WVI262005 A327541 IW327541 SS327541 ACO327541 AMK327541 AWG327541 BGC327541 BPY327541 BZU327541 CJQ327541 CTM327541 DDI327541 DNE327541 DXA327541 EGW327541 EQS327541 FAO327541 FKK327541 FUG327541 GEC327541 GNY327541 GXU327541 HHQ327541 HRM327541 IBI327541 ILE327541 IVA327541 JEW327541 JOS327541 JYO327541 KIK327541 KSG327541 LCC327541 LLY327541 LVU327541 MFQ327541 MPM327541 MZI327541 NJE327541 NTA327541 OCW327541 OMS327541 OWO327541 PGK327541 PQG327541 QAC327541 QJY327541 QTU327541 RDQ327541 RNM327541 RXI327541 SHE327541 SRA327541 TAW327541 TKS327541 TUO327541 UEK327541 UOG327541 UYC327541 VHY327541 VRU327541 WBQ327541 WLM327541 WVI327541 A393077 IW393077 SS393077 ACO393077 AMK393077 AWG393077 BGC393077 BPY393077 BZU393077 CJQ393077 CTM393077 DDI393077 DNE393077 DXA393077 EGW393077 EQS393077 FAO393077 FKK393077 FUG393077 GEC393077 GNY393077 GXU393077 HHQ393077 HRM393077 IBI393077 ILE393077 IVA393077 JEW393077 JOS393077 JYO393077 KIK393077 KSG393077 LCC393077 LLY393077 LVU393077 MFQ393077 MPM393077 MZI393077 NJE393077 NTA393077 OCW393077 OMS393077 OWO393077 PGK393077 PQG393077 QAC393077 QJY393077 QTU393077 RDQ393077 RNM393077 RXI393077 SHE393077 SRA393077 TAW393077 TKS393077 TUO393077 UEK393077 UOG393077 UYC393077 VHY393077 VRU393077 WBQ393077 WLM393077 WVI393077 A458613 IW458613 SS458613 ACO458613 AMK458613 AWG458613 BGC458613 BPY458613 BZU458613 CJQ458613 CTM458613 DDI458613 DNE458613 DXA458613 EGW458613 EQS458613 FAO458613 FKK458613 FUG458613 GEC458613 GNY458613 GXU458613 HHQ458613 HRM458613 IBI458613 ILE458613 IVA458613 JEW458613 JOS458613 JYO458613 KIK458613 KSG458613 LCC458613 LLY458613 LVU458613 MFQ458613 MPM458613 MZI458613 NJE458613 NTA458613 OCW458613 OMS458613 OWO458613 PGK458613 PQG458613 QAC458613 QJY458613 QTU458613 RDQ458613 RNM458613 RXI458613 SHE458613 SRA458613 TAW458613 TKS458613 TUO458613 UEK458613 UOG458613 UYC458613 VHY458613 VRU458613 WBQ458613 WLM458613 WVI458613 A524149 IW524149 SS524149 ACO524149 AMK524149 AWG524149 BGC524149 BPY524149 BZU524149 CJQ524149 CTM524149 DDI524149 DNE524149 DXA524149 EGW524149 EQS524149 FAO524149 FKK524149 FUG524149 GEC524149 GNY524149 GXU524149 HHQ524149 HRM524149 IBI524149 ILE524149 IVA524149 JEW524149 JOS524149 JYO524149 KIK524149 KSG524149 LCC524149 LLY524149 LVU524149 MFQ524149 MPM524149 MZI524149 NJE524149 NTA524149 OCW524149 OMS524149 OWO524149 PGK524149 PQG524149 QAC524149 QJY524149 QTU524149 RDQ524149 RNM524149 RXI524149 SHE524149 SRA524149 TAW524149 TKS524149 TUO524149 UEK524149 UOG524149 UYC524149 VHY524149 VRU524149 WBQ524149 WLM524149 WVI524149 A589685 IW589685 SS589685 ACO589685 AMK589685 AWG589685 BGC589685 BPY589685 BZU589685 CJQ589685 CTM589685 DDI589685 DNE589685 DXA589685 EGW589685 EQS589685 FAO589685 FKK589685 FUG589685 GEC589685 GNY589685 GXU589685 HHQ589685 HRM589685 IBI589685 ILE589685 IVA589685 JEW589685 JOS589685 JYO589685 KIK589685 KSG589685 LCC589685 LLY589685 LVU589685 MFQ589685 MPM589685 MZI589685 NJE589685 NTA589685 OCW589685 OMS589685 OWO589685 PGK589685 PQG589685 QAC589685 QJY589685 QTU589685 RDQ589685 RNM589685 RXI589685 SHE589685 SRA589685 TAW589685 TKS589685 TUO589685 UEK589685 UOG589685 UYC589685 VHY589685 VRU589685 WBQ589685 WLM589685 WVI589685 A655221 IW655221 SS655221 ACO655221 AMK655221 AWG655221 BGC655221 BPY655221 BZU655221 CJQ655221 CTM655221 DDI655221 DNE655221 DXA655221 EGW655221 EQS655221 FAO655221 FKK655221 FUG655221 GEC655221 GNY655221 GXU655221 HHQ655221 HRM655221 IBI655221 ILE655221 IVA655221 JEW655221 JOS655221 JYO655221 KIK655221 KSG655221 LCC655221 LLY655221 LVU655221 MFQ655221 MPM655221 MZI655221 NJE655221 NTA655221 OCW655221 OMS655221 OWO655221 PGK655221 PQG655221 QAC655221 QJY655221 QTU655221 RDQ655221 RNM655221 RXI655221 SHE655221 SRA655221 TAW655221 TKS655221 TUO655221 UEK655221 UOG655221 UYC655221 VHY655221 VRU655221 WBQ655221 WLM655221 WVI655221 A720757 IW720757 SS720757 ACO720757 AMK720757 AWG720757 BGC720757 BPY720757 BZU720757 CJQ720757 CTM720757 DDI720757 DNE720757 DXA720757 EGW720757 EQS720757 FAO720757 FKK720757 FUG720757 GEC720757 GNY720757 GXU720757 HHQ720757 HRM720757 IBI720757 ILE720757 IVA720757 JEW720757 JOS720757 JYO720757 KIK720757 KSG720757 LCC720757 LLY720757 LVU720757 MFQ720757 MPM720757 MZI720757 NJE720757 NTA720757 OCW720757 OMS720757 OWO720757 PGK720757 PQG720757 QAC720757 QJY720757 QTU720757 RDQ720757 RNM720757 RXI720757 SHE720757 SRA720757 TAW720757 TKS720757 TUO720757 UEK720757 UOG720757 UYC720757 VHY720757 VRU720757 WBQ720757 WLM720757 WVI720757 A786293 IW786293 SS786293 ACO786293 AMK786293 AWG786293 BGC786293 BPY786293 BZU786293 CJQ786293 CTM786293 DDI786293 DNE786293 DXA786293 EGW786293 EQS786293 FAO786293 FKK786293 FUG786293 GEC786293 GNY786293 GXU786293 HHQ786293 HRM786293 IBI786293 ILE786293 IVA786293 JEW786293 JOS786293 JYO786293 KIK786293 KSG786293 LCC786293 LLY786293 LVU786293 MFQ786293 MPM786293 MZI786293 NJE786293 NTA786293 OCW786293 OMS786293 OWO786293 PGK786293 PQG786293 QAC786293 QJY786293 QTU786293 RDQ786293 RNM786293 RXI786293 SHE786293 SRA786293 TAW786293 TKS786293 TUO786293 UEK786293 UOG786293 UYC786293 VHY786293 VRU786293 WBQ786293 WLM786293 WVI786293 A851829 IW851829 SS851829 ACO851829 AMK851829 AWG851829 BGC851829 BPY851829 BZU851829 CJQ851829 CTM851829 DDI851829 DNE851829 DXA851829 EGW851829 EQS851829 FAO851829 FKK851829 FUG851829 GEC851829 GNY851829 GXU851829 HHQ851829 HRM851829 IBI851829 ILE851829 IVA851829 JEW851829 JOS851829 JYO851829 KIK851829 KSG851829 LCC851829 LLY851829 LVU851829 MFQ851829 MPM851829 MZI851829 NJE851829 NTA851829 OCW851829 OMS851829 OWO851829 PGK851829 PQG851829 QAC851829 QJY851829 QTU851829 RDQ851829 RNM851829 RXI851829 SHE851829 SRA851829 TAW851829 TKS851829 TUO851829 UEK851829 UOG851829 UYC851829 VHY851829 VRU851829 WBQ851829 WLM851829 WVI851829 A917365 IW917365 SS917365 ACO917365 AMK917365 AWG917365 BGC917365 BPY917365 BZU917365 CJQ917365 CTM917365 DDI917365 DNE917365 DXA917365 EGW917365 EQS917365 FAO917365 FKK917365 FUG917365 GEC917365 GNY917365 GXU917365 HHQ917365 HRM917365 IBI917365 ILE917365 IVA917365 JEW917365 JOS917365 JYO917365 KIK917365 KSG917365 LCC917365 LLY917365 LVU917365 MFQ917365 MPM917365 MZI917365 NJE917365 NTA917365 OCW917365 OMS917365 OWO917365 PGK917365 PQG917365 QAC917365 QJY917365 QTU917365 RDQ917365 RNM917365 RXI917365 SHE917365 SRA917365 TAW917365 TKS917365 TUO917365 UEK917365 UOG917365 UYC917365 VHY917365 VRU917365 WBQ917365 WLM917365 WVI917365 A982901 IW982901 SS982901 ACO982901 AMK982901 AWG982901 BGC982901 BPY982901 BZU982901 CJQ982901 CTM982901 DDI982901 DNE982901 DXA982901 EGW982901 EQS982901 FAO982901 FKK982901 FUG982901 GEC982901 GNY982901 GXU982901 HHQ982901 HRM982901 IBI982901 ILE982901 IVA982901 JEW982901 JOS982901 JYO982901 KIK982901 KSG982901 LCC982901 LLY982901 LVU982901 MFQ982901 MPM982901 MZI982901 NJE982901 NTA982901 OCW982901 OMS982901 OWO982901 PGK982901 PQG982901 QAC982901 QJY982901 QTU982901 RDQ982901 RNM982901 RXI982901 SHE982901 SRA982901 TAW982901 TKS982901 TUO982901 UEK982901 UOG982901 UYC982901 VHY982901 VRU982901 WBQ982901 WLM982901 WVI982901">
      <formula1>"²ÏïÇíÇ ï³ñÇùÁ"</formula1>
    </dataValidation>
    <dataValidation type="custom" allowBlank="1" showInputMessage="1" showErrorMessage="1" errorTitle="Հոոոոպ..." error="Չի կարելի" sqref="A65161:B65161 IW65161:IX65161 SS65161:ST65161 ACO65161:ACP65161 AMK65161:AML65161 AWG65161:AWH65161 BGC65161:BGD65161 BPY65161:BPZ65161 BZU65161:BZV65161 CJQ65161:CJR65161 CTM65161:CTN65161 DDI65161:DDJ65161 DNE65161:DNF65161 DXA65161:DXB65161 EGW65161:EGX65161 EQS65161:EQT65161 FAO65161:FAP65161 FKK65161:FKL65161 FUG65161:FUH65161 GEC65161:GED65161 GNY65161:GNZ65161 GXU65161:GXV65161 HHQ65161:HHR65161 HRM65161:HRN65161 IBI65161:IBJ65161 ILE65161:ILF65161 IVA65161:IVB65161 JEW65161:JEX65161 JOS65161:JOT65161 JYO65161:JYP65161 KIK65161:KIL65161 KSG65161:KSH65161 LCC65161:LCD65161 LLY65161:LLZ65161 LVU65161:LVV65161 MFQ65161:MFR65161 MPM65161:MPN65161 MZI65161:MZJ65161 NJE65161:NJF65161 NTA65161:NTB65161 OCW65161:OCX65161 OMS65161:OMT65161 OWO65161:OWP65161 PGK65161:PGL65161 PQG65161:PQH65161 QAC65161:QAD65161 QJY65161:QJZ65161 QTU65161:QTV65161 RDQ65161:RDR65161 RNM65161:RNN65161 RXI65161:RXJ65161 SHE65161:SHF65161 SRA65161:SRB65161 TAW65161:TAX65161 TKS65161:TKT65161 TUO65161:TUP65161 UEK65161:UEL65161 UOG65161:UOH65161 UYC65161:UYD65161 VHY65161:VHZ65161 VRU65161:VRV65161 WBQ65161:WBR65161 WLM65161:WLN65161 WVI65161:WVJ65161 A130697:B130697 IW130697:IX130697 SS130697:ST130697 ACO130697:ACP130697 AMK130697:AML130697 AWG130697:AWH130697 BGC130697:BGD130697 BPY130697:BPZ130697 BZU130697:BZV130697 CJQ130697:CJR130697 CTM130697:CTN130697 DDI130697:DDJ130697 DNE130697:DNF130697 DXA130697:DXB130697 EGW130697:EGX130697 EQS130697:EQT130697 FAO130697:FAP130697 FKK130697:FKL130697 FUG130697:FUH130697 GEC130697:GED130697 GNY130697:GNZ130697 GXU130697:GXV130697 HHQ130697:HHR130697 HRM130697:HRN130697 IBI130697:IBJ130697 ILE130697:ILF130697 IVA130697:IVB130697 JEW130697:JEX130697 JOS130697:JOT130697 JYO130697:JYP130697 KIK130697:KIL130697 KSG130697:KSH130697 LCC130697:LCD130697 LLY130697:LLZ130697 LVU130697:LVV130697 MFQ130697:MFR130697 MPM130697:MPN130697 MZI130697:MZJ130697 NJE130697:NJF130697 NTA130697:NTB130697 OCW130697:OCX130697 OMS130697:OMT130697 OWO130697:OWP130697 PGK130697:PGL130697 PQG130697:PQH130697 QAC130697:QAD130697 QJY130697:QJZ130697 QTU130697:QTV130697 RDQ130697:RDR130697 RNM130697:RNN130697 RXI130697:RXJ130697 SHE130697:SHF130697 SRA130697:SRB130697 TAW130697:TAX130697 TKS130697:TKT130697 TUO130697:TUP130697 UEK130697:UEL130697 UOG130697:UOH130697 UYC130697:UYD130697 VHY130697:VHZ130697 VRU130697:VRV130697 WBQ130697:WBR130697 WLM130697:WLN130697 WVI130697:WVJ130697 A196233:B196233 IW196233:IX196233 SS196233:ST196233 ACO196233:ACP196233 AMK196233:AML196233 AWG196233:AWH196233 BGC196233:BGD196233 BPY196233:BPZ196233 BZU196233:BZV196233 CJQ196233:CJR196233 CTM196233:CTN196233 DDI196233:DDJ196233 DNE196233:DNF196233 DXA196233:DXB196233 EGW196233:EGX196233 EQS196233:EQT196233 FAO196233:FAP196233 FKK196233:FKL196233 FUG196233:FUH196233 GEC196233:GED196233 GNY196233:GNZ196233 GXU196233:GXV196233 HHQ196233:HHR196233 HRM196233:HRN196233 IBI196233:IBJ196233 ILE196233:ILF196233 IVA196233:IVB196233 JEW196233:JEX196233 JOS196233:JOT196233 JYO196233:JYP196233 KIK196233:KIL196233 KSG196233:KSH196233 LCC196233:LCD196233 LLY196233:LLZ196233 LVU196233:LVV196233 MFQ196233:MFR196233 MPM196233:MPN196233 MZI196233:MZJ196233 NJE196233:NJF196233 NTA196233:NTB196233 OCW196233:OCX196233 OMS196233:OMT196233 OWO196233:OWP196233 PGK196233:PGL196233 PQG196233:PQH196233 QAC196233:QAD196233 QJY196233:QJZ196233 QTU196233:QTV196233 RDQ196233:RDR196233 RNM196233:RNN196233 RXI196233:RXJ196233 SHE196233:SHF196233 SRA196233:SRB196233 TAW196233:TAX196233 TKS196233:TKT196233 TUO196233:TUP196233 UEK196233:UEL196233 UOG196233:UOH196233 UYC196233:UYD196233 VHY196233:VHZ196233 VRU196233:VRV196233 WBQ196233:WBR196233 WLM196233:WLN196233 WVI196233:WVJ196233 A261769:B261769 IW261769:IX261769 SS261769:ST261769 ACO261769:ACP261769 AMK261769:AML261769 AWG261769:AWH261769 BGC261769:BGD261769 BPY261769:BPZ261769 BZU261769:BZV261769 CJQ261769:CJR261769 CTM261769:CTN261769 DDI261769:DDJ261769 DNE261769:DNF261769 DXA261769:DXB261769 EGW261769:EGX261769 EQS261769:EQT261769 FAO261769:FAP261769 FKK261769:FKL261769 FUG261769:FUH261769 GEC261769:GED261769 GNY261769:GNZ261769 GXU261769:GXV261769 HHQ261769:HHR261769 HRM261769:HRN261769 IBI261769:IBJ261769 ILE261769:ILF261769 IVA261769:IVB261769 JEW261769:JEX261769 JOS261769:JOT261769 JYO261769:JYP261769 KIK261769:KIL261769 KSG261769:KSH261769 LCC261769:LCD261769 LLY261769:LLZ261769 LVU261769:LVV261769 MFQ261769:MFR261769 MPM261769:MPN261769 MZI261769:MZJ261769 NJE261769:NJF261769 NTA261769:NTB261769 OCW261769:OCX261769 OMS261769:OMT261769 OWO261769:OWP261769 PGK261769:PGL261769 PQG261769:PQH261769 QAC261769:QAD261769 QJY261769:QJZ261769 QTU261769:QTV261769 RDQ261769:RDR261769 RNM261769:RNN261769 RXI261769:RXJ261769 SHE261769:SHF261769 SRA261769:SRB261769 TAW261769:TAX261769 TKS261769:TKT261769 TUO261769:TUP261769 UEK261769:UEL261769 UOG261769:UOH261769 UYC261769:UYD261769 VHY261769:VHZ261769 VRU261769:VRV261769 WBQ261769:WBR261769 WLM261769:WLN261769 WVI261769:WVJ261769 A327305:B327305 IW327305:IX327305 SS327305:ST327305 ACO327305:ACP327305 AMK327305:AML327305 AWG327305:AWH327305 BGC327305:BGD327305 BPY327305:BPZ327305 BZU327305:BZV327305 CJQ327305:CJR327305 CTM327305:CTN327305 DDI327305:DDJ327305 DNE327305:DNF327305 DXA327305:DXB327305 EGW327305:EGX327305 EQS327305:EQT327305 FAO327305:FAP327305 FKK327305:FKL327305 FUG327305:FUH327305 GEC327305:GED327305 GNY327305:GNZ327305 GXU327305:GXV327305 HHQ327305:HHR327305 HRM327305:HRN327305 IBI327305:IBJ327305 ILE327305:ILF327305 IVA327305:IVB327305 JEW327305:JEX327305 JOS327305:JOT327305 JYO327305:JYP327305 KIK327305:KIL327305 KSG327305:KSH327305 LCC327305:LCD327305 LLY327305:LLZ327305 LVU327305:LVV327305 MFQ327305:MFR327305 MPM327305:MPN327305 MZI327305:MZJ327305 NJE327305:NJF327305 NTA327305:NTB327305 OCW327305:OCX327305 OMS327305:OMT327305 OWO327305:OWP327305 PGK327305:PGL327305 PQG327305:PQH327305 QAC327305:QAD327305 QJY327305:QJZ327305 QTU327305:QTV327305 RDQ327305:RDR327305 RNM327305:RNN327305 RXI327305:RXJ327305 SHE327305:SHF327305 SRA327305:SRB327305 TAW327305:TAX327305 TKS327305:TKT327305 TUO327305:TUP327305 UEK327305:UEL327305 UOG327305:UOH327305 UYC327305:UYD327305 VHY327305:VHZ327305 VRU327305:VRV327305 WBQ327305:WBR327305 WLM327305:WLN327305 WVI327305:WVJ327305 A392841:B392841 IW392841:IX392841 SS392841:ST392841 ACO392841:ACP392841 AMK392841:AML392841 AWG392841:AWH392841 BGC392841:BGD392841 BPY392841:BPZ392841 BZU392841:BZV392841 CJQ392841:CJR392841 CTM392841:CTN392841 DDI392841:DDJ392841 DNE392841:DNF392841 DXA392841:DXB392841 EGW392841:EGX392841 EQS392841:EQT392841 FAO392841:FAP392841 FKK392841:FKL392841 FUG392841:FUH392841 GEC392841:GED392841 GNY392841:GNZ392841 GXU392841:GXV392841 HHQ392841:HHR392841 HRM392841:HRN392841 IBI392841:IBJ392841 ILE392841:ILF392841 IVA392841:IVB392841 JEW392841:JEX392841 JOS392841:JOT392841 JYO392841:JYP392841 KIK392841:KIL392841 KSG392841:KSH392841 LCC392841:LCD392841 LLY392841:LLZ392841 LVU392841:LVV392841 MFQ392841:MFR392841 MPM392841:MPN392841 MZI392841:MZJ392841 NJE392841:NJF392841 NTA392841:NTB392841 OCW392841:OCX392841 OMS392841:OMT392841 OWO392841:OWP392841 PGK392841:PGL392841 PQG392841:PQH392841 QAC392841:QAD392841 QJY392841:QJZ392841 QTU392841:QTV392841 RDQ392841:RDR392841 RNM392841:RNN392841 RXI392841:RXJ392841 SHE392841:SHF392841 SRA392841:SRB392841 TAW392841:TAX392841 TKS392841:TKT392841 TUO392841:TUP392841 UEK392841:UEL392841 UOG392841:UOH392841 UYC392841:UYD392841 VHY392841:VHZ392841 VRU392841:VRV392841 WBQ392841:WBR392841 WLM392841:WLN392841 WVI392841:WVJ392841 A458377:B458377 IW458377:IX458377 SS458377:ST458377 ACO458377:ACP458377 AMK458377:AML458377 AWG458377:AWH458377 BGC458377:BGD458377 BPY458377:BPZ458377 BZU458377:BZV458377 CJQ458377:CJR458377 CTM458377:CTN458377 DDI458377:DDJ458377 DNE458377:DNF458377 DXA458377:DXB458377 EGW458377:EGX458377 EQS458377:EQT458377 FAO458377:FAP458377 FKK458377:FKL458377 FUG458377:FUH458377 GEC458377:GED458377 GNY458377:GNZ458377 GXU458377:GXV458377 HHQ458377:HHR458377 HRM458377:HRN458377 IBI458377:IBJ458377 ILE458377:ILF458377 IVA458377:IVB458377 JEW458377:JEX458377 JOS458377:JOT458377 JYO458377:JYP458377 KIK458377:KIL458377 KSG458377:KSH458377 LCC458377:LCD458377 LLY458377:LLZ458377 LVU458377:LVV458377 MFQ458377:MFR458377 MPM458377:MPN458377 MZI458377:MZJ458377 NJE458377:NJF458377 NTA458377:NTB458377 OCW458377:OCX458377 OMS458377:OMT458377 OWO458377:OWP458377 PGK458377:PGL458377 PQG458377:PQH458377 QAC458377:QAD458377 QJY458377:QJZ458377 QTU458377:QTV458377 RDQ458377:RDR458377 RNM458377:RNN458377 RXI458377:RXJ458377 SHE458377:SHF458377 SRA458377:SRB458377 TAW458377:TAX458377 TKS458377:TKT458377 TUO458377:TUP458377 UEK458377:UEL458377 UOG458377:UOH458377 UYC458377:UYD458377 VHY458377:VHZ458377 VRU458377:VRV458377 WBQ458377:WBR458377 WLM458377:WLN458377 WVI458377:WVJ458377 A523913:B523913 IW523913:IX523913 SS523913:ST523913 ACO523913:ACP523913 AMK523913:AML523913 AWG523913:AWH523913 BGC523913:BGD523913 BPY523913:BPZ523913 BZU523913:BZV523913 CJQ523913:CJR523913 CTM523913:CTN523913 DDI523913:DDJ523913 DNE523913:DNF523913 DXA523913:DXB523913 EGW523913:EGX523913 EQS523913:EQT523913 FAO523913:FAP523913 FKK523913:FKL523913 FUG523913:FUH523913 GEC523913:GED523913 GNY523913:GNZ523913 GXU523913:GXV523913 HHQ523913:HHR523913 HRM523913:HRN523913 IBI523913:IBJ523913 ILE523913:ILF523913 IVA523913:IVB523913 JEW523913:JEX523913 JOS523913:JOT523913 JYO523913:JYP523913 KIK523913:KIL523913 KSG523913:KSH523913 LCC523913:LCD523913 LLY523913:LLZ523913 LVU523913:LVV523913 MFQ523913:MFR523913 MPM523913:MPN523913 MZI523913:MZJ523913 NJE523913:NJF523913 NTA523913:NTB523913 OCW523913:OCX523913 OMS523913:OMT523913 OWO523913:OWP523913 PGK523913:PGL523913 PQG523913:PQH523913 QAC523913:QAD523913 QJY523913:QJZ523913 QTU523913:QTV523913 RDQ523913:RDR523913 RNM523913:RNN523913 RXI523913:RXJ523913 SHE523913:SHF523913 SRA523913:SRB523913 TAW523913:TAX523913 TKS523913:TKT523913 TUO523913:TUP523913 UEK523913:UEL523913 UOG523913:UOH523913 UYC523913:UYD523913 VHY523913:VHZ523913 VRU523913:VRV523913 WBQ523913:WBR523913 WLM523913:WLN523913 WVI523913:WVJ523913 A589449:B589449 IW589449:IX589449 SS589449:ST589449 ACO589449:ACP589449 AMK589449:AML589449 AWG589449:AWH589449 BGC589449:BGD589449 BPY589449:BPZ589449 BZU589449:BZV589449 CJQ589449:CJR589449 CTM589449:CTN589449 DDI589449:DDJ589449 DNE589449:DNF589449 DXA589449:DXB589449 EGW589449:EGX589449 EQS589449:EQT589449 FAO589449:FAP589449 FKK589449:FKL589449 FUG589449:FUH589449 GEC589449:GED589449 GNY589449:GNZ589449 GXU589449:GXV589449 HHQ589449:HHR589449 HRM589449:HRN589449 IBI589449:IBJ589449 ILE589449:ILF589449 IVA589449:IVB589449 JEW589449:JEX589449 JOS589449:JOT589449 JYO589449:JYP589449 KIK589449:KIL589449 KSG589449:KSH589449 LCC589449:LCD589449 LLY589449:LLZ589449 LVU589449:LVV589449 MFQ589449:MFR589449 MPM589449:MPN589449 MZI589449:MZJ589449 NJE589449:NJF589449 NTA589449:NTB589449 OCW589449:OCX589449 OMS589449:OMT589449 OWO589449:OWP589449 PGK589449:PGL589449 PQG589449:PQH589449 QAC589449:QAD589449 QJY589449:QJZ589449 QTU589449:QTV589449 RDQ589449:RDR589449 RNM589449:RNN589449 RXI589449:RXJ589449 SHE589449:SHF589449 SRA589449:SRB589449 TAW589449:TAX589449 TKS589449:TKT589449 TUO589449:TUP589449 UEK589449:UEL589449 UOG589449:UOH589449 UYC589449:UYD589449 VHY589449:VHZ589449 VRU589449:VRV589449 WBQ589449:WBR589449 WLM589449:WLN589449 WVI589449:WVJ589449 A654985:B654985 IW654985:IX654985 SS654985:ST654985 ACO654985:ACP654985 AMK654985:AML654985 AWG654985:AWH654985 BGC654985:BGD654985 BPY654985:BPZ654985 BZU654985:BZV654985 CJQ654985:CJR654985 CTM654985:CTN654985 DDI654985:DDJ654985 DNE654985:DNF654985 DXA654985:DXB654985 EGW654985:EGX654985 EQS654985:EQT654985 FAO654985:FAP654985 FKK654985:FKL654985 FUG654985:FUH654985 GEC654985:GED654985 GNY654985:GNZ654985 GXU654985:GXV654985 HHQ654985:HHR654985 HRM654985:HRN654985 IBI654985:IBJ654985 ILE654985:ILF654985 IVA654985:IVB654985 JEW654985:JEX654985 JOS654985:JOT654985 JYO654985:JYP654985 KIK654985:KIL654985 KSG654985:KSH654985 LCC654985:LCD654985 LLY654985:LLZ654985 LVU654985:LVV654985 MFQ654985:MFR654985 MPM654985:MPN654985 MZI654985:MZJ654985 NJE654985:NJF654985 NTA654985:NTB654985 OCW654985:OCX654985 OMS654985:OMT654985 OWO654985:OWP654985 PGK654985:PGL654985 PQG654985:PQH654985 QAC654985:QAD654985 QJY654985:QJZ654985 QTU654985:QTV654985 RDQ654985:RDR654985 RNM654985:RNN654985 RXI654985:RXJ654985 SHE654985:SHF654985 SRA654985:SRB654985 TAW654985:TAX654985 TKS654985:TKT654985 TUO654985:TUP654985 UEK654985:UEL654985 UOG654985:UOH654985 UYC654985:UYD654985 VHY654985:VHZ654985 VRU654985:VRV654985 WBQ654985:WBR654985 WLM654985:WLN654985 WVI654985:WVJ654985 A720521:B720521 IW720521:IX720521 SS720521:ST720521 ACO720521:ACP720521 AMK720521:AML720521 AWG720521:AWH720521 BGC720521:BGD720521 BPY720521:BPZ720521 BZU720521:BZV720521 CJQ720521:CJR720521 CTM720521:CTN720521 DDI720521:DDJ720521 DNE720521:DNF720521 DXA720521:DXB720521 EGW720521:EGX720521 EQS720521:EQT720521 FAO720521:FAP720521 FKK720521:FKL720521 FUG720521:FUH720521 GEC720521:GED720521 GNY720521:GNZ720521 GXU720521:GXV720521 HHQ720521:HHR720521 HRM720521:HRN720521 IBI720521:IBJ720521 ILE720521:ILF720521 IVA720521:IVB720521 JEW720521:JEX720521 JOS720521:JOT720521 JYO720521:JYP720521 KIK720521:KIL720521 KSG720521:KSH720521 LCC720521:LCD720521 LLY720521:LLZ720521 LVU720521:LVV720521 MFQ720521:MFR720521 MPM720521:MPN720521 MZI720521:MZJ720521 NJE720521:NJF720521 NTA720521:NTB720521 OCW720521:OCX720521 OMS720521:OMT720521 OWO720521:OWP720521 PGK720521:PGL720521 PQG720521:PQH720521 QAC720521:QAD720521 QJY720521:QJZ720521 QTU720521:QTV720521 RDQ720521:RDR720521 RNM720521:RNN720521 RXI720521:RXJ720521 SHE720521:SHF720521 SRA720521:SRB720521 TAW720521:TAX720521 TKS720521:TKT720521 TUO720521:TUP720521 UEK720521:UEL720521 UOG720521:UOH720521 UYC720521:UYD720521 VHY720521:VHZ720521 VRU720521:VRV720521 WBQ720521:WBR720521 WLM720521:WLN720521 WVI720521:WVJ720521 A786057:B786057 IW786057:IX786057 SS786057:ST786057 ACO786057:ACP786057 AMK786057:AML786057 AWG786057:AWH786057 BGC786057:BGD786057 BPY786057:BPZ786057 BZU786057:BZV786057 CJQ786057:CJR786057 CTM786057:CTN786057 DDI786057:DDJ786057 DNE786057:DNF786057 DXA786057:DXB786057 EGW786057:EGX786057 EQS786057:EQT786057 FAO786057:FAP786057 FKK786057:FKL786057 FUG786057:FUH786057 GEC786057:GED786057 GNY786057:GNZ786057 GXU786057:GXV786057 HHQ786057:HHR786057 HRM786057:HRN786057 IBI786057:IBJ786057 ILE786057:ILF786057 IVA786057:IVB786057 JEW786057:JEX786057 JOS786057:JOT786057 JYO786057:JYP786057 KIK786057:KIL786057 KSG786057:KSH786057 LCC786057:LCD786057 LLY786057:LLZ786057 LVU786057:LVV786057 MFQ786057:MFR786057 MPM786057:MPN786057 MZI786057:MZJ786057 NJE786057:NJF786057 NTA786057:NTB786057 OCW786057:OCX786057 OMS786057:OMT786057 OWO786057:OWP786057 PGK786057:PGL786057 PQG786057:PQH786057 QAC786057:QAD786057 QJY786057:QJZ786057 QTU786057:QTV786057 RDQ786057:RDR786057 RNM786057:RNN786057 RXI786057:RXJ786057 SHE786057:SHF786057 SRA786057:SRB786057 TAW786057:TAX786057 TKS786057:TKT786057 TUO786057:TUP786057 UEK786057:UEL786057 UOG786057:UOH786057 UYC786057:UYD786057 VHY786057:VHZ786057 VRU786057:VRV786057 WBQ786057:WBR786057 WLM786057:WLN786057 WVI786057:WVJ786057 A851593:B851593 IW851593:IX851593 SS851593:ST851593 ACO851593:ACP851593 AMK851593:AML851593 AWG851593:AWH851593 BGC851593:BGD851593 BPY851593:BPZ851593 BZU851593:BZV851593 CJQ851593:CJR851593 CTM851593:CTN851593 DDI851593:DDJ851593 DNE851593:DNF851593 DXA851593:DXB851593 EGW851593:EGX851593 EQS851593:EQT851593 FAO851593:FAP851593 FKK851593:FKL851593 FUG851593:FUH851593 GEC851593:GED851593 GNY851593:GNZ851593 GXU851593:GXV851593 HHQ851593:HHR851593 HRM851593:HRN851593 IBI851593:IBJ851593 ILE851593:ILF851593 IVA851593:IVB851593 JEW851593:JEX851593 JOS851593:JOT851593 JYO851593:JYP851593 KIK851593:KIL851593 KSG851593:KSH851593 LCC851593:LCD851593 LLY851593:LLZ851593 LVU851593:LVV851593 MFQ851593:MFR851593 MPM851593:MPN851593 MZI851593:MZJ851593 NJE851593:NJF851593 NTA851593:NTB851593 OCW851593:OCX851593 OMS851593:OMT851593 OWO851593:OWP851593 PGK851593:PGL851593 PQG851593:PQH851593 QAC851593:QAD851593 QJY851593:QJZ851593 QTU851593:QTV851593 RDQ851593:RDR851593 RNM851593:RNN851593 RXI851593:RXJ851593 SHE851593:SHF851593 SRA851593:SRB851593 TAW851593:TAX851593 TKS851593:TKT851593 TUO851593:TUP851593 UEK851593:UEL851593 UOG851593:UOH851593 UYC851593:UYD851593 VHY851593:VHZ851593 VRU851593:VRV851593 WBQ851593:WBR851593 WLM851593:WLN851593 WVI851593:WVJ851593 A917129:B917129 IW917129:IX917129 SS917129:ST917129 ACO917129:ACP917129 AMK917129:AML917129 AWG917129:AWH917129 BGC917129:BGD917129 BPY917129:BPZ917129 BZU917129:BZV917129 CJQ917129:CJR917129 CTM917129:CTN917129 DDI917129:DDJ917129 DNE917129:DNF917129 DXA917129:DXB917129 EGW917129:EGX917129 EQS917129:EQT917129 FAO917129:FAP917129 FKK917129:FKL917129 FUG917129:FUH917129 GEC917129:GED917129 GNY917129:GNZ917129 GXU917129:GXV917129 HHQ917129:HHR917129 HRM917129:HRN917129 IBI917129:IBJ917129 ILE917129:ILF917129 IVA917129:IVB917129 JEW917129:JEX917129 JOS917129:JOT917129 JYO917129:JYP917129 KIK917129:KIL917129 KSG917129:KSH917129 LCC917129:LCD917129 LLY917129:LLZ917129 LVU917129:LVV917129 MFQ917129:MFR917129 MPM917129:MPN917129 MZI917129:MZJ917129 NJE917129:NJF917129 NTA917129:NTB917129 OCW917129:OCX917129 OMS917129:OMT917129 OWO917129:OWP917129 PGK917129:PGL917129 PQG917129:PQH917129 QAC917129:QAD917129 QJY917129:QJZ917129 QTU917129:QTV917129 RDQ917129:RDR917129 RNM917129:RNN917129 RXI917129:RXJ917129 SHE917129:SHF917129 SRA917129:SRB917129 TAW917129:TAX917129 TKS917129:TKT917129 TUO917129:TUP917129 UEK917129:UEL917129 UOG917129:UOH917129 UYC917129:UYD917129 VHY917129:VHZ917129 VRU917129:VRV917129 WBQ917129:WBR917129 WLM917129:WLN917129 WVI917129:WVJ917129 A982665:B982665 IW982665:IX982665 SS982665:ST982665 ACO982665:ACP982665 AMK982665:AML982665 AWG982665:AWH982665 BGC982665:BGD982665 BPY982665:BPZ982665 BZU982665:BZV982665 CJQ982665:CJR982665 CTM982665:CTN982665 DDI982665:DDJ982665 DNE982665:DNF982665 DXA982665:DXB982665 EGW982665:EGX982665 EQS982665:EQT982665 FAO982665:FAP982665 FKK982665:FKL982665 FUG982665:FUH982665 GEC982665:GED982665 GNY982665:GNZ982665 GXU982665:GXV982665 HHQ982665:HHR982665 HRM982665:HRN982665 IBI982665:IBJ982665 ILE982665:ILF982665 IVA982665:IVB982665 JEW982665:JEX982665 JOS982665:JOT982665 JYO982665:JYP982665 KIK982665:KIL982665 KSG982665:KSH982665 LCC982665:LCD982665 LLY982665:LLZ982665 LVU982665:LVV982665 MFQ982665:MFR982665 MPM982665:MPN982665 MZI982665:MZJ982665 NJE982665:NJF982665 NTA982665:NTB982665 OCW982665:OCX982665 OMS982665:OMT982665 OWO982665:OWP982665 PGK982665:PGL982665 PQG982665:PQH982665 QAC982665:QAD982665 QJY982665:QJZ982665 QTU982665:QTV982665 RDQ982665:RDR982665 RNM982665:RNN982665 RXI982665:RXJ982665 SHE982665:SHF982665 SRA982665:SRB982665 TAW982665:TAX982665 TKS982665:TKT982665 TUO982665:TUP982665 UEK982665:UEL982665 UOG982665:UOH982665 UYC982665:UYD982665 VHY982665:VHZ982665 VRU982665:VRV982665 WBQ982665:WBR982665 WLM982665:WLN982665 WVI982665:WVJ982665 A65205 IW65205 SS65205 ACO65205 AMK65205 AWG65205 BGC65205 BPY65205 BZU65205 CJQ65205 CTM65205 DDI65205 DNE65205 DXA65205 EGW65205 EQS65205 FAO65205 FKK65205 FUG65205 GEC65205 GNY65205 GXU65205 HHQ65205 HRM65205 IBI65205 ILE65205 IVA65205 JEW65205 JOS65205 JYO65205 KIK65205 KSG65205 LCC65205 LLY65205 LVU65205 MFQ65205 MPM65205 MZI65205 NJE65205 NTA65205 OCW65205 OMS65205 OWO65205 PGK65205 PQG65205 QAC65205 QJY65205 QTU65205 RDQ65205 RNM65205 RXI65205 SHE65205 SRA65205 TAW65205 TKS65205 TUO65205 UEK65205 UOG65205 UYC65205 VHY65205 VRU65205 WBQ65205 WLM65205 WVI65205 A130741 IW130741 SS130741 ACO130741 AMK130741 AWG130741 BGC130741 BPY130741 BZU130741 CJQ130741 CTM130741 DDI130741 DNE130741 DXA130741 EGW130741 EQS130741 FAO130741 FKK130741 FUG130741 GEC130741 GNY130741 GXU130741 HHQ130741 HRM130741 IBI130741 ILE130741 IVA130741 JEW130741 JOS130741 JYO130741 KIK130741 KSG130741 LCC130741 LLY130741 LVU130741 MFQ130741 MPM130741 MZI130741 NJE130741 NTA130741 OCW130741 OMS130741 OWO130741 PGK130741 PQG130741 QAC130741 QJY130741 QTU130741 RDQ130741 RNM130741 RXI130741 SHE130741 SRA130741 TAW130741 TKS130741 TUO130741 UEK130741 UOG130741 UYC130741 VHY130741 VRU130741 WBQ130741 WLM130741 WVI130741 A196277 IW196277 SS196277 ACO196277 AMK196277 AWG196277 BGC196277 BPY196277 BZU196277 CJQ196277 CTM196277 DDI196277 DNE196277 DXA196277 EGW196277 EQS196277 FAO196277 FKK196277 FUG196277 GEC196277 GNY196277 GXU196277 HHQ196277 HRM196277 IBI196277 ILE196277 IVA196277 JEW196277 JOS196277 JYO196277 KIK196277 KSG196277 LCC196277 LLY196277 LVU196277 MFQ196277 MPM196277 MZI196277 NJE196277 NTA196277 OCW196277 OMS196277 OWO196277 PGK196277 PQG196277 QAC196277 QJY196277 QTU196277 RDQ196277 RNM196277 RXI196277 SHE196277 SRA196277 TAW196277 TKS196277 TUO196277 UEK196277 UOG196277 UYC196277 VHY196277 VRU196277 WBQ196277 WLM196277 WVI196277 A261813 IW261813 SS261813 ACO261813 AMK261813 AWG261813 BGC261813 BPY261813 BZU261813 CJQ261813 CTM261813 DDI261813 DNE261813 DXA261813 EGW261813 EQS261813 FAO261813 FKK261813 FUG261813 GEC261813 GNY261813 GXU261813 HHQ261813 HRM261813 IBI261813 ILE261813 IVA261813 JEW261813 JOS261813 JYO261813 KIK261813 KSG261813 LCC261813 LLY261813 LVU261813 MFQ261813 MPM261813 MZI261813 NJE261813 NTA261813 OCW261813 OMS261813 OWO261813 PGK261813 PQG261813 QAC261813 QJY261813 QTU261813 RDQ261813 RNM261813 RXI261813 SHE261813 SRA261813 TAW261813 TKS261813 TUO261813 UEK261813 UOG261813 UYC261813 VHY261813 VRU261813 WBQ261813 WLM261813 WVI261813 A327349 IW327349 SS327349 ACO327349 AMK327349 AWG327349 BGC327349 BPY327349 BZU327349 CJQ327349 CTM327349 DDI327349 DNE327349 DXA327349 EGW327349 EQS327349 FAO327349 FKK327349 FUG327349 GEC327349 GNY327349 GXU327349 HHQ327349 HRM327349 IBI327349 ILE327349 IVA327349 JEW327349 JOS327349 JYO327349 KIK327349 KSG327349 LCC327349 LLY327349 LVU327349 MFQ327349 MPM327349 MZI327349 NJE327349 NTA327349 OCW327349 OMS327349 OWO327349 PGK327349 PQG327349 QAC327349 QJY327349 QTU327349 RDQ327349 RNM327349 RXI327349 SHE327349 SRA327349 TAW327349 TKS327349 TUO327349 UEK327349 UOG327349 UYC327349 VHY327349 VRU327349 WBQ327349 WLM327349 WVI327349 A392885 IW392885 SS392885 ACO392885 AMK392885 AWG392885 BGC392885 BPY392885 BZU392885 CJQ392885 CTM392885 DDI392885 DNE392885 DXA392885 EGW392885 EQS392885 FAO392885 FKK392885 FUG392885 GEC392885 GNY392885 GXU392885 HHQ392885 HRM392885 IBI392885 ILE392885 IVA392885 JEW392885 JOS392885 JYO392885 KIK392885 KSG392885 LCC392885 LLY392885 LVU392885 MFQ392885 MPM392885 MZI392885 NJE392885 NTA392885 OCW392885 OMS392885 OWO392885 PGK392885 PQG392885 QAC392885 QJY392885 QTU392885 RDQ392885 RNM392885 RXI392885 SHE392885 SRA392885 TAW392885 TKS392885 TUO392885 UEK392885 UOG392885 UYC392885 VHY392885 VRU392885 WBQ392885 WLM392885 WVI392885 A458421 IW458421 SS458421 ACO458421 AMK458421 AWG458421 BGC458421 BPY458421 BZU458421 CJQ458421 CTM458421 DDI458421 DNE458421 DXA458421 EGW458421 EQS458421 FAO458421 FKK458421 FUG458421 GEC458421 GNY458421 GXU458421 HHQ458421 HRM458421 IBI458421 ILE458421 IVA458421 JEW458421 JOS458421 JYO458421 KIK458421 KSG458421 LCC458421 LLY458421 LVU458421 MFQ458421 MPM458421 MZI458421 NJE458421 NTA458421 OCW458421 OMS458421 OWO458421 PGK458421 PQG458421 QAC458421 QJY458421 QTU458421 RDQ458421 RNM458421 RXI458421 SHE458421 SRA458421 TAW458421 TKS458421 TUO458421 UEK458421 UOG458421 UYC458421 VHY458421 VRU458421 WBQ458421 WLM458421 WVI458421 A523957 IW523957 SS523957 ACO523957 AMK523957 AWG523957 BGC523957 BPY523957 BZU523957 CJQ523957 CTM523957 DDI523957 DNE523957 DXA523957 EGW523957 EQS523957 FAO523957 FKK523957 FUG523957 GEC523957 GNY523957 GXU523957 HHQ523957 HRM523957 IBI523957 ILE523957 IVA523957 JEW523957 JOS523957 JYO523957 KIK523957 KSG523957 LCC523957 LLY523957 LVU523957 MFQ523957 MPM523957 MZI523957 NJE523957 NTA523957 OCW523957 OMS523957 OWO523957 PGK523957 PQG523957 QAC523957 QJY523957 QTU523957 RDQ523957 RNM523957 RXI523957 SHE523957 SRA523957 TAW523957 TKS523957 TUO523957 UEK523957 UOG523957 UYC523957 VHY523957 VRU523957 WBQ523957 WLM523957 WVI523957 A589493 IW589493 SS589493 ACO589493 AMK589493 AWG589493 BGC589493 BPY589493 BZU589493 CJQ589493 CTM589493 DDI589493 DNE589493 DXA589493 EGW589493 EQS589493 FAO589493 FKK589493 FUG589493 GEC589493 GNY589493 GXU589493 HHQ589493 HRM589493 IBI589493 ILE589493 IVA589493 JEW589493 JOS589493 JYO589493 KIK589493 KSG589493 LCC589493 LLY589493 LVU589493 MFQ589493 MPM589493 MZI589493 NJE589493 NTA589493 OCW589493 OMS589493 OWO589493 PGK589493 PQG589493 QAC589493 QJY589493 QTU589493 RDQ589493 RNM589493 RXI589493 SHE589493 SRA589493 TAW589493 TKS589493 TUO589493 UEK589493 UOG589493 UYC589493 VHY589493 VRU589493 WBQ589493 WLM589493 WVI589493 A655029 IW655029 SS655029 ACO655029 AMK655029 AWG655029 BGC655029 BPY655029 BZU655029 CJQ655029 CTM655029 DDI655029 DNE655029 DXA655029 EGW655029 EQS655029 FAO655029 FKK655029 FUG655029 GEC655029 GNY655029 GXU655029 HHQ655029 HRM655029 IBI655029 ILE655029 IVA655029 JEW655029 JOS655029 JYO655029 KIK655029 KSG655029 LCC655029 LLY655029 LVU655029 MFQ655029 MPM655029 MZI655029 NJE655029 NTA655029 OCW655029 OMS655029 OWO655029 PGK655029 PQG655029 QAC655029 QJY655029 QTU655029 RDQ655029 RNM655029 RXI655029 SHE655029 SRA655029 TAW655029 TKS655029 TUO655029 UEK655029 UOG655029 UYC655029 VHY655029 VRU655029 WBQ655029 WLM655029 WVI655029 A720565 IW720565 SS720565 ACO720565 AMK720565 AWG720565 BGC720565 BPY720565 BZU720565 CJQ720565 CTM720565 DDI720565 DNE720565 DXA720565 EGW720565 EQS720565 FAO720565 FKK720565 FUG720565 GEC720565 GNY720565 GXU720565 HHQ720565 HRM720565 IBI720565 ILE720565 IVA720565 JEW720565 JOS720565 JYO720565 KIK720565 KSG720565 LCC720565 LLY720565 LVU720565 MFQ720565 MPM720565 MZI720565 NJE720565 NTA720565 OCW720565 OMS720565 OWO720565 PGK720565 PQG720565 QAC720565 QJY720565 QTU720565 RDQ720565 RNM720565 RXI720565 SHE720565 SRA720565 TAW720565 TKS720565 TUO720565 UEK720565 UOG720565 UYC720565 VHY720565 VRU720565 WBQ720565 WLM720565 WVI720565 A786101 IW786101 SS786101 ACO786101 AMK786101 AWG786101 BGC786101 BPY786101 BZU786101 CJQ786101 CTM786101 DDI786101 DNE786101 DXA786101 EGW786101 EQS786101 FAO786101 FKK786101 FUG786101 GEC786101 GNY786101 GXU786101 HHQ786101 HRM786101 IBI786101 ILE786101 IVA786101 JEW786101 JOS786101 JYO786101 KIK786101 KSG786101 LCC786101 LLY786101 LVU786101 MFQ786101 MPM786101 MZI786101 NJE786101 NTA786101 OCW786101 OMS786101 OWO786101 PGK786101 PQG786101 QAC786101 QJY786101 QTU786101 RDQ786101 RNM786101 RXI786101 SHE786101 SRA786101 TAW786101 TKS786101 TUO786101 UEK786101 UOG786101 UYC786101 VHY786101 VRU786101 WBQ786101 WLM786101 WVI786101 A851637 IW851637 SS851637 ACO851637 AMK851637 AWG851637 BGC851637 BPY851637 BZU851637 CJQ851637 CTM851637 DDI851637 DNE851637 DXA851637 EGW851637 EQS851637 FAO851637 FKK851637 FUG851637 GEC851637 GNY851637 GXU851637 HHQ851637 HRM851637 IBI851637 ILE851637 IVA851637 JEW851637 JOS851637 JYO851637 KIK851637 KSG851637 LCC851637 LLY851637 LVU851637 MFQ851637 MPM851637 MZI851637 NJE851637 NTA851637 OCW851637 OMS851637 OWO851637 PGK851637 PQG851637 QAC851637 QJY851637 QTU851637 RDQ851637 RNM851637 RXI851637 SHE851637 SRA851637 TAW851637 TKS851637 TUO851637 UEK851637 UOG851637 UYC851637 VHY851637 VRU851637 WBQ851637 WLM851637 WVI851637 A917173 IW917173 SS917173 ACO917173 AMK917173 AWG917173 BGC917173 BPY917173 BZU917173 CJQ917173 CTM917173 DDI917173 DNE917173 DXA917173 EGW917173 EQS917173 FAO917173 FKK917173 FUG917173 GEC917173 GNY917173 GXU917173 HHQ917173 HRM917173 IBI917173 ILE917173 IVA917173 JEW917173 JOS917173 JYO917173 KIK917173 KSG917173 LCC917173 LLY917173 LVU917173 MFQ917173 MPM917173 MZI917173 NJE917173 NTA917173 OCW917173 OMS917173 OWO917173 PGK917173 PQG917173 QAC917173 QJY917173 QTU917173 RDQ917173 RNM917173 RXI917173 SHE917173 SRA917173 TAW917173 TKS917173 TUO917173 UEK917173 UOG917173 UYC917173 VHY917173 VRU917173 WBQ917173 WLM917173 WVI917173 A982709 IW982709 SS982709 ACO982709 AMK982709 AWG982709 BGC982709 BPY982709 BZU982709 CJQ982709 CTM982709 DDI982709 DNE982709 DXA982709 EGW982709 EQS982709 FAO982709 FKK982709 FUG982709 GEC982709 GNY982709 GXU982709 HHQ982709 HRM982709 IBI982709 ILE982709 IVA982709 JEW982709 JOS982709 JYO982709 KIK982709 KSG982709 LCC982709 LLY982709 LVU982709 MFQ982709 MPM982709 MZI982709 NJE982709 NTA982709 OCW982709 OMS982709 OWO982709 PGK982709 PQG982709 QAC982709 QJY982709 QTU982709 RDQ982709 RNM982709 RXI982709 SHE982709 SRA982709 TAW982709 TKS982709 TUO982709 UEK982709 UOG982709 UYC982709 VHY982709 VRU982709 WBQ982709 WLM982709 WVI982709 A65321 IW65321 SS65321 ACO65321 AMK65321 AWG65321 BGC65321 BPY65321 BZU65321 CJQ65321 CTM65321 DDI65321 DNE65321 DXA65321 EGW65321 EQS65321 FAO65321 FKK65321 FUG65321 GEC65321 GNY65321 GXU65321 HHQ65321 HRM65321 IBI65321 ILE65321 IVA65321 JEW65321 JOS65321 JYO65321 KIK65321 KSG65321 LCC65321 LLY65321 LVU65321 MFQ65321 MPM65321 MZI65321 NJE65321 NTA65321 OCW65321 OMS65321 OWO65321 PGK65321 PQG65321 QAC65321 QJY65321 QTU65321 RDQ65321 RNM65321 RXI65321 SHE65321 SRA65321 TAW65321 TKS65321 TUO65321 UEK65321 UOG65321 UYC65321 VHY65321 VRU65321 WBQ65321 WLM65321 WVI65321 A130857 IW130857 SS130857 ACO130857 AMK130857 AWG130857 BGC130857 BPY130857 BZU130857 CJQ130857 CTM130857 DDI130857 DNE130857 DXA130857 EGW130857 EQS130857 FAO130857 FKK130857 FUG130857 GEC130857 GNY130857 GXU130857 HHQ130857 HRM130857 IBI130857 ILE130857 IVA130857 JEW130857 JOS130857 JYO130857 KIK130857 KSG130857 LCC130857 LLY130857 LVU130857 MFQ130857 MPM130857 MZI130857 NJE130857 NTA130857 OCW130857 OMS130857 OWO130857 PGK130857 PQG130857 QAC130857 QJY130857 QTU130857 RDQ130857 RNM130857 RXI130857 SHE130857 SRA130857 TAW130857 TKS130857 TUO130857 UEK130857 UOG130857 UYC130857 VHY130857 VRU130857 WBQ130857 WLM130857 WVI130857 A196393 IW196393 SS196393 ACO196393 AMK196393 AWG196393 BGC196393 BPY196393 BZU196393 CJQ196393 CTM196393 DDI196393 DNE196393 DXA196393 EGW196393 EQS196393 FAO196393 FKK196393 FUG196393 GEC196393 GNY196393 GXU196393 HHQ196393 HRM196393 IBI196393 ILE196393 IVA196393 JEW196393 JOS196393 JYO196393 KIK196393 KSG196393 LCC196393 LLY196393 LVU196393 MFQ196393 MPM196393 MZI196393 NJE196393 NTA196393 OCW196393 OMS196393 OWO196393 PGK196393 PQG196393 QAC196393 QJY196393 QTU196393 RDQ196393 RNM196393 RXI196393 SHE196393 SRA196393 TAW196393 TKS196393 TUO196393 UEK196393 UOG196393 UYC196393 VHY196393 VRU196393 WBQ196393 WLM196393 WVI196393 A261929 IW261929 SS261929 ACO261929 AMK261929 AWG261929 BGC261929 BPY261929 BZU261929 CJQ261929 CTM261929 DDI261929 DNE261929 DXA261929 EGW261929 EQS261929 FAO261929 FKK261929 FUG261929 GEC261929 GNY261929 GXU261929 HHQ261929 HRM261929 IBI261929 ILE261929 IVA261929 JEW261929 JOS261929 JYO261929 KIK261929 KSG261929 LCC261929 LLY261929 LVU261929 MFQ261929 MPM261929 MZI261929 NJE261929 NTA261929 OCW261929 OMS261929 OWO261929 PGK261929 PQG261929 QAC261929 QJY261929 QTU261929 RDQ261929 RNM261929 RXI261929 SHE261929 SRA261929 TAW261929 TKS261929 TUO261929 UEK261929 UOG261929 UYC261929 VHY261929 VRU261929 WBQ261929 WLM261929 WVI261929 A327465 IW327465 SS327465 ACO327465 AMK327465 AWG327465 BGC327465 BPY327465 BZU327465 CJQ327465 CTM327465 DDI327465 DNE327465 DXA327465 EGW327465 EQS327465 FAO327465 FKK327465 FUG327465 GEC327465 GNY327465 GXU327465 HHQ327465 HRM327465 IBI327465 ILE327465 IVA327465 JEW327465 JOS327465 JYO327465 KIK327465 KSG327465 LCC327465 LLY327465 LVU327465 MFQ327465 MPM327465 MZI327465 NJE327465 NTA327465 OCW327465 OMS327465 OWO327465 PGK327465 PQG327465 QAC327465 QJY327465 QTU327465 RDQ327465 RNM327465 RXI327465 SHE327465 SRA327465 TAW327465 TKS327465 TUO327465 UEK327465 UOG327465 UYC327465 VHY327465 VRU327465 WBQ327465 WLM327465 WVI327465 A393001 IW393001 SS393001 ACO393001 AMK393001 AWG393001 BGC393001 BPY393001 BZU393001 CJQ393001 CTM393001 DDI393001 DNE393001 DXA393001 EGW393001 EQS393001 FAO393001 FKK393001 FUG393001 GEC393001 GNY393001 GXU393001 HHQ393001 HRM393001 IBI393001 ILE393001 IVA393001 JEW393001 JOS393001 JYO393001 KIK393001 KSG393001 LCC393001 LLY393001 LVU393001 MFQ393001 MPM393001 MZI393001 NJE393001 NTA393001 OCW393001 OMS393001 OWO393001 PGK393001 PQG393001 QAC393001 QJY393001 QTU393001 RDQ393001 RNM393001 RXI393001 SHE393001 SRA393001 TAW393001 TKS393001 TUO393001 UEK393001 UOG393001 UYC393001 VHY393001 VRU393001 WBQ393001 WLM393001 WVI393001 A458537 IW458537 SS458537 ACO458537 AMK458537 AWG458537 BGC458537 BPY458537 BZU458537 CJQ458537 CTM458537 DDI458537 DNE458537 DXA458537 EGW458537 EQS458537 FAO458537 FKK458537 FUG458537 GEC458537 GNY458537 GXU458537 HHQ458537 HRM458537 IBI458537 ILE458537 IVA458537 JEW458537 JOS458537 JYO458537 KIK458537 KSG458537 LCC458537 LLY458537 LVU458537 MFQ458537 MPM458537 MZI458537 NJE458537 NTA458537 OCW458537 OMS458537 OWO458537 PGK458537 PQG458537 QAC458537 QJY458537 QTU458537 RDQ458537 RNM458537 RXI458537 SHE458537 SRA458537 TAW458537 TKS458537 TUO458537 UEK458537 UOG458537 UYC458537 VHY458537 VRU458537 WBQ458537 WLM458537 WVI458537 A524073 IW524073 SS524073 ACO524073 AMK524073 AWG524073 BGC524073 BPY524073 BZU524073 CJQ524073 CTM524073 DDI524073 DNE524073 DXA524073 EGW524073 EQS524073 FAO524073 FKK524073 FUG524073 GEC524073 GNY524073 GXU524073 HHQ524073 HRM524073 IBI524073 ILE524073 IVA524073 JEW524073 JOS524073 JYO524073 KIK524073 KSG524073 LCC524073 LLY524073 LVU524073 MFQ524073 MPM524073 MZI524073 NJE524073 NTA524073 OCW524073 OMS524073 OWO524073 PGK524073 PQG524073 QAC524073 QJY524073 QTU524073 RDQ524073 RNM524073 RXI524073 SHE524073 SRA524073 TAW524073 TKS524073 TUO524073 UEK524073 UOG524073 UYC524073 VHY524073 VRU524073 WBQ524073 WLM524073 WVI524073 A589609 IW589609 SS589609 ACO589609 AMK589609 AWG589609 BGC589609 BPY589609 BZU589609 CJQ589609 CTM589609 DDI589609 DNE589609 DXA589609 EGW589609 EQS589609 FAO589609 FKK589609 FUG589609 GEC589609 GNY589609 GXU589609 HHQ589609 HRM589609 IBI589609 ILE589609 IVA589609 JEW589609 JOS589609 JYO589609 KIK589609 KSG589609 LCC589609 LLY589609 LVU589609 MFQ589609 MPM589609 MZI589609 NJE589609 NTA589609 OCW589609 OMS589609 OWO589609 PGK589609 PQG589609 QAC589609 QJY589609 QTU589609 RDQ589609 RNM589609 RXI589609 SHE589609 SRA589609 TAW589609 TKS589609 TUO589609 UEK589609 UOG589609 UYC589609 VHY589609 VRU589609 WBQ589609 WLM589609 WVI589609 A655145 IW655145 SS655145 ACO655145 AMK655145 AWG655145 BGC655145 BPY655145 BZU655145 CJQ655145 CTM655145 DDI655145 DNE655145 DXA655145 EGW655145 EQS655145 FAO655145 FKK655145 FUG655145 GEC655145 GNY655145 GXU655145 HHQ655145 HRM655145 IBI655145 ILE655145 IVA655145 JEW655145 JOS655145 JYO655145 KIK655145 KSG655145 LCC655145 LLY655145 LVU655145 MFQ655145 MPM655145 MZI655145 NJE655145 NTA655145 OCW655145 OMS655145 OWO655145 PGK655145 PQG655145 QAC655145 QJY655145 QTU655145 RDQ655145 RNM655145 RXI655145 SHE655145 SRA655145 TAW655145 TKS655145 TUO655145 UEK655145 UOG655145 UYC655145 VHY655145 VRU655145 WBQ655145 WLM655145 WVI655145 A720681 IW720681 SS720681 ACO720681 AMK720681 AWG720681 BGC720681 BPY720681 BZU720681 CJQ720681 CTM720681 DDI720681 DNE720681 DXA720681 EGW720681 EQS720681 FAO720681 FKK720681 FUG720681 GEC720681 GNY720681 GXU720681 HHQ720681 HRM720681 IBI720681 ILE720681 IVA720681 JEW720681 JOS720681 JYO720681 KIK720681 KSG720681 LCC720681 LLY720681 LVU720681 MFQ720681 MPM720681 MZI720681 NJE720681 NTA720681 OCW720681 OMS720681 OWO720681 PGK720681 PQG720681 QAC720681 QJY720681 QTU720681 RDQ720681 RNM720681 RXI720681 SHE720681 SRA720681 TAW720681 TKS720681 TUO720681 UEK720681 UOG720681 UYC720681 VHY720681 VRU720681 WBQ720681 WLM720681 WVI720681 A786217 IW786217 SS786217 ACO786217 AMK786217 AWG786217 BGC786217 BPY786217 BZU786217 CJQ786217 CTM786217 DDI786217 DNE786217 DXA786217 EGW786217 EQS786217 FAO786217 FKK786217 FUG786217 GEC786217 GNY786217 GXU786217 HHQ786217 HRM786217 IBI786217 ILE786217 IVA786217 JEW786217 JOS786217 JYO786217 KIK786217 KSG786217 LCC786217 LLY786217 LVU786217 MFQ786217 MPM786217 MZI786217 NJE786217 NTA786217 OCW786217 OMS786217 OWO786217 PGK786217 PQG786217 QAC786217 QJY786217 QTU786217 RDQ786217 RNM786217 RXI786217 SHE786217 SRA786217 TAW786217 TKS786217 TUO786217 UEK786217 UOG786217 UYC786217 VHY786217 VRU786217 WBQ786217 WLM786217 WVI786217 A851753 IW851753 SS851753 ACO851753 AMK851753 AWG851753 BGC851753 BPY851753 BZU851753 CJQ851753 CTM851753 DDI851753 DNE851753 DXA851753 EGW851753 EQS851753 FAO851753 FKK851753 FUG851753 GEC851753 GNY851753 GXU851753 HHQ851753 HRM851753 IBI851753 ILE851753 IVA851753 JEW851753 JOS851753 JYO851753 KIK851753 KSG851753 LCC851753 LLY851753 LVU851753 MFQ851753 MPM851753 MZI851753 NJE851753 NTA851753 OCW851753 OMS851753 OWO851753 PGK851753 PQG851753 QAC851753 QJY851753 QTU851753 RDQ851753 RNM851753 RXI851753 SHE851753 SRA851753 TAW851753 TKS851753 TUO851753 UEK851753 UOG851753 UYC851753 VHY851753 VRU851753 WBQ851753 WLM851753 WVI851753 A917289 IW917289 SS917289 ACO917289 AMK917289 AWG917289 BGC917289 BPY917289 BZU917289 CJQ917289 CTM917289 DDI917289 DNE917289 DXA917289 EGW917289 EQS917289 FAO917289 FKK917289 FUG917289 GEC917289 GNY917289 GXU917289 HHQ917289 HRM917289 IBI917289 ILE917289 IVA917289 JEW917289 JOS917289 JYO917289 KIK917289 KSG917289 LCC917289 LLY917289 LVU917289 MFQ917289 MPM917289 MZI917289 NJE917289 NTA917289 OCW917289 OMS917289 OWO917289 PGK917289 PQG917289 QAC917289 QJY917289 QTU917289 RDQ917289 RNM917289 RXI917289 SHE917289 SRA917289 TAW917289 TKS917289 TUO917289 UEK917289 UOG917289 UYC917289 VHY917289 VRU917289 WBQ917289 WLM917289 WVI917289 A982825 IW982825 SS982825 ACO982825 AMK982825 AWG982825 BGC982825 BPY982825 BZU982825 CJQ982825 CTM982825 DDI982825 DNE982825 DXA982825 EGW982825 EQS982825 FAO982825 FKK982825 FUG982825 GEC982825 GNY982825 GXU982825 HHQ982825 HRM982825 IBI982825 ILE982825 IVA982825 JEW982825 JOS982825 JYO982825 KIK982825 KSG982825 LCC982825 LLY982825 LVU982825 MFQ982825 MPM982825 MZI982825 NJE982825 NTA982825 OCW982825 OMS982825 OWO982825 PGK982825 PQG982825 QAC982825 QJY982825 QTU982825 RDQ982825 RNM982825 RXI982825 SHE982825 SRA982825 TAW982825 TKS982825 TUO982825 UEK982825 UOG982825 UYC982825 VHY982825 VRU982825 WBQ982825 WLM982825 WVI982825 A65341 IW65341 SS65341 ACO65341 AMK65341 AWG65341 BGC65341 BPY65341 BZU65341 CJQ65341 CTM65341 DDI65341 DNE65341 DXA65341 EGW65341 EQS65341 FAO65341 FKK65341 FUG65341 GEC65341 GNY65341 GXU65341 HHQ65341 HRM65341 IBI65341 ILE65341 IVA65341 JEW65341 JOS65341 JYO65341 KIK65341 KSG65341 LCC65341 LLY65341 LVU65341 MFQ65341 MPM65341 MZI65341 NJE65341 NTA65341 OCW65341 OMS65341 OWO65341 PGK65341 PQG65341 QAC65341 QJY65341 QTU65341 RDQ65341 RNM65341 RXI65341 SHE65341 SRA65341 TAW65341 TKS65341 TUO65341 UEK65341 UOG65341 UYC65341 VHY65341 VRU65341 WBQ65341 WLM65341 WVI65341 A130877 IW130877 SS130877 ACO130877 AMK130877 AWG130877 BGC130877 BPY130877 BZU130877 CJQ130877 CTM130877 DDI130877 DNE130877 DXA130877 EGW130877 EQS130877 FAO130877 FKK130877 FUG130877 GEC130877 GNY130877 GXU130877 HHQ130877 HRM130877 IBI130877 ILE130877 IVA130877 JEW130877 JOS130877 JYO130877 KIK130877 KSG130877 LCC130877 LLY130877 LVU130877 MFQ130877 MPM130877 MZI130877 NJE130877 NTA130877 OCW130877 OMS130877 OWO130877 PGK130877 PQG130877 QAC130877 QJY130877 QTU130877 RDQ130877 RNM130877 RXI130877 SHE130877 SRA130877 TAW130877 TKS130877 TUO130877 UEK130877 UOG130877 UYC130877 VHY130877 VRU130877 WBQ130877 WLM130877 WVI130877 A196413 IW196413 SS196413 ACO196413 AMK196413 AWG196413 BGC196413 BPY196413 BZU196413 CJQ196413 CTM196413 DDI196413 DNE196413 DXA196413 EGW196413 EQS196413 FAO196413 FKK196413 FUG196413 GEC196413 GNY196413 GXU196413 HHQ196413 HRM196413 IBI196413 ILE196413 IVA196413 JEW196413 JOS196413 JYO196413 KIK196413 KSG196413 LCC196413 LLY196413 LVU196413 MFQ196413 MPM196413 MZI196413 NJE196413 NTA196413 OCW196413 OMS196413 OWO196413 PGK196413 PQG196413 QAC196413 QJY196413 QTU196413 RDQ196413 RNM196413 RXI196413 SHE196413 SRA196413 TAW196413 TKS196413 TUO196413 UEK196413 UOG196413 UYC196413 VHY196413 VRU196413 WBQ196413 WLM196413 WVI196413 A261949 IW261949 SS261949 ACO261949 AMK261949 AWG261949 BGC261949 BPY261949 BZU261949 CJQ261949 CTM261949 DDI261949 DNE261949 DXA261949 EGW261949 EQS261949 FAO261949 FKK261949 FUG261949 GEC261949 GNY261949 GXU261949 HHQ261949 HRM261949 IBI261949 ILE261949 IVA261949 JEW261949 JOS261949 JYO261949 KIK261949 KSG261949 LCC261949 LLY261949 LVU261949 MFQ261949 MPM261949 MZI261949 NJE261949 NTA261949 OCW261949 OMS261949 OWO261949 PGK261949 PQG261949 QAC261949 QJY261949 QTU261949 RDQ261949 RNM261949 RXI261949 SHE261949 SRA261949 TAW261949 TKS261949 TUO261949 UEK261949 UOG261949 UYC261949 VHY261949 VRU261949 WBQ261949 WLM261949 WVI261949 A327485 IW327485 SS327485 ACO327485 AMK327485 AWG327485 BGC327485 BPY327485 BZU327485 CJQ327485 CTM327485 DDI327485 DNE327485 DXA327485 EGW327485 EQS327485 FAO327485 FKK327485 FUG327485 GEC327485 GNY327485 GXU327485 HHQ327485 HRM327485 IBI327485 ILE327485 IVA327485 JEW327485 JOS327485 JYO327485 KIK327485 KSG327485 LCC327485 LLY327485 LVU327485 MFQ327485 MPM327485 MZI327485 NJE327485 NTA327485 OCW327485 OMS327485 OWO327485 PGK327485 PQG327485 QAC327485 QJY327485 QTU327485 RDQ327485 RNM327485 RXI327485 SHE327485 SRA327485 TAW327485 TKS327485 TUO327485 UEK327485 UOG327485 UYC327485 VHY327485 VRU327485 WBQ327485 WLM327485 WVI327485 A393021 IW393021 SS393021 ACO393021 AMK393021 AWG393021 BGC393021 BPY393021 BZU393021 CJQ393021 CTM393021 DDI393021 DNE393021 DXA393021 EGW393021 EQS393021 FAO393021 FKK393021 FUG393021 GEC393021 GNY393021 GXU393021 HHQ393021 HRM393021 IBI393021 ILE393021 IVA393021 JEW393021 JOS393021 JYO393021 KIK393021 KSG393021 LCC393021 LLY393021 LVU393021 MFQ393021 MPM393021 MZI393021 NJE393021 NTA393021 OCW393021 OMS393021 OWO393021 PGK393021 PQG393021 QAC393021 QJY393021 QTU393021 RDQ393021 RNM393021 RXI393021 SHE393021 SRA393021 TAW393021 TKS393021 TUO393021 UEK393021 UOG393021 UYC393021 VHY393021 VRU393021 WBQ393021 WLM393021 WVI393021 A458557 IW458557 SS458557 ACO458557 AMK458557 AWG458557 BGC458557 BPY458557 BZU458557 CJQ458557 CTM458557 DDI458557 DNE458557 DXA458557 EGW458557 EQS458557 FAO458557 FKK458557 FUG458557 GEC458557 GNY458557 GXU458557 HHQ458557 HRM458557 IBI458557 ILE458557 IVA458557 JEW458557 JOS458557 JYO458557 KIK458557 KSG458557 LCC458557 LLY458557 LVU458557 MFQ458557 MPM458557 MZI458557 NJE458557 NTA458557 OCW458557 OMS458557 OWO458557 PGK458557 PQG458557 QAC458557 QJY458557 QTU458557 RDQ458557 RNM458557 RXI458557 SHE458557 SRA458557 TAW458557 TKS458557 TUO458557 UEK458557 UOG458557 UYC458557 VHY458557 VRU458557 WBQ458557 WLM458557 WVI458557 A524093 IW524093 SS524093 ACO524093 AMK524093 AWG524093 BGC524093 BPY524093 BZU524093 CJQ524093 CTM524093 DDI524093 DNE524093 DXA524093 EGW524093 EQS524093 FAO524093 FKK524093 FUG524093 GEC524093 GNY524093 GXU524093 HHQ524093 HRM524093 IBI524093 ILE524093 IVA524093 JEW524093 JOS524093 JYO524093 KIK524093 KSG524093 LCC524093 LLY524093 LVU524093 MFQ524093 MPM524093 MZI524093 NJE524093 NTA524093 OCW524093 OMS524093 OWO524093 PGK524093 PQG524093 QAC524093 QJY524093 QTU524093 RDQ524093 RNM524093 RXI524093 SHE524093 SRA524093 TAW524093 TKS524093 TUO524093 UEK524093 UOG524093 UYC524093 VHY524093 VRU524093 WBQ524093 WLM524093 WVI524093 A589629 IW589629 SS589629 ACO589629 AMK589629 AWG589629 BGC589629 BPY589629 BZU589629 CJQ589629 CTM589629 DDI589629 DNE589629 DXA589629 EGW589629 EQS589629 FAO589629 FKK589629 FUG589629 GEC589629 GNY589629 GXU589629 HHQ589629 HRM589629 IBI589629 ILE589629 IVA589629 JEW589629 JOS589629 JYO589629 KIK589629 KSG589629 LCC589629 LLY589629 LVU589629 MFQ589629 MPM589629 MZI589629 NJE589629 NTA589629 OCW589629 OMS589629 OWO589629 PGK589629 PQG589629 QAC589629 QJY589629 QTU589629 RDQ589629 RNM589629 RXI589629 SHE589629 SRA589629 TAW589629 TKS589629 TUO589629 UEK589629 UOG589629 UYC589629 VHY589629 VRU589629 WBQ589629 WLM589629 WVI589629 A655165 IW655165 SS655165 ACO655165 AMK655165 AWG655165 BGC655165 BPY655165 BZU655165 CJQ655165 CTM655165 DDI655165 DNE655165 DXA655165 EGW655165 EQS655165 FAO655165 FKK655165 FUG655165 GEC655165 GNY655165 GXU655165 HHQ655165 HRM655165 IBI655165 ILE655165 IVA655165 JEW655165 JOS655165 JYO655165 KIK655165 KSG655165 LCC655165 LLY655165 LVU655165 MFQ655165 MPM655165 MZI655165 NJE655165 NTA655165 OCW655165 OMS655165 OWO655165 PGK655165 PQG655165 QAC655165 QJY655165 QTU655165 RDQ655165 RNM655165 RXI655165 SHE655165 SRA655165 TAW655165 TKS655165 TUO655165 UEK655165 UOG655165 UYC655165 VHY655165 VRU655165 WBQ655165 WLM655165 WVI655165 A720701 IW720701 SS720701 ACO720701 AMK720701 AWG720701 BGC720701 BPY720701 BZU720701 CJQ720701 CTM720701 DDI720701 DNE720701 DXA720701 EGW720701 EQS720701 FAO720701 FKK720701 FUG720701 GEC720701 GNY720701 GXU720701 HHQ720701 HRM720701 IBI720701 ILE720701 IVA720701 JEW720701 JOS720701 JYO720701 KIK720701 KSG720701 LCC720701 LLY720701 LVU720701 MFQ720701 MPM720701 MZI720701 NJE720701 NTA720701 OCW720701 OMS720701 OWO720701 PGK720701 PQG720701 QAC720701 QJY720701 QTU720701 RDQ720701 RNM720701 RXI720701 SHE720701 SRA720701 TAW720701 TKS720701 TUO720701 UEK720701 UOG720701 UYC720701 VHY720701 VRU720701 WBQ720701 WLM720701 WVI720701 A786237 IW786237 SS786237 ACO786237 AMK786237 AWG786237 BGC786237 BPY786237 BZU786237 CJQ786237 CTM786237 DDI786237 DNE786237 DXA786237 EGW786237 EQS786237 FAO786237 FKK786237 FUG786237 GEC786237 GNY786237 GXU786237 HHQ786237 HRM786237 IBI786237 ILE786237 IVA786237 JEW786237 JOS786237 JYO786237 KIK786237 KSG786237 LCC786237 LLY786237 LVU786237 MFQ786237 MPM786237 MZI786237 NJE786237 NTA786237 OCW786237 OMS786237 OWO786237 PGK786237 PQG786237 QAC786237 QJY786237 QTU786237 RDQ786237 RNM786237 RXI786237 SHE786237 SRA786237 TAW786237 TKS786237 TUO786237 UEK786237 UOG786237 UYC786237 VHY786237 VRU786237 WBQ786237 WLM786237 WVI786237 A851773 IW851773 SS851773 ACO851773 AMK851773 AWG851773 BGC851773 BPY851773 BZU851773 CJQ851773 CTM851773 DDI851773 DNE851773 DXA851773 EGW851773 EQS851773 FAO851773 FKK851773 FUG851773 GEC851773 GNY851773 GXU851773 HHQ851773 HRM851773 IBI851773 ILE851773 IVA851773 JEW851773 JOS851773 JYO851773 KIK851773 KSG851773 LCC851773 LLY851773 LVU851773 MFQ851773 MPM851773 MZI851773 NJE851773 NTA851773 OCW851773 OMS851773 OWO851773 PGK851773 PQG851773 QAC851773 QJY851773 QTU851773 RDQ851773 RNM851773 RXI851773 SHE851773 SRA851773 TAW851773 TKS851773 TUO851773 UEK851773 UOG851773 UYC851773 VHY851773 VRU851773 WBQ851773 WLM851773 WVI851773 A917309 IW917309 SS917309 ACO917309 AMK917309 AWG917309 BGC917309 BPY917309 BZU917309 CJQ917309 CTM917309 DDI917309 DNE917309 DXA917309 EGW917309 EQS917309 FAO917309 FKK917309 FUG917309 GEC917309 GNY917309 GXU917309 HHQ917309 HRM917309 IBI917309 ILE917309 IVA917309 JEW917309 JOS917309 JYO917309 KIK917309 KSG917309 LCC917309 LLY917309 LVU917309 MFQ917309 MPM917309 MZI917309 NJE917309 NTA917309 OCW917309 OMS917309 OWO917309 PGK917309 PQG917309 QAC917309 QJY917309 QTU917309 RDQ917309 RNM917309 RXI917309 SHE917309 SRA917309 TAW917309 TKS917309 TUO917309 UEK917309 UOG917309 UYC917309 VHY917309 VRU917309 WBQ917309 WLM917309 WVI917309 A982845 IW982845 SS982845 ACO982845 AMK982845 AWG982845 BGC982845 BPY982845 BZU982845 CJQ982845 CTM982845 DDI982845 DNE982845 DXA982845 EGW982845 EQS982845 FAO982845 FKK982845 FUG982845 GEC982845 GNY982845 GXU982845 HHQ982845 HRM982845 IBI982845 ILE982845 IVA982845 JEW982845 JOS982845 JYO982845 KIK982845 KSG982845 LCC982845 LLY982845 LVU982845 MFQ982845 MPM982845 MZI982845 NJE982845 NTA982845 OCW982845 OMS982845 OWO982845 PGK982845 PQG982845 QAC982845 QJY982845 QTU982845 RDQ982845 RNM982845 RXI982845 SHE982845 SRA982845 TAW982845 TKS982845 TUO982845 UEK982845 UOG982845 UYC982845 VHY982845 VRU982845 WBQ982845 WLM982845 WVI982845 A65361 IW65361 SS65361 ACO65361 AMK65361 AWG65361 BGC65361 BPY65361 BZU65361 CJQ65361 CTM65361 DDI65361 DNE65361 DXA65361 EGW65361 EQS65361 FAO65361 FKK65361 FUG65361 GEC65361 GNY65361 GXU65361 HHQ65361 HRM65361 IBI65361 ILE65361 IVA65361 JEW65361 JOS65361 JYO65361 KIK65361 KSG65361 LCC65361 LLY65361 LVU65361 MFQ65361 MPM65361 MZI65361 NJE65361 NTA65361 OCW65361 OMS65361 OWO65361 PGK65361 PQG65361 QAC65361 QJY65361 QTU65361 RDQ65361 RNM65361 RXI65361 SHE65361 SRA65361 TAW65361 TKS65361 TUO65361 UEK65361 UOG65361 UYC65361 VHY65361 VRU65361 WBQ65361 WLM65361 WVI65361 A130897 IW130897 SS130897 ACO130897 AMK130897 AWG130897 BGC130897 BPY130897 BZU130897 CJQ130897 CTM130897 DDI130897 DNE130897 DXA130897 EGW130897 EQS130897 FAO130897 FKK130897 FUG130897 GEC130897 GNY130897 GXU130897 HHQ130897 HRM130897 IBI130897 ILE130897 IVA130897 JEW130897 JOS130897 JYO130897 KIK130897 KSG130897 LCC130897 LLY130897 LVU130897 MFQ130897 MPM130897 MZI130897 NJE130897 NTA130897 OCW130897 OMS130897 OWO130897 PGK130897 PQG130897 QAC130897 QJY130897 QTU130897 RDQ130897 RNM130897 RXI130897 SHE130897 SRA130897 TAW130897 TKS130897 TUO130897 UEK130897 UOG130897 UYC130897 VHY130897 VRU130897 WBQ130897 WLM130897 WVI130897 A196433 IW196433 SS196433 ACO196433 AMK196433 AWG196433 BGC196433 BPY196433 BZU196433 CJQ196433 CTM196433 DDI196433 DNE196433 DXA196433 EGW196433 EQS196433 FAO196433 FKK196433 FUG196433 GEC196433 GNY196433 GXU196433 HHQ196433 HRM196433 IBI196433 ILE196433 IVA196433 JEW196433 JOS196433 JYO196433 KIK196433 KSG196433 LCC196433 LLY196433 LVU196433 MFQ196433 MPM196433 MZI196433 NJE196433 NTA196433 OCW196433 OMS196433 OWO196433 PGK196433 PQG196433 QAC196433 QJY196433 QTU196433 RDQ196433 RNM196433 RXI196433 SHE196433 SRA196433 TAW196433 TKS196433 TUO196433 UEK196433 UOG196433 UYC196433 VHY196433 VRU196433 WBQ196433 WLM196433 WVI196433 A261969 IW261969 SS261969 ACO261969 AMK261969 AWG261969 BGC261969 BPY261969 BZU261969 CJQ261969 CTM261969 DDI261969 DNE261969 DXA261969 EGW261969 EQS261969 FAO261969 FKK261969 FUG261969 GEC261969 GNY261969 GXU261969 HHQ261969 HRM261969 IBI261969 ILE261969 IVA261969 JEW261969 JOS261969 JYO261969 KIK261969 KSG261969 LCC261969 LLY261969 LVU261969 MFQ261969 MPM261969 MZI261969 NJE261969 NTA261969 OCW261969 OMS261969 OWO261969 PGK261969 PQG261969 QAC261969 QJY261969 QTU261969 RDQ261969 RNM261969 RXI261969 SHE261969 SRA261969 TAW261969 TKS261969 TUO261969 UEK261969 UOG261969 UYC261969 VHY261969 VRU261969 WBQ261969 WLM261969 WVI261969 A327505 IW327505 SS327505 ACO327505 AMK327505 AWG327505 BGC327505 BPY327505 BZU327505 CJQ327505 CTM327505 DDI327505 DNE327505 DXA327505 EGW327505 EQS327505 FAO327505 FKK327505 FUG327505 GEC327505 GNY327505 GXU327505 HHQ327505 HRM327505 IBI327505 ILE327505 IVA327505 JEW327505 JOS327505 JYO327505 KIK327505 KSG327505 LCC327505 LLY327505 LVU327505 MFQ327505 MPM327505 MZI327505 NJE327505 NTA327505 OCW327505 OMS327505 OWO327505 PGK327505 PQG327505 QAC327505 QJY327505 QTU327505 RDQ327505 RNM327505 RXI327505 SHE327505 SRA327505 TAW327505 TKS327505 TUO327505 UEK327505 UOG327505 UYC327505 VHY327505 VRU327505 WBQ327505 WLM327505 WVI327505 A393041 IW393041 SS393041 ACO393041 AMK393041 AWG393041 BGC393041 BPY393041 BZU393041 CJQ393041 CTM393041 DDI393041 DNE393041 DXA393041 EGW393041 EQS393041 FAO393041 FKK393041 FUG393041 GEC393041 GNY393041 GXU393041 HHQ393041 HRM393041 IBI393041 ILE393041 IVA393041 JEW393041 JOS393041 JYO393041 KIK393041 KSG393041 LCC393041 LLY393041 LVU393041 MFQ393041 MPM393041 MZI393041 NJE393041 NTA393041 OCW393041 OMS393041 OWO393041 PGK393041 PQG393041 QAC393041 QJY393041 QTU393041 RDQ393041 RNM393041 RXI393041 SHE393041 SRA393041 TAW393041 TKS393041 TUO393041 UEK393041 UOG393041 UYC393041 VHY393041 VRU393041 WBQ393041 WLM393041 WVI393041 A458577 IW458577 SS458577 ACO458577 AMK458577 AWG458577 BGC458577 BPY458577 BZU458577 CJQ458577 CTM458577 DDI458577 DNE458577 DXA458577 EGW458577 EQS458577 FAO458577 FKK458577 FUG458577 GEC458577 GNY458577 GXU458577 HHQ458577 HRM458577 IBI458577 ILE458577 IVA458577 JEW458577 JOS458577 JYO458577 KIK458577 KSG458577 LCC458577 LLY458577 LVU458577 MFQ458577 MPM458577 MZI458577 NJE458577 NTA458577 OCW458577 OMS458577 OWO458577 PGK458577 PQG458577 QAC458577 QJY458577 QTU458577 RDQ458577 RNM458577 RXI458577 SHE458577 SRA458577 TAW458577 TKS458577 TUO458577 UEK458577 UOG458577 UYC458577 VHY458577 VRU458577 WBQ458577 WLM458577 WVI458577 A524113 IW524113 SS524113 ACO524113 AMK524113 AWG524113 BGC524113 BPY524113 BZU524113 CJQ524113 CTM524113 DDI524113 DNE524113 DXA524113 EGW524113 EQS524113 FAO524113 FKK524113 FUG524113 GEC524113 GNY524113 GXU524113 HHQ524113 HRM524113 IBI524113 ILE524113 IVA524113 JEW524113 JOS524113 JYO524113 KIK524113 KSG524113 LCC524113 LLY524113 LVU524113 MFQ524113 MPM524113 MZI524113 NJE524113 NTA524113 OCW524113 OMS524113 OWO524113 PGK524113 PQG524113 QAC524113 QJY524113 QTU524113 RDQ524113 RNM524113 RXI524113 SHE524113 SRA524113 TAW524113 TKS524113 TUO524113 UEK524113 UOG524113 UYC524113 VHY524113 VRU524113 WBQ524113 WLM524113 WVI524113 A589649 IW589649 SS589649 ACO589649 AMK589649 AWG589649 BGC589649 BPY589649 BZU589649 CJQ589649 CTM589649 DDI589649 DNE589649 DXA589649 EGW589649 EQS589649 FAO589649 FKK589649 FUG589649 GEC589649 GNY589649 GXU589649 HHQ589649 HRM589649 IBI589649 ILE589649 IVA589649 JEW589649 JOS589649 JYO589649 KIK589649 KSG589649 LCC589649 LLY589649 LVU589649 MFQ589649 MPM589649 MZI589649 NJE589649 NTA589649 OCW589649 OMS589649 OWO589649 PGK589649 PQG589649 QAC589649 QJY589649 QTU589649 RDQ589649 RNM589649 RXI589649 SHE589649 SRA589649 TAW589649 TKS589649 TUO589649 UEK589649 UOG589649 UYC589649 VHY589649 VRU589649 WBQ589649 WLM589649 WVI589649 A655185 IW655185 SS655185 ACO655185 AMK655185 AWG655185 BGC655185 BPY655185 BZU655185 CJQ655185 CTM655185 DDI655185 DNE655185 DXA655185 EGW655185 EQS655185 FAO655185 FKK655185 FUG655185 GEC655185 GNY655185 GXU655185 HHQ655185 HRM655185 IBI655185 ILE655185 IVA655185 JEW655185 JOS655185 JYO655185 KIK655185 KSG655185 LCC655185 LLY655185 LVU655185 MFQ655185 MPM655185 MZI655185 NJE655185 NTA655185 OCW655185 OMS655185 OWO655185 PGK655185 PQG655185 QAC655185 QJY655185 QTU655185 RDQ655185 RNM655185 RXI655185 SHE655185 SRA655185 TAW655185 TKS655185 TUO655185 UEK655185 UOG655185 UYC655185 VHY655185 VRU655185 WBQ655185 WLM655185 WVI655185 A720721 IW720721 SS720721 ACO720721 AMK720721 AWG720721 BGC720721 BPY720721 BZU720721 CJQ720721 CTM720721 DDI720721 DNE720721 DXA720721 EGW720721 EQS720721 FAO720721 FKK720721 FUG720721 GEC720721 GNY720721 GXU720721 HHQ720721 HRM720721 IBI720721 ILE720721 IVA720721 JEW720721 JOS720721 JYO720721 KIK720721 KSG720721 LCC720721 LLY720721 LVU720721 MFQ720721 MPM720721 MZI720721 NJE720721 NTA720721 OCW720721 OMS720721 OWO720721 PGK720721 PQG720721 QAC720721 QJY720721 QTU720721 RDQ720721 RNM720721 RXI720721 SHE720721 SRA720721 TAW720721 TKS720721 TUO720721 UEK720721 UOG720721 UYC720721 VHY720721 VRU720721 WBQ720721 WLM720721 WVI720721 A786257 IW786257 SS786257 ACO786257 AMK786257 AWG786257 BGC786257 BPY786257 BZU786257 CJQ786257 CTM786257 DDI786257 DNE786257 DXA786257 EGW786257 EQS786257 FAO786257 FKK786257 FUG786257 GEC786257 GNY786257 GXU786257 HHQ786257 HRM786257 IBI786257 ILE786257 IVA786257 JEW786257 JOS786257 JYO786257 KIK786257 KSG786257 LCC786257 LLY786257 LVU786257 MFQ786257 MPM786257 MZI786257 NJE786257 NTA786257 OCW786257 OMS786257 OWO786257 PGK786257 PQG786257 QAC786257 QJY786257 QTU786257 RDQ786257 RNM786257 RXI786257 SHE786257 SRA786257 TAW786257 TKS786257 TUO786257 UEK786257 UOG786257 UYC786257 VHY786257 VRU786257 WBQ786257 WLM786257 WVI786257 A851793 IW851793 SS851793 ACO851793 AMK851793 AWG851793 BGC851793 BPY851793 BZU851793 CJQ851793 CTM851793 DDI851793 DNE851793 DXA851793 EGW851793 EQS851793 FAO851793 FKK851793 FUG851793 GEC851793 GNY851793 GXU851793 HHQ851793 HRM851793 IBI851793 ILE851793 IVA851793 JEW851793 JOS851793 JYO851793 KIK851793 KSG851793 LCC851793 LLY851793 LVU851793 MFQ851793 MPM851793 MZI851793 NJE851793 NTA851793 OCW851793 OMS851793 OWO851793 PGK851793 PQG851793 QAC851793 QJY851793 QTU851793 RDQ851793 RNM851793 RXI851793 SHE851793 SRA851793 TAW851793 TKS851793 TUO851793 UEK851793 UOG851793 UYC851793 VHY851793 VRU851793 WBQ851793 WLM851793 WVI851793 A917329 IW917329 SS917329 ACO917329 AMK917329 AWG917329 BGC917329 BPY917329 BZU917329 CJQ917329 CTM917329 DDI917329 DNE917329 DXA917329 EGW917329 EQS917329 FAO917329 FKK917329 FUG917329 GEC917329 GNY917329 GXU917329 HHQ917329 HRM917329 IBI917329 ILE917329 IVA917329 JEW917329 JOS917329 JYO917329 KIK917329 KSG917329 LCC917329 LLY917329 LVU917329 MFQ917329 MPM917329 MZI917329 NJE917329 NTA917329 OCW917329 OMS917329 OWO917329 PGK917329 PQG917329 QAC917329 QJY917329 QTU917329 RDQ917329 RNM917329 RXI917329 SHE917329 SRA917329 TAW917329 TKS917329 TUO917329 UEK917329 UOG917329 UYC917329 VHY917329 VRU917329 WBQ917329 WLM917329 WVI917329 A982865 IW982865 SS982865 ACO982865 AMK982865 AWG982865 BGC982865 BPY982865 BZU982865 CJQ982865 CTM982865 DDI982865 DNE982865 DXA982865 EGW982865 EQS982865 FAO982865 FKK982865 FUG982865 GEC982865 GNY982865 GXU982865 HHQ982865 HRM982865 IBI982865 ILE982865 IVA982865 JEW982865 JOS982865 JYO982865 KIK982865 KSG982865 LCC982865 LLY982865 LVU982865 MFQ982865 MPM982865 MZI982865 NJE982865 NTA982865 OCW982865 OMS982865 OWO982865 PGK982865 PQG982865 QAC982865 QJY982865 QTU982865 RDQ982865 RNM982865 RXI982865 SHE982865 SRA982865 TAW982865 TKS982865 TUO982865 UEK982865 UOG982865 UYC982865 VHY982865 VRU982865 WBQ982865 WLM982865 WVI982865 A65381 IW65381 SS65381 ACO65381 AMK65381 AWG65381 BGC65381 BPY65381 BZU65381 CJQ65381 CTM65381 DDI65381 DNE65381 DXA65381 EGW65381 EQS65381 FAO65381 FKK65381 FUG65381 GEC65381 GNY65381 GXU65381 HHQ65381 HRM65381 IBI65381 ILE65381 IVA65381 JEW65381 JOS65381 JYO65381 KIK65381 KSG65381 LCC65381 LLY65381 LVU65381 MFQ65381 MPM65381 MZI65381 NJE65381 NTA65381 OCW65381 OMS65381 OWO65381 PGK65381 PQG65381 QAC65381 QJY65381 QTU65381 RDQ65381 RNM65381 RXI65381 SHE65381 SRA65381 TAW65381 TKS65381 TUO65381 UEK65381 UOG65381 UYC65381 VHY65381 VRU65381 WBQ65381 WLM65381 WVI65381 A130917 IW130917 SS130917 ACO130917 AMK130917 AWG130917 BGC130917 BPY130917 BZU130917 CJQ130917 CTM130917 DDI130917 DNE130917 DXA130917 EGW130917 EQS130917 FAO130917 FKK130917 FUG130917 GEC130917 GNY130917 GXU130917 HHQ130917 HRM130917 IBI130917 ILE130917 IVA130917 JEW130917 JOS130917 JYO130917 KIK130917 KSG130917 LCC130917 LLY130917 LVU130917 MFQ130917 MPM130917 MZI130917 NJE130917 NTA130917 OCW130917 OMS130917 OWO130917 PGK130917 PQG130917 QAC130917 QJY130917 QTU130917 RDQ130917 RNM130917 RXI130917 SHE130917 SRA130917 TAW130917 TKS130917 TUO130917 UEK130917 UOG130917 UYC130917 VHY130917 VRU130917 WBQ130917 WLM130917 WVI130917 A196453 IW196453 SS196453 ACO196453 AMK196453 AWG196453 BGC196453 BPY196453 BZU196453 CJQ196453 CTM196453 DDI196453 DNE196453 DXA196453 EGW196453 EQS196453 FAO196453 FKK196453 FUG196453 GEC196453 GNY196453 GXU196453 HHQ196453 HRM196453 IBI196453 ILE196453 IVA196453 JEW196453 JOS196453 JYO196453 KIK196453 KSG196453 LCC196453 LLY196453 LVU196453 MFQ196453 MPM196453 MZI196453 NJE196453 NTA196453 OCW196453 OMS196453 OWO196453 PGK196453 PQG196453 QAC196453 QJY196453 QTU196453 RDQ196453 RNM196453 RXI196453 SHE196453 SRA196453 TAW196453 TKS196453 TUO196453 UEK196453 UOG196453 UYC196453 VHY196453 VRU196453 WBQ196453 WLM196453 WVI196453 A261989 IW261989 SS261989 ACO261989 AMK261989 AWG261989 BGC261989 BPY261989 BZU261989 CJQ261989 CTM261989 DDI261989 DNE261989 DXA261989 EGW261989 EQS261989 FAO261989 FKK261989 FUG261989 GEC261989 GNY261989 GXU261989 HHQ261989 HRM261989 IBI261989 ILE261989 IVA261989 JEW261989 JOS261989 JYO261989 KIK261989 KSG261989 LCC261989 LLY261989 LVU261989 MFQ261989 MPM261989 MZI261989 NJE261989 NTA261989 OCW261989 OMS261989 OWO261989 PGK261989 PQG261989 QAC261989 QJY261989 QTU261989 RDQ261989 RNM261989 RXI261989 SHE261989 SRA261989 TAW261989 TKS261989 TUO261989 UEK261989 UOG261989 UYC261989 VHY261989 VRU261989 WBQ261989 WLM261989 WVI261989 A327525 IW327525 SS327525 ACO327525 AMK327525 AWG327525 BGC327525 BPY327525 BZU327525 CJQ327525 CTM327525 DDI327525 DNE327525 DXA327525 EGW327525 EQS327525 FAO327525 FKK327525 FUG327525 GEC327525 GNY327525 GXU327525 HHQ327525 HRM327525 IBI327525 ILE327525 IVA327525 JEW327525 JOS327525 JYO327525 KIK327525 KSG327525 LCC327525 LLY327525 LVU327525 MFQ327525 MPM327525 MZI327525 NJE327525 NTA327525 OCW327525 OMS327525 OWO327525 PGK327525 PQG327525 QAC327525 QJY327525 QTU327525 RDQ327525 RNM327525 RXI327525 SHE327525 SRA327525 TAW327525 TKS327525 TUO327525 UEK327525 UOG327525 UYC327525 VHY327525 VRU327525 WBQ327525 WLM327525 WVI327525 A393061 IW393061 SS393061 ACO393061 AMK393061 AWG393061 BGC393061 BPY393061 BZU393061 CJQ393061 CTM393061 DDI393061 DNE393061 DXA393061 EGW393061 EQS393061 FAO393061 FKK393061 FUG393061 GEC393061 GNY393061 GXU393061 HHQ393061 HRM393061 IBI393061 ILE393061 IVA393061 JEW393061 JOS393061 JYO393061 KIK393061 KSG393061 LCC393061 LLY393061 LVU393061 MFQ393061 MPM393061 MZI393061 NJE393061 NTA393061 OCW393061 OMS393061 OWO393061 PGK393061 PQG393061 QAC393061 QJY393061 QTU393061 RDQ393061 RNM393061 RXI393061 SHE393061 SRA393061 TAW393061 TKS393061 TUO393061 UEK393061 UOG393061 UYC393061 VHY393061 VRU393061 WBQ393061 WLM393061 WVI393061 A458597 IW458597 SS458597 ACO458597 AMK458597 AWG458597 BGC458597 BPY458597 BZU458597 CJQ458597 CTM458597 DDI458597 DNE458597 DXA458597 EGW458597 EQS458597 FAO458597 FKK458597 FUG458597 GEC458597 GNY458597 GXU458597 HHQ458597 HRM458597 IBI458597 ILE458597 IVA458597 JEW458597 JOS458597 JYO458597 KIK458597 KSG458597 LCC458597 LLY458597 LVU458597 MFQ458597 MPM458597 MZI458597 NJE458597 NTA458597 OCW458597 OMS458597 OWO458597 PGK458597 PQG458597 QAC458597 QJY458597 QTU458597 RDQ458597 RNM458597 RXI458597 SHE458597 SRA458597 TAW458597 TKS458597 TUO458597 UEK458597 UOG458597 UYC458597 VHY458597 VRU458597 WBQ458597 WLM458597 WVI458597 A524133 IW524133 SS524133 ACO524133 AMK524133 AWG524133 BGC524133 BPY524133 BZU524133 CJQ524133 CTM524133 DDI524133 DNE524133 DXA524133 EGW524133 EQS524133 FAO524133 FKK524133 FUG524133 GEC524133 GNY524133 GXU524133 HHQ524133 HRM524133 IBI524133 ILE524133 IVA524133 JEW524133 JOS524133 JYO524133 KIK524133 KSG524133 LCC524133 LLY524133 LVU524133 MFQ524133 MPM524133 MZI524133 NJE524133 NTA524133 OCW524133 OMS524133 OWO524133 PGK524133 PQG524133 QAC524133 QJY524133 QTU524133 RDQ524133 RNM524133 RXI524133 SHE524133 SRA524133 TAW524133 TKS524133 TUO524133 UEK524133 UOG524133 UYC524133 VHY524133 VRU524133 WBQ524133 WLM524133 WVI524133 A589669 IW589669 SS589669 ACO589669 AMK589669 AWG589669 BGC589669 BPY589669 BZU589669 CJQ589669 CTM589669 DDI589669 DNE589669 DXA589669 EGW589669 EQS589669 FAO589669 FKK589669 FUG589669 GEC589669 GNY589669 GXU589669 HHQ589669 HRM589669 IBI589669 ILE589669 IVA589669 JEW589669 JOS589669 JYO589669 KIK589669 KSG589669 LCC589669 LLY589669 LVU589669 MFQ589669 MPM589669 MZI589669 NJE589669 NTA589669 OCW589669 OMS589669 OWO589669 PGK589669 PQG589669 QAC589669 QJY589669 QTU589669 RDQ589669 RNM589669 RXI589669 SHE589669 SRA589669 TAW589669 TKS589669 TUO589669 UEK589669 UOG589669 UYC589669 VHY589669 VRU589669 WBQ589669 WLM589669 WVI589669 A655205 IW655205 SS655205 ACO655205 AMK655205 AWG655205 BGC655205 BPY655205 BZU655205 CJQ655205 CTM655205 DDI655205 DNE655205 DXA655205 EGW655205 EQS655205 FAO655205 FKK655205 FUG655205 GEC655205 GNY655205 GXU655205 HHQ655205 HRM655205 IBI655205 ILE655205 IVA655205 JEW655205 JOS655205 JYO655205 KIK655205 KSG655205 LCC655205 LLY655205 LVU655205 MFQ655205 MPM655205 MZI655205 NJE655205 NTA655205 OCW655205 OMS655205 OWO655205 PGK655205 PQG655205 QAC655205 QJY655205 QTU655205 RDQ655205 RNM655205 RXI655205 SHE655205 SRA655205 TAW655205 TKS655205 TUO655205 UEK655205 UOG655205 UYC655205 VHY655205 VRU655205 WBQ655205 WLM655205 WVI655205 A720741 IW720741 SS720741 ACO720741 AMK720741 AWG720741 BGC720741 BPY720741 BZU720741 CJQ720741 CTM720741 DDI720741 DNE720741 DXA720741 EGW720741 EQS720741 FAO720741 FKK720741 FUG720741 GEC720741 GNY720741 GXU720741 HHQ720741 HRM720741 IBI720741 ILE720741 IVA720741 JEW720741 JOS720741 JYO720741 KIK720741 KSG720741 LCC720741 LLY720741 LVU720741 MFQ720741 MPM720741 MZI720741 NJE720741 NTA720741 OCW720741 OMS720741 OWO720741 PGK720741 PQG720741 QAC720741 QJY720741 QTU720741 RDQ720741 RNM720741 RXI720741 SHE720741 SRA720741 TAW720741 TKS720741 TUO720741 UEK720741 UOG720741 UYC720741 VHY720741 VRU720741 WBQ720741 WLM720741 WVI720741 A786277 IW786277 SS786277 ACO786277 AMK786277 AWG786277 BGC786277 BPY786277 BZU786277 CJQ786277 CTM786277 DDI786277 DNE786277 DXA786277 EGW786277 EQS786277 FAO786277 FKK786277 FUG786277 GEC786277 GNY786277 GXU786277 HHQ786277 HRM786277 IBI786277 ILE786277 IVA786277 JEW786277 JOS786277 JYO786277 KIK786277 KSG786277 LCC786277 LLY786277 LVU786277 MFQ786277 MPM786277 MZI786277 NJE786277 NTA786277 OCW786277 OMS786277 OWO786277 PGK786277 PQG786277 QAC786277 QJY786277 QTU786277 RDQ786277 RNM786277 RXI786277 SHE786277 SRA786277 TAW786277 TKS786277 TUO786277 UEK786277 UOG786277 UYC786277 VHY786277 VRU786277 WBQ786277 WLM786277 WVI786277 A851813 IW851813 SS851813 ACO851813 AMK851813 AWG851813 BGC851813 BPY851813 BZU851813 CJQ851813 CTM851813 DDI851813 DNE851813 DXA851813 EGW851813 EQS851813 FAO851813 FKK851813 FUG851813 GEC851813 GNY851813 GXU851813 HHQ851813 HRM851813 IBI851813 ILE851813 IVA851813 JEW851813 JOS851813 JYO851813 KIK851813 KSG851813 LCC851813 LLY851813 LVU851813 MFQ851813 MPM851813 MZI851813 NJE851813 NTA851813 OCW851813 OMS851813 OWO851813 PGK851813 PQG851813 QAC851813 QJY851813 QTU851813 RDQ851813 RNM851813 RXI851813 SHE851813 SRA851813 TAW851813 TKS851813 TUO851813 UEK851813 UOG851813 UYC851813 VHY851813 VRU851813 WBQ851813 WLM851813 WVI851813 A917349 IW917349 SS917349 ACO917349 AMK917349 AWG917349 BGC917349 BPY917349 BZU917349 CJQ917349 CTM917349 DDI917349 DNE917349 DXA917349 EGW917349 EQS917349 FAO917349 FKK917349 FUG917349 GEC917349 GNY917349 GXU917349 HHQ917349 HRM917349 IBI917349 ILE917349 IVA917349 JEW917349 JOS917349 JYO917349 KIK917349 KSG917349 LCC917349 LLY917349 LVU917349 MFQ917349 MPM917349 MZI917349 NJE917349 NTA917349 OCW917349 OMS917349 OWO917349 PGK917349 PQG917349 QAC917349 QJY917349 QTU917349 RDQ917349 RNM917349 RXI917349 SHE917349 SRA917349 TAW917349 TKS917349 TUO917349 UEK917349 UOG917349 UYC917349 VHY917349 VRU917349 WBQ917349 WLM917349 WVI917349 A982885 IW982885 SS982885 ACO982885 AMK982885 AWG982885 BGC982885 BPY982885 BZU982885 CJQ982885 CTM982885 DDI982885 DNE982885 DXA982885 EGW982885 EQS982885 FAO982885 FKK982885 FUG982885 GEC982885 GNY982885 GXU982885 HHQ982885 HRM982885 IBI982885 ILE982885 IVA982885 JEW982885 JOS982885 JYO982885 KIK982885 KSG982885 LCC982885 LLY982885 LVU982885 MFQ982885 MPM982885 MZI982885 NJE982885 NTA982885 OCW982885 OMS982885 OWO982885 PGK982885 PQG982885 QAC982885 QJY982885 QTU982885 RDQ982885 RNM982885 RXI982885 SHE982885 SRA982885 TAW982885 TKS982885 TUO982885 UEK982885 UOG982885 UYC982885 VHY982885 VRU982885 WBQ982885 WLM982885 WVI982885">
      <formula1>"²ÏïÇíÇ ÁÝ¹Ñ³Ýáõñ ³ñÅ»ùÁ  (Ñ³½³ñ ¹ñ³Ù)"</formula1>
    </dataValidation>
    <dataValidation type="custom" allowBlank="1" showInputMessage="1" showErrorMessage="1" errorTitle="Հոոոոոպ..." error="Չի կարելի" sqref="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formula1>"Ü»ñ¹ñÙ³Ý ÑÇÙÝ³íáñáõÙÁ"</formula1>
    </dataValidation>
    <dataValidation type="custom" allowBlank="1" showInputMessage="1" showErrorMessage="1" errorTitle="Հոոոոպ..." error="Չի կարելի" sqref="A65303 IW65303 SS65303 ACO65303 AMK65303 AWG65303 BGC65303 BPY65303 BZU65303 CJQ65303 CTM65303 DDI65303 DNE65303 DXA65303 EGW65303 EQS65303 FAO65303 FKK65303 FUG65303 GEC65303 GNY65303 GXU65303 HHQ65303 HRM65303 IBI65303 ILE65303 IVA65303 JEW65303 JOS65303 JYO65303 KIK65303 KSG65303 LCC65303 LLY65303 LVU65303 MFQ65303 MPM65303 MZI65303 NJE65303 NTA65303 OCW65303 OMS65303 OWO65303 PGK65303 PQG65303 QAC65303 QJY65303 QTU65303 RDQ65303 RNM65303 RXI65303 SHE65303 SRA65303 TAW65303 TKS65303 TUO65303 UEK65303 UOG65303 UYC65303 VHY65303 VRU65303 WBQ65303 WLM65303 WVI65303 A130839 IW130839 SS130839 ACO130839 AMK130839 AWG130839 BGC130839 BPY130839 BZU130839 CJQ130839 CTM130839 DDI130839 DNE130839 DXA130839 EGW130839 EQS130839 FAO130839 FKK130839 FUG130839 GEC130839 GNY130839 GXU130839 HHQ130839 HRM130839 IBI130839 ILE130839 IVA130839 JEW130839 JOS130839 JYO130839 KIK130839 KSG130839 LCC130839 LLY130839 LVU130839 MFQ130839 MPM130839 MZI130839 NJE130839 NTA130839 OCW130839 OMS130839 OWO130839 PGK130839 PQG130839 QAC130839 QJY130839 QTU130839 RDQ130839 RNM130839 RXI130839 SHE130839 SRA130839 TAW130839 TKS130839 TUO130839 UEK130839 UOG130839 UYC130839 VHY130839 VRU130839 WBQ130839 WLM130839 WVI130839 A196375 IW196375 SS196375 ACO196375 AMK196375 AWG196375 BGC196375 BPY196375 BZU196375 CJQ196375 CTM196375 DDI196375 DNE196375 DXA196375 EGW196375 EQS196375 FAO196375 FKK196375 FUG196375 GEC196375 GNY196375 GXU196375 HHQ196375 HRM196375 IBI196375 ILE196375 IVA196375 JEW196375 JOS196375 JYO196375 KIK196375 KSG196375 LCC196375 LLY196375 LVU196375 MFQ196375 MPM196375 MZI196375 NJE196375 NTA196375 OCW196375 OMS196375 OWO196375 PGK196375 PQG196375 QAC196375 QJY196375 QTU196375 RDQ196375 RNM196375 RXI196375 SHE196375 SRA196375 TAW196375 TKS196375 TUO196375 UEK196375 UOG196375 UYC196375 VHY196375 VRU196375 WBQ196375 WLM196375 WVI196375 A261911 IW261911 SS261911 ACO261911 AMK261911 AWG261911 BGC261911 BPY261911 BZU261911 CJQ261911 CTM261911 DDI261911 DNE261911 DXA261911 EGW261911 EQS261911 FAO261911 FKK261911 FUG261911 GEC261911 GNY261911 GXU261911 HHQ261911 HRM261911 IBI261911 ILE261911 IVA261911 JEW261911 JOS261911 JYO261911 KIK261911 KSG261911 LCC261911 LLY261911 LVU261911 MFQ261911 MPM261911 MZI261911 NJE261911 NTA261911 OCW261911 OMS261911 OWO261911 PGK261911 PQG261911 QAC261911 QJY261911 QTU261911 RDQ261911 RNM261911 RXI261911 SHE261911 SRA261911 TAW261911 TKS261911 TUO261911 UEK261911 UOG261911 UYC261911 VHY261911 VRU261911 WBQ261911 WLM261911 WVI261911 A327447 IW327447 SS327447 ACO327447 AMK327447 AWG327447 BGC327447 BPY327447 BZU327447 CJQ327447 CTM327447 DDI327447 DNE327447 DXA327447 EGW327447 EQS327447 FAO327447 FKK327447 FUG327447 GEC327447 GNY327447 GXU327447 HHQ327447 HRM327447 IBI327447 ILE327447 IVA327447 JEW327447 JOS327447 JYO327447 KIK327447 KSG327447 LCC327447 LLY327447 LVU327447 MFQ327447 MPM327447 MZI327447 NJE327447 NTA327447 OCW327447 OMS327447 OWO327447 PGK327447 PQG327447 QAC327447 QJY327447 QTU327447 RDQ327447 RNM327447 RXI327447 SHE327447 SRA327447 TAW327447 TKS327447 TUO327447 UEK327447 UOG327447 UYC327447 VHY327447 VRU327447 WBQ327447 WLM327447 WVI327447 A392983 IW392983 SS392983 ACO392983 AMK392983 AWG392983 BGC392983 BPY392983 BZU392983 CJQ392983 CTM392983 DDI392983 DNE392983 DXA392983 EGW392983 EQS392983 FAO392983 FKK392983 FUG392983 GEC392983 GNY392983 GXU392983 HHQ392983 HRM392983 IBI392983 ILE392983 IVA392983 JEW392983 JOS392983 JYO392983 KIK392983 KSG392983 LCC392983 LLY392983 LVU392983 MFQ392983 MPM392983 MZI392983 NJE392983 NTA392983 OCW392983 OMS392983 OWO392983 PGK392983 PQG392983 QAC392983 QJY392983 QTU392983 RDQ392983 RNM392983 RXI392983 SHE392983 SRA392983 TAW392983 TKS392983 TUO392983 UEK392983 UOG392983 UYC392983 VHY392983 VRU392983 WBQ392983 WLM392983 WVI392983 A458519 IW458519 SS458519 ACO458519 AMK458519 AWG458519 BGC458519 BPY458519 BZU458519 CJQ458519 CTM458519 DDI458519 DNE458519 DXA458519 EGW458519 EQS458519 FAO458519 FKK458519 FUG458519 GEC458519 GNY458519 GXU458519 HHQ458519 HRM458519 IBI458519 ILE458519 IVA458519 JEW458519 JOS458519 JYO458519 KIK458519 KSG458519 LCC458519 LLY458519 LVU458519 MFQ458519 MPM458519 MZI458519 NJE458519 NTA458519 OCW458519 OMS458519 OWO458519 PGK458519 PQG458519 QAC458519 QJY458519 QTU458519 RDQ458519 RNM458519 RXI458519 SHE458519 SRA458519 TAW458519 TKS458519 TUO458519 UEK458519 UOG458519 UYC458519 VHY458519 VRU458519 WBQ458519 WLM458519 WVI458519 A524055 IW524055 SS524055 ACO524055 AMK524055 AWG524055 BGC524055 BPY524055 BZU524055 CJQ524055 CTM524055 DDI524055 DNE524055 DXA524055 EGW524055 EQS524055 FAO524055 FKK524055 FUG524055 GEC524055 GNY524055 GXU524055 HHQ524055 HRM524055 IBI524055 ILE524055 IVA524055 JEW524055 JOS524055 JYO524055 KIK524055 KSG524055 LCC524055 LLY524055 LVU524055 MFQ524055 MPM524055 MZI524055 NJE524055 NTA524055 OCW524055 OMS524055 OWO524055 PGK524055 PQG524055 QAC524055 QJY524055 QTU524055 RDQ524055 RNM524055 RXI524055 SHE524055 SRA524055 TAW524055 TKS524055 TUO524055 UEK524055 UOG524055 UYC524055 VHY524055 VRU524055 WBQ524055 WLM524055 WVI524055 A589591 IW589591 SS589591 ACO589591 AMK589591 AWG589591 BGC589591 BPY589591 BZU589591 CJQ589591 CTM589591 DDI589591 DNE589591 DXA589591 EGW589591 EQS589591 FAO589591 FKK589591 FUG589591 GEC589591 GNY589591 GXU589591 HHQ589591 HRM589591 IBI589591 ILE589591 IVA589591 JEW589591 JOS589591 JYO589591 KIK589591 KSG589591 LCC589591 LLY589591 LVU589591 MFQ589591 MPM589591 MZI589591 NJE589591 NTA589591 OCW589591 OMS589591 OWO589591 PGK589591 PQG589591 QAC589591 QJY589591 QTU589591 RDQ589591 RNM589591 RXI589591 SHE589591 SRA589591 TAW589591 TKS589591 TUO589591 UEK589591 UOG589591 UYC589591 VHY589591 VRU589591 WBQ589591 WLM589591 WVI589591 A655127 IW655127 SS655127 ACO655127 AMK655127 AWG655127 BGC655127 BPY655127 BZU655127 CJQ655127 CTM655127 DDI655127 DNE655127 DXA655127 EGW655127 EQS655127 FAO655127 FKK655127 FUG655127 GEC655127 GNY655127 GXU655127 HHQ655127 HRM655127 IBI655127 ILE655127 IVA655127 JEW655127 JOS655127 JYO655127 KIK655127 KSG655127 LCC655127 LLY655127 LVU655127 MFQ655127 MPM655127 MZI655127 NJE655127 NTA655127 OCW655127 OMS655127 OWO655127 PGK655127 PQG655127 QAC655127 QJY655127 QTU655127 RDQ655127 RNM655127 RXI655127 SHE655127 SRA655127 TAW655127 TKS655127 TUO655127 UEK655127 UOG655127 UYC655127 VHY655127 VRU655127 WBQ655127 WLM655127 WVI655127 A720663 IW720663 SS720663 ACO720663 AMK720663 AWG720663 BGC720663 BPY720663 BZU720663 CJQ720663 CTM720663 DDI720663 DNE720663 DXA720663 EGW720663 EQS720663 FAO720663 FKK720663 FUG720663 GEC720663 GNY720663 GXU720663 HHQ720663 HRM720663 IBI720663 ILE720663 IVA720663 JEW720663 JOS720663 JYO720663 KIK720663 KSG720663 LCC720663 LLY720663 LVU720663 MFQ720663 MPM720663 MZI720663 NJE720663 NTA720663 OCW720663 OMS720663 OWO720663 PGK720663 PQG720663 QAC720663 QJY720663 QTU720663 RDQ720663 RNM720663 RXI720663 SHE720663 SRA720663 TAW720663 TKS720663 TUO720663 UEK720663 UOG720663 UYC720663 VHY720663 VRU720663 WBQ720663 WLM720663 WVI720663 A786199 IW786199 SS786199 ACO786199 AMK786199 AWG786199 BGC786199 BPY786199 BZU786199 CJQ786199 CTM786199 DDI786199 DNE786199 DXA786199 EGW786199 EQS786199 FAO786199 FKK786199 FUG786199 GEC786199 GNY786199 GXU786199 HHQ786199 HRM786199 IBI786199 ILE786199 IVA786199 JEW786199 JOS786199 JYO786199 KIK786199 KSG786199 LCC786199 LLY786199 LVU786199 MFQ786199 MPM786199 MZI786199 NJE786199 NTA786199 OCW786199 OMS786199 OWO786199 PGK786199 PQG786199 QAC786199 QJY786199 QTU786199 RDQ786199 RNM786199 RXI786199 SHE786199 SRA786199 TAW786199 TKS786199 TUO786199 UEK786199 UOG786199 UYC786199 VHY786199 VRU786199 WBQ786199 WLM786199 WVI786199 A851735 IW851735 SS851735 ACO851735 AMK851735 AWG851735 BGC851735 BPY851735 BZU851735 CJQ851735 CTM851735 DDI851735 DNE851735 DXA851735 EGW851735 EQS851735 FAO851735 FKK851735 FUG851735 GEC851735 GNY851735 GXU851735 HHQ851735 HRM851735 IBI851735 ILE851735 IVA851735 JEW851735 JOS851735 JYO851735 KIK851735 KSG851735 LCC851735 LLY851735 LVU851735 MFQ851735 MPM851735 MZI851735 NJE851735 NTA851735 OCW851735 OMS851735 OWO851735 PGK851735 PQG851735 QAC851735 QJY851735 QTU851735 RDQ851735 RNM851735 RXI851735 SHE851735 SRA851735 TAW851735 TKS851735 TUO851735 UEK851735 UOG851735 UYC851735 VHY851735 VRU851735 WBQ851735 WLM851735 WVI851735 A917271 IW917271 SS917271 ACO917271 AMK917271 AWG917271 BGC917271 BPY917271 BZU917271 CJQ917271 CTM917271 DDI917271 DNE917271 DXA917271 EGW917271 EQS917271 FAO917271 FKK917271 FUG917271 GEC917271 GNY917271 GXU917271 HHQ917271 HRM917271 IBI917271 ILE917271 IVA917271 JEW917271 JOS917271 JYO917271 KIK917271 KSG917271 LCC917271 LLY917271 LVU917271 MFQ917271 MPM917271 MZI917271 NJE917271 NTA917271 OCW917271 OMS917271 OWO917271 PGK917271 PQG917271 QAC917271 QJY917271 QTU917271 RDQ917271 RNM917271 RXI917271 SHE917271 SRA917271 TAW917271 TKS917271 TUO917271 UEK917271 UOG917271 UYC917271 VHY917271 VRU917271 WBQ917271 WLM917271 WVI917271 A982807 IW982807 SS982807 ACO982807 AMK982807 AWG982807 BGC982807 BPY982807 BZU982807 CJQ982807 CTM982807 DDI982807 DNE982807 DXA982807 EGW982807 EQS982807 FAO982807 FKK982807 FUG982807 GEC982807 GNY982807 GXU982807 HHQ982807 HRM982807 IBI982807 ILE982807 IVA982807 JEW982807 JOS982807 JYO982807 KIK982807 KSG982807 LCC982807 LLY982807 LVU982807 MFQ982807 MPM982807 MZI982807 NJE982807 NTA982807 OCW982807 OMS982807 OWO982807 PGK982807 PQG982807 QAC982807 QJY982807 QTU982807 RDQ982807 RNM982807 RXI982807 SHE982807 SRA982807 TAW982807 TKS982807 TUO982807 UEK982807 UOG982807 UYC982807 VHY982807 VRU982807 WBQ982807 WLM982807 WVI982807">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A65167 IW65167 SS65167 ACO65167 AMK65167 AWG65167 BGC65167 BPY65167 BZU65167 CJQ65167 CTM65167 DDI65167 DNE65167 DXA65167 EGW65167 EQS65167 FAO65167 FKK65167 FUG65167 GEC65167 GNY65167 GXU65167 HHQ65167 HRM65167 IBI65167 ILE65167 IVA65167 JEW65167 JOS65167 JYO65167 KIK65167 KSG65167 LCC65167 LLY65167 LVU65167 MFQ65167 MPM65167 MZI65167 NJE65167 NTA65167 OCW65167 OMS65167 OWO65167 PGK65167 PQG65167 QAC65167 QJY65167 QTU65167 RDQ65167 RNM65167 RXI65167 SHE65167 SRA65167 TAW65167 TKS65167 TUO65167 UEK65167 UOG65167 UYC65167 VHY65167 VRU65167 WBQ65167 WLM65167 WVI65167 A130703 IW130703 SS130703 ACO130703 AMK130703 AWG130703 BGC130703 BPY130703 BZU130703 CJQ130703 CTM130703 DDI130703 DNE130703 DXA130703 EGW130703 EQS130703 FAO130703 FKK130703 FUG130703 GEC130703 GNY130703 GXU130703 HHQ130703 HRM130703 IBI130703 ILE130703 IVA130703 JEW130703 JOS130703 JYO130703 KIK130703 KSG130703 LCC130703 LLY130703 LVU130703 MFQ130703 MPM130703 MZI130703 NJE130703 NTA130703 OCW130703 OMS130703 OWO130703 PGK130703 PQG130703 QAC130703 QJY130703 QTU130703 RDQ130703 RNM130703 RXI130703 SHE130703 SRA130703 TAW130703 TKS130703 TUO130703 UEK130703 UOG130703 UYC130703 VHY130703 VRU130703 WBQ130703 WLM130703 WVI130703 A196239 IW196239 SS196239 ACO196239 AMK196239 AWG196239 BGC196239 BPY196239 BZU196239 CJQ196239 CTM196239 DDI196239 DNE196239 DXA196239 EGW196239 EQS196239 FAO196239 FKK196239 FUG196239 GEC196239 GNY196239 GXU196239 HHQ196239 HRM196239 IBI196239 ILE196239 IVA196239 JEW196239 JOS196239 JYO196239 KIK196239 KSG196239 LCC196239 LLY196239 LVU196239 MFQ196239 MPM196239 MZI196239 NJE196239 NTA196239 OCW196239 OMS196239 OWO196239 PGK196239 PQG196239 QAC196239 QJY196239 QTU196239 RDQ196239 RNM196239 RXI196239 SHE196239 SRA196239 TAW196239 TKS196239 TUO196239 UEK196239 UOG196239 UYC196239 VHY196239 VRU196239 WBQ196239 WLM196239 WVI196239 A261775 IW261775 SS261775 ACO261775 AMK261775 AWG261775 BGC261775 BPY261775 BZU261775 CJQ261775 CTM261775 DDI261775 DNE261775 DXA261775 EGW261775 EQS261775 FAO261775 FKK261775 FUG261775 GEC261775 GNY261775 GXU261775 HHQ261775 HRM261775 IBI261775 ILE261775 IVA261775 JEW261775 JOS261775 JYO261775 KIK261775 KSG261775 LCC261775 LLY261775 LVU261775 MFQ261775 MPM261775 MZI261775 NJE261775 NTA261775 OCW261775 OMS261775 OWO261775 PGK261775 PQG261775 QAC261775 QJY261775 QTU261775 RDQ261775 RNM261775 RXI261775 SHE261775 SRA261775 TAW261775 TKS261775 TUO261775 UEK261775 UOG261775 UYC261775 VHY261775 VRU261775 WBQ261775 WLM261775 WVI261775 A327311 IW327311 SS327311 ACO327311 AMK327311 AWG327311 BGC327311 BPY327311 BZU327311 CJQ327311 CTM327311 DDI327311 DNE327311 DXA327311 EGW327311 EQS327311 FAO327311 FKK327311 FUG327311 GEC327311 GNY327311 GXU327311 HHQ327311 HRM327311 IBI327311 ILE327311 IVA327311 JEW327311 JOS327311 JYO327311 KIK327311 KSG327311 LCC327311 LLY327311 LVU327311 MFQ327311 MPM327311 MZI327311 NJE327311 NTA327311 OCW327311 OMS327311 OWO327311 PGK327311 PQG327311 QAC327311 QJY327311 QTU327311 RDQ327311 RNM327311 RXI327311 SHE327311 SRA327311 TAW327311 TKS327311 TUO327311 UEK327311 UOG327311 UYC327311 VHY327311 VRU327311 WBQ327311 WLM327311 WVI327311 A392847 IW392847 SS392847 ACO392847 AMK392847 AWG392847 BGC392847 BPY392847 BZU392847 CJQ392847 CTM392847 DDI392847 DNE392847 DXA392847 EGW392847 EQS392847 FAO392847 FKK392847 FUG392847 GEC392847 GNY392847 GXU392847 HHQ392847 HRM392847 IBI392847 ILE392847 IVA392847 JEW392847 JOS392847 JYO392847 KIK392847 KSG392847 LCC392847 LLY392847 LVU392847 MFQ392847 MPM392847 MZI392847 NJE392847 NTA392847 OCW392847 OMS392847 OWO392847 PGK392847 PQG392847 QAC392847 QJY392847 QTU392847 RDQ392847 RNM392847 RXI392847 SHE392847 SRA392847 TAW392847 TKS392847 TUO392847 UEK392847 UOG392847 UYC392847 VHY392847 VRU392847 WBQ392847 WLM392847 WVI392847 A458383 IW458383 SS458383 ACO458383 AMK458383 AWG458383 BGC458383 BPY458383 BZU458383 CJQ458383 CTM458383 DDI458383 DNE458383 DXA458383 EGW458383 EQS458383 FAO458383 FKK458383 FUG458383 GEC458383 GNY458383 GXU458383 HHQ458383 HRM458383 IBI458383 ILE458383 IVA458383 JEW458383 JOS458383 JYO458383 KIK458383 KSG458383 LCC458383 LLY458383 LVU458383 MFQ458383 MPM458383 MZI458383 NJE458383 NTA458383 OCW458383 OMS458383 OWO458383 PGK458383 PQG458383 QAC458383 QJY458383 QTU458383 RDQ458383 RNM458383 RXI458383 SHE458383 SRA458383 TAW458383 TKS458383 TUO458383 UEK458383 UOG458383 UYC458383 VHY458383 VRU458383 WBQ458383 WLM458383 WVI458383 A523919 IW523919 SS523919 ACO523919 AMK523919 AWG523919 BGC523919 BPY523919 BZU523919 CJQ523919 CTM523919 DDI523919 DNE523919 DXA523919 EGW523919 EQS523919 FAO523919 FKK523919 FUG523919 GEC523919 GNY523919 GXU523919 HHQ523919 HRM523919 IBI523919 ILE523919 IVA523919 JEW523919 JOS523919 JYO523919 KIK523919 KSG523919 LCC523919 LLY523919 LVU523919 MFQ523919 MPM523919 MZI523919 NJE523919 NTA523919 OCW523919 OMS523919 OWO523919 PGK523919 PQG523919 QAC523919 QJY523919 QTU523919 RDQ523919 RNM523919 RXI523919 SHE523919 SRA523919 TAW523919 TKS523919 TUO523919 UEK523919 UOG523919 UYC523919 VHY523919 VRU523919 WBQ523919 WLM523919 WVI523919 A589455 IW589455 SS589455 ACO589455 AMK589455 AWG589455 BGC589455 BPY589455 BZU589455 CJQ589455 CTM589455 DDI589455 DNE589455 DXA589455 EGW589455 EQS589455 FAO589455 FKK589455 FUG589455 GEC589455 GNY589455 GXU589455 HHQ589455 HRM589455 IBI589455 ILE589455 IVA589455 JEW589455 JOS589455 JYO589455 KIK589455 KSG589455 LCC589455 LLY589455 LVU589455 MFQ589455 MPM589455 MZI589455 NJE589455 NTA589455 OCW589455 OMS589455 OWO589455 PGK589455 PQG589455 QAC589455 QJY589455 QTU589455 RDQ589455 RNM589455 RXI589455 SHE589455 SRA589455 TAW589455 TKS589455 TUO589455 UEK589455 UOG589455 UYC589455 VHY589455 VRU589455 WBQ589455 WLM589455 WVI589455 A654991 IW654991 SS654991 ACO654991 AMK654991 AWG654991 BGC654991 BPY654991 BZU654991 CJQ654991 CTM654991 DDI654991 DNE654991 DXA654991 EGW654991 EQS654991 FAO654991 FKK654991 FUG654991 GEC654991 GNY654991 GXU654991 HHQ654991 HRM654991 IBI654991 ILE654991 IVA654991 JEW654991 JOS654991 JYO654991 KIK654991 KSG654991 LCC654991 LLY654991 LVU654991 MFQ654991 MPM654991 MZI654991 NJE654991 NTA654991 OCW654991 OMS654991 OWO654991 PGK654991 PQG654991 QAC654991 QJY654991 QTU654991 RDQ654991 RNM654991 RXI654991 SHE654991 SRA654991 TAW654991 TKS654991 TUO654991 UEK654991 UOG654991 UYC654991 VHY654991 VRU654991 WBQ654991 WLM654991 WVI654991 A720527 IW720527 SS720527 ACO720527 AMK720527 AWG720527 BGC720527 BPY720527 BZU720527 CJQ720527 CTM720527 DDI720527 DNE720527 DXA720527 EGW720527 EQS720527 FAO720527 FKK720527 FUG720527 GEC720527 GNY720527 GXU720527 HHQ720527 HRM720527 IBI720527 ILE720527 IVA720527 JEW720527 JOS720527 JYO720527 KIK720527 KSG720527 LCC720527 LLY720527 LVU720527 MFQ720527 MPM720527 MZI720527 NJE720527 NTA720527 OCW720527 OMS720527 OWO720527 PGK720527 PQG720527 QAC720527 QJY720527 QTU720527 RDQ720527 RNM720527 RXI720527 SHE720527 SRA720527 TAW720527 TKS720527 TUO720527 UEK720527 UOG720527 UYC720527 VHY720527 VRU720527 WBQ720527 WLM720527 WVI720527 A786063 IW786063 SS786063 ACO786063 AMK786063 AWG786063 BGC786063 BPY786063 BZU786063 CJQ786063 CTM786063 DDI786063 DNE786063 DXA786063 EGW786063 EQS786063 FAO786063 FKK786063 FUG786063 GEC786063 GNY786063 GXU786063 HHQ786063 HRM786063 IBI786063 ILE786063 IVA786063 JEW786063 JOS786063 JYO786063 KIK786063 KSG786063 LCC786063 LLY786063 LVU786063 MFQ786063 MPM786063 MZI786063 NJE786063 NTA786063 OCW786063 OMS786063 OWO786063 PGK786063 PQG786063 QAC786063 QJY786063 QTU786063 RDQ786063 RNM786063 RXI786063 SHE786063 SRA786063 TAW786063 TKS786063 TUO786063 UEK786063 UOG786063 UYC786063 VHY786063 VRU786063 WBQ786063 WLM786063 WVI786063 A851599 IW851599 SS851599 ACO851599 AMK851599 AWG851599 BGC851599 BPY851599 BZU851599 CJQ851599 CTM851599 DDI851599 DNE851599 DXA851599 EGW851599 EQS851599 FAO851599 FKK851599 FUG851599 GEC851599 GNY851599 GXU851599 HHQ851599 HRM851599 IBI851599 ILE851599 IVA851599 JEW851599 JOS851599 JYO851599 KIK851599 KSG851599 LCC851599 LLY851599 LVU851599 MFQ851599 MPM851599 MZI851599 NJE851599 NTA851599 OCW851599 OMS851599 OWO851599 PGK851599 PQG851599 QAC851599 QJY851599 QTU851599 RDQ851599 RNM851599 RXI851599 SHE851599 SRA851599 TAW851599 TKS851599 TUO851599 UEK851599 UOG851599 UYC851599 VHY851599 VRU851599 WBQ851599 WLM851599 WVI851599 A917135 IW917135 SS917135 ACO917135 AMK917135 AWG917135 BGC917135 BPY917135 BZU917135 CJQ917135 CTM917135 DDI917135 DNE917135 DXA917135 EGW917135 EQS917135 FAO917135 FKK917135 FUG917135 GEC917135 GNY917135 GXU917135 HHQ917135 HRM917135 IBI917135 ILE917135 IVA917135 JEW917135 JOS917135 JYO917135 KIK917135 KSG917135 LCC917135 LLY917135 LVU917135 MFQ917135 MPM917135 MZI917135 NJE917135 NTA917135 OCW917135 OMS917135 OWO917135 PGK917135 PQG917135 QAC917135 QJY917135 QTU917135 RDQ917135 RNM917135 RXI917135 SHE917135 SRA917135 TAW917135 TKS917135 TUO917135 UEK917135 UOG917135 UYC917135 VHY917135 VRU917135 WBQ917135 WLM917135 WVI917135 A982671 IW982671 SS982671 ACO982671 AMK982671 AWG982671 BGC982671 BPY982671 BZU982671 CJQ982671 CTM982671 DDI982671 DNE982671 DXA982671 EGW982671 EQS982671 FAO982671 FKK982671 FUG982671 GEC982671 GNY982671 GXU982671 HHQ982671 HRM982671 IBI982671 ILE982671 IVA982671 JEW982671 JOS982671 JYO982671 KIK982671 KSG982671 LCC982671 LLY982671 LVU982671 MFQ982671 MPM982671 MZI982671 NJE982671 NTA982671 OCW982671 OMS982671 OWO982671 PGK982671 PQG982671 QAC982671 QJY982671 QTU982671 RDQ982671 RNM982671 RXI982671 SHE982671 SRA982671 TAW982671 TKS982671 TUO982671 UEK982671 UOG982671 UYC982671 VHY982671 VRU982671 WBQ982671 WLM982671 WVI982671 A65209 IW65209 SS65209 ACO65209 AMK65209 AWG65209 BGC65209 BPY65209 BZU65209 CJQ65209 CTM65209 DDI65209 DNE65209 DXA65209 EGW65209 EQS65209 FAO65209 FKK65209 FUG65209 GEC65209 GNY65209 GXU65209 HHQ65209 HRM65209 IBI65209 ILE65209 IVA65209 JEW65209 JOS65209 JYO65209 KIK65209 KSG65209 LCC65209 LLY65209 LVU65209 MFQ65209 MPM65209 MZI65209 NJE65209 NTA65209 OCW65209 OMS65209 OWO65209 PGK65209 PQG65209 QAC65209 QJY65209 QTU65209 RDQ65209 RNM65209 RXI65209 SHE65209 SRA65209 TAW65209 TKS65209 TUO65209 UEK65209 UOG65209 UYC65209 VHY65209 VRU65209 WBQ65209 WLM65209 WVI65209 A130745 IW130745 SS130745 ACO130745 AMK130745 AWG130745 BGC130745 BPY130745 BZU130745 CJQ130745 CTM130745 DDI130745 DNE130745 DXA130745 EGW130745 EQS130745 FAO130745 FKK130745 FUG130745 GEC130745 GNY130745 GXU130745 HHQ130745 HRM130745 IBI130745 ILE130745 IVA130745 JEW130745 JOS130745 JYO130745 KIK130745 KSG130745 LCC130745 LLY130745 LVU130745 MFQ130745 MPM130745 MZI130745 NJE130745 NTA130745 OCW130745 OMS130745 OWO130745 PGK130745 PQG130745 QAC130745 QJY130745 QTU130745 RDQ130745 RNM130745 RXI130745 SHE130745 SRA130745 TAW130745 TKS130745 TUO130745 UEK130745 UOG130745 UYC130745 VHY130745 VRU130745 WBQ130745 WLM130745 WVI130745 A196281 IW196281 SS196281 ACO196281 AMK196281 AWG196281 BGC196281 BPY196281 BZU196281 CJQ196281 CTM196281 DDI196281 DNE196281 DXA196281 EGW196281 EQS196281 FAO196281 FKK196281 FUG196281 GEC196281 GNY196281 GXU196281 HHQ196281 HRM196281 IBI196281 ILE196281 IVA196281 JEW196281 JOS196281 JYO196281 KIK196281 KSG196281 LCC196281 LLY196281 LVU196281 MFQ196281 MPM196281 MZI196281 NJE196281 NTA196281 OCW196281 OMS196281 OWO196281 PGK196281 PQG196281 QAC196281 QJY196281 QTU196281 RDQ196281 RNM196281 RXI196281 SHE196281 SRA196281 TAW196281 TKS196281 TUO196281 UEK196281 UOG196281 UYC196281 VHY196281 VRU196281 WBQ196281 WLM196281 WVI196281 A261817 IW261817 SS261817 ACO261817 AMK261817 AWG261817 BGC261817 BPY261817 BZU261817 CJQ261817 CTM261817 DDI261817 DNE261817 DXA261817 EGW261817 EQS261817 FAO261817 FKK261817 FUG261817 GEC261817 GNY261817 GXU261817 HHQ261817 HRM261817 IBI261817 ILE261817 IVA261817 JEW261817 JOS261817 JYO261817 KIK261817 KSG261817 LCC261817 LLY261817 LVU261817 MFQ261817 MPM261817 MZI261817 NJE261817 NTA261817 OCW261817 OMS261817 OWO261817 PGK261817 PQG261817 QAC261817 QJY261817 QTU261817 RDQ261817 RNM261817 RXI261817 SHE261817 SRA261817 TAW261817 TKS261817 TUO261817 UEK261817 UOG261817 UYC261817 VHY261817 VRU261817 WBQ261817 WLM261817 WVI261817 A327353 IW327353 SS327353 ACO327353 AMK327353 AWG327353 BGC327353 BPY327353 BZU327353 CJQ327353 CTM327353 DDI327353 DNE327353 DXA327353 EGW327353 EQS327353 FAO327353 FKK327353 FUG327353 GEC327353 GNY327353 GXU327353 HHQ327353 HRM327353 IBI327353 ILE327353 IVA327353 JEW327353 JOS327353 JYO327353 KIK327353 KSG327353 LCC327353 LLY327353 LVU327353 MFQ327353 MPM327353 MZI327353 NJE327353 NTA327353 OCW327353 OMS327353 OWO327353 PGK327353 PQG327353 QAC327353 QJY327353 QTU327353 RDQ327353 RNM327353 RXI327353 SHE327353 SRA327353 TAW327353 TKS327353 TUO327353 UEK327353 UOG327353 UYC327353 VHY327353 VRU327353 WBQ327353 WLM327353 WVI327353 A392889 IW392889 SS392889 ACO392889 AMK392889 AWG392889 BGC392889 BPY392889 BZU392889 CJQ392889 CTM392889 DDI392889 DNE392889 DXA392889 EGW392889 EQS392889 FAO392889 FKK392889 FUG392889 GEC392889 GNY392889 GXU392889 HHQ392889 HRM392889 IBI392889 ILE392889 IVA392889 JEW392889 JOS392889 JYO392889 KIK392889 KSG392889 LCC392889 LLY392889 LVU392889 MFQ392889 MPM392889 MZI392889 NJE392889 NTA392889 OCW392889 OMS392889 OWO392889 PGK392889 PQG392889 QAC392889 QJY392889 QTU392889 RDQ392889 RNM392889 RXI392889 SHE392889 SRA392889 TAW392889 TKS392889 TUO392889 UEK392889 UOG392889 UYC392889 VHY392889 VRU392889 WBQ392889 WLM392889 WVI392889 A458425 IW458425 SS458425 ACO458425 AMK458425 AWG458425 BGC458425 BPY458425 BZU458425 CJQ458425 CTM458425 DDI458425 DNE458425 DXA458425 EGW458425 EQS458425 FAO458425 FKK458425 FUG458425 GEC458425 GNY458425 GXU458425 HHQ458425 HRM458425 IBI458425 ILE458425 IVA458425 JEW458425 JOS458425 JYO458425 KIK458425 KSG458425 LCC458425 LLY458425 LVU458425 MFQ458425 MPM458425 MZI458425 NJE458425 NTA458425 OCW458425 OMS458425 OWO458425 PGK458425 PQG458425 QAC458425 QJY458425 QTU458425 RDQ458425 RNM458425 RXI458425 SHE458425 SRA458425 TAW458425 TKS458425 TUO458425 UEK458425 UOG458425 UYC458425 VHY458425 VRU458425 WBQ458425 WLM458425 WVI458425 A523961 IW523961 SS523961 ACO523961 AMK523961 AWG523961 BGC523961 BPY523961 BZU523961 CJQ523961 CTM523961 DDI523961 DNE523961 DXA523961 EGW523961 EQS523961 FAO523961 FKK523961 FUG523961 GEC523961 GNY523961 GXU523961 HHQ523961 HRM523961 IBI523961 ILE523961 IVA523961 JEW523961 JOS523961 JYO523961 KIK523961 KSG523961 LCC523961 LLY523961 LVU523961 MFQ523961 MPM523961 MZI523961 NJE523961 NTA523961 OCW523961 OMS523961 OWO523961 PGK523961 PQG523961 QAC523961 QJY523961 QTU523961 RDQ523961 RNM523961 RXI523961 SHE523961 SRA523961 TAW523961 TKS523961 TUO523961 UEK523961 UOG523961 UYC523961 VHY523961 VRU523961 WBQ523961 WLM523961 WVI523961 A589497 IW589497 SS589497 ACO589497 AMK589497 AWG589497 BGC589497 BPY589497 BZU589497 CJQ589497 CTM589497 DDI589497 DNE589497 DXA589497 EGW589497 EQS589497 FAO589497 FKK589497 FUG589497 GEC589497 GNY589497 GXU589497 HHQ589497 HRM589497 IBI589497 ILE589497 IVA589497 JEW589497 JOS589497 JYO589497 KIK589497 KSG589497 LCC589497 LLY589497 LVU589497 MFQ589497 MPM589497 MZI589497 NJE589497 NTA589497 OCW589497 OMS589497 OWO589497 PGK589497 PQG589497 QAC589497 QJY589497 QTU589497 RDQ589497 RNM589497 RXI589497 SHE589497 SRA589497 TAW589497 TKS589497 TUO589497 UEK589497 UOG589497 UYC589497 VHY589497 VRU589497 WBQ589497 WLM589497 WVI589497 A655033 IW655033 SS655033 ACO655033 AMK655033 AWG655033 BGC655033 BPY655033 BZU655033 CJQ655033 CTM655033 DDI655033 DNE655033 DXA655033 EGW655033 EQS655033 FAO655033 FKK655033 FUG655033 GEC655033 GNY655033 GXU655033 HHQ655033 HRM655033 IBI655033 ILE655033 IVA655033 JEW655033 JOS655033 JYO655033 KIK655033 KSG655033 LCC655033 LLY655033 LVU655033 MFQ655033 MPM655033 MZI655033 NJE655033 NTA655033 OCW655033 OMS655033 OWO655033 PGK655033 PQG655033 QAC655033 QJY655033 QTU655033 RDQ655033 RNM655033 RXI655033 SHE655033 SRA655033 TAW655033 TKS655033 TUO655033 UEK655033 UOG655033 UYC655033 VHY655033 VRU655033 WBQ655033 WLM655033 WVI655033 A720569 IW720569 SS720569 ACO720569 AMK720569 AWG720569 BGC720569 BPY720569 BZU720569 CJQ720569 CTM720569 DDI720569 DNE720569 DXA720569 EGW720569 EQS720569 FAO720569 FKK720569 FUG720569 GEC720569 GNY720569 GXU720569 HHQ720569 HRM720569 IBI720569 ILE720569 IVA720569 JEW720569 JOS720569 JYO720569 KIK720569 KSG720569 LCC720569 LLY720569 LVU720569 MFQ720569 MPM720569 MZI720569 NJE720569 NTA720569 OCW720569 OMS720569 OWO720569 PGK720569 PQG720569 QAC720569 QJY720569 QTU720569 RDQ720569 RNM720569 RXI720569 SHE720569 SRA720569 TAW720569 TKS720569 TUO720569 UEK720569 UOG720569 UYC720569 VHY720569 VRU720569 WBQ720569 WLM720569 WVI720569 A786105 IW786105 SS786105 ACO786105 AMK786105 AWG786105 BGC786105 BPY786105 BZU786105 CJQ786105 CTM786105 DDI786105 DNE786105 DXA786105 EGW786105 EQS786105 FAO786105 FKK786105 FUG786105 GEC786105 GNY786105 GXU786105 HHQ786105 HRM786105 IBI786105 ILE786105 IVA786105 JEW786105 JOS786105 JYO786105 KIK786105 KSG786105 LCC786105 LLY786105 LVU786105 MFQ786105 MPM786105 MZI786105 NJE786105 NTA786105 OCW786105 OMS786105 OWO786105 PGK786105 PQG786105 QAC786105 QJY786105 QTU786105 RDQ786105 RNM786105 RXI786105 SHE786105 SRA786105 TAW786105 TKS786105 TUO786105 UEK786105 UOG786105 UYC786105 VHY786105 VRU786105 WBQ786105 WLM786105 WVI786105 A851641 IW851641 SS851641 ACO851641 AMK851641 AWG851641 BGC851641 BPY851641 BZU851641 CJQ851641 CTM851641 DDI851641 DNE851641 DXA851641 EGW851641 EQS851641 FAO851641 FKK851641 FUG851641 GEC851641 GNY851641 GXU851641 HHQ851641 HRM851641 IBI851641 ILE851641 IVA851641 JEW851641 JOS851641 JYO851641 KIK851641 KSG851641 LCC851641 LLY851641 LVU851641 MFQ851641 MPM851641 MZI851641 NJE851641 NTA851641 OCW851641 OMS851641 OWO851641 PGK851641 PQG851641 QAC851641 QJY851641 QTU851641 RDQ851641 RNM851641 RXI851641 SHE851641 SRA851641 TAW851641 TKS851641 TUO851641 UEK851641 UOG851641 UYC851641 VHY851641 VRU851641 WBQ851641 WLM851641 WVI851641 A917177 IW917177 SS917177 ACO917177 AMK917177 AWG917177 BGC917177 BPY917177 BZU917177 CJQ917177 CTM917177 DDI917177 DNE917177 DXA917177 EGW917177 EQS917177 FAO917177 FKK917177 FUG917177 GEC917177 GNY917177 GXU917177 HHQ917177 HRM917177 IBI917177 ILE917177 IVA917177 JEW917177 JOS917177 JYO917177 KIK917177 KSG917177 LCC917177 LLY917177 LVU917177 MFQ917177 MPM917177 MZI917177 NJE917177 NTA917177 OCW917177 OMS917177 OWO917177 PGK917177 PQG917177 QAC917177 QJY917177 QTU917177 RDQ917177 RNM917177 RXI917177 SHE917177 SRA917177 TAW917177 TKS917177 TUO917177 UEK917177 UOG917177 UYC917177 VHY917177 VRU917177 WBQ917177 WLM917177 WVI917177 A982713 IW982713 SS982713 ACO982713 AMK982713 AWG982713 BGC982713 BPY982713 BZU982713 CJQ982713 CTM982713 DDI982713 DNE982713 DXA982713 EGW982713 EQS982713 FAO982713 FKK982713 FUG982713 GEC982713 GNY982713 GXU982713 HHQ982713 HRM982713 IBI982713 ILE982713 IVA982713 JEW982713 JOS982713 JYO982713 KIK982713 KSG982713 LCC982713 LLY982713 LVU982713 MFQ982713 MPM982713 MZI982713 NJE982713 NTA982713 OCW982713 OMS982713 OWO982713 PGK982713 PQG982713 QAC982713 QJY982713 QTU982713 RDQ982713 RNM982713 RXI982713 SHE982713 SRA982713 TAW982713 TKS982713 TUO982713 UEK982713 UOG982713 UYC982713 VHY982713 VRU982713 WBQ982713 WLM982713 WVI982713 A65323 IW65323 SS65323 ACO65323 AMK65323 AWG65323 BGC65323 BPY65323 BZU65323 CJQ65323 CTM65323 DDI65323 DNE65323 DXA65323 EGW65323 EQS65323 FAO65323 FKK65323 FUG65323 GEC65323 GNY65323 GXU65323 HHQ65323 HRM65323 IBI65323 ILE65323 IVA65323 JEW65323 JOS65323 JYO65323 KIK65323 KSG65323 LCC65323 LLY65323 LVU65323 MFQ65323 MPM65323 MZI65323 NJE65323 NTA65323 OCW65323 OMS65323 OWO65323 PGK65323 PQG65323 QAC65323 QJY65323 QTU65323 RDQ65323 RNM65323 RXI65323 SHE65323 SRA65323 TAW65323 TKS65323 TUO65323 UEK65323 UOG65323 UYC65323 VHY65323 VRU65323 WBQ65323 WLM65323 WVI65323 A130859 IW130859 SS130859 ACO130859 AMK130859 AWG130859 BGC130859 BPY130859 BZU130859 CJQ130859 CTM130859 DDI130859 DNE130859 DXA130859 EGW130859 EQS130859 FAO130859 FKK130859 FUG130859 GEC130859 GNY130859 GXU130859 HHQ130859 HRM130859 IBI130859 ILE130859 IVA130859 JEW130859 JOS130859 JYO130859 KIK130859 KSG130859 LCC130859 LLY130859 LVU130859 MFQ130859 MPM130859 MZI130859 NJE130859 NTA130859 OCW130859 OMS130859 OWO130859 PGK130859 PQG130859 QAC130859 QJY130859 QTU130859 RDQ130859 RNM130859 RXI130859 SHE130859 SRA130859 TAW130859 TKS130859 TUO130859 UEK130859 UOG130859 UYC130859 VHY130859 VRU130859 WBQ130859 WLM130859 WVI130859 A196395 IW196395 SS196395 ACO196395 AMK196395 AWG196395 BGC196395 BPY196395 BZU196395 CJQ196395 CTM196395 DDI196395 DNE196395 DXA196395 EGW196395 EQS196395 FAO196395 FKK196395 FUG196395 GEC196395 GNY196395 GXU196395 HHQ196395 HRM196395 IBI196395 ILE196395 IVA196395 JEW196395 JOS196395 JYO196395 KIK196395 KSG196395 LCC196395 LLY196395 LVU196395 MFQ196395 MPM196395 MZI196395 NJE196395 NTA196395 OCW196395 OMS196395 OWO196395 PGK196395 PQG196395 QAC196395 QJY196395 QTU196395 RDQ196395 RNM196395 RXI196395 SHE196395 SRA196395 TAW196395 TKS196395 TUO196395 UEK196395 UOG196395 UYC196395 VHY196395 VRU196395 WBQ196395 WLM196395 WVI196395 A261931 IW261931 SS261931 ACO261931 AMK261931 AWG261931 BGC261931 BPY261931 BZU261931 CJQ261931 CTM261931 DDI261931 DNE261931 DXA261931 EGW261931 EQS261931 FAO261931 FKK261931 FUG261931 GEC261931 GNY261931 GXU261931 HHQ261931 HRM261931 IBI261931 ILE261931 IVA261931 JEW261931 JOS261931 JYO261931 KIK261931 KSG261931 LCC261931 LLY261931 LVU261931 MFQ261931 MPM261931 MZI261931 NJE261931 NTA261931 OCW261931 OMS261931 OWO261931 PGK261931 PQG261931 QAC261931 QJY261931 QTU261931 RDQ261931 RNM261931 RXI261931 SHE261931 SRA261931 TAW261931 TKS261931 TUO261931 UEK261931 UOG261931 UYC261931 VHY261931 VRU261931 WBQ261931 WLM261931 WVI261931 A327467 IW327467 SS327467 ACO327467 AMK327467 AWG327467 BGC327467 BPY327467 BZU327467 CJQ327467 CTM327467 DDI327467 DNE327467 DXA327467 EGW327467 EQS327467 FAO327467 FKK327467 FUG327467 GEC327467 GNY327467 GXU327467 HHQ327467 HRM327467 IBI327467 ILE327467 IVA327467 JEW327467 JOS327467 JYO327467 KIK327467 KSG327467 LCC327467 LLY327467 LVU327467 MFQ327467 MPM327467 MZI327467 NJE327467 NTA327467 OCW327467 OMS327467 OWO327467 PGK327467 PQG327467 QAC327467 QJY327467 QTU327467 RDQ327467 RNM327467 RXI327467 SHE327467 SRA327467 TAW327467 TKS327467 TUO327467 UEK327467 UOG327467 UYC327467 VHY327467 VRU327467 WBQ327467 WLM327467 WVI327467 A393003 IW393003 SS393003 ACO393003 AMK393003 AWG393003 BGC393003 BPY393003 BZU393003 CJQ393003 CTM393003 DDI393003 DNE393003 DXA393003 EGW393003 EQS393003 FAO393003 FKK393003 FUG393003 GEC393003 GNY393003 GXU393003 HHQ393003 HRM393003 IBI393003 ILE393003 IVA393003 JEW393003 JOS393003 JYO393003 KIK393003 KSG393003 LCC393003 LLY393003 LVU393003 MFQ393003 MPM393003 MZI393003 NJE393003 NTA393003 OCW393003 OMS393003 OWO393003 PGK393003 PQG393003 QAC393003 QJY393003 QTU393003 RDQ393003 RNM393003 RXI393003 SHE393003 SRA393003 TAW393003 TKS393003 TUO393003 UEK393003 UOG393003 UYC393003 VHY393003 VRU393003 WBQ393003 WLM393003 WVI393003 A458539 IW458539 SS458539 ACO458539 AMK458539 AWG458539 BGC458539 BPY458539 BZU458539 CJQ458539 CTM458539 DDI458539 DNE458539 DXA458539 EGW458539 EQS458539 FAO458539 FKK458539 FUG458539 GEC458539 GNY458539 GXU458539 HHQ458539 HRM458539 IBI458539 ILE458539 IVA458539 JEW458539 JOS458539 JYO458539 KIK458539 KSG458539 LCC458539 LLY458539 LVU458539 MFQ458539 MPM458539 MZI458539 NJE458539 NTA458539 OCW458539 OMS458539 OWO458539 PGK458539 PQG458539 QAC458539 QJY458539 QTU458539 RDQ458539 RNM458539 RXI458539 SHE458539 SRA458539 TAW458539 TKS458539 TUO458539 UEK458539 UOG458539 UYC458539 VHY458539 VRU458539 WBQ458539 WLM458539 WVI458539 A524075 IW524075 SS524075 ACO524075 AMK524075 AWG524075 BGC524075 BPY524075 BZU524075 CJQ524075 CTM524075 DDI524075 DNE524075 DXA524075 EGW524075 EQS524075 FAO524075 FKK524075 FUG524075 GEC524075 GNY524075 GXU524075 HHQ524075 HRM524075 IBI524075 ILE524075 IVA524075 JEW524075 JOS524075 JYO524075 KIK524075 KSG524075 LCC524075 LLY524075 LVU524075 MFQ524075 MPM524075 MZI524075 NJE524075 NTA524075 OCW524075 OMS524075 OWO524075 PGK524075 PQG524075 QAC524075 QJY524075 QTU524075 RDQ524075 RNM524075 RXI524075 SHE524075 SRA524075 TAW524075 TKS524075 TUO524075 UEK524075 UOG524075 UYC524075 VHY524075 VRU524075 WBQ524075 WLM524075 WVI524075 A589611 IW589611 SS589611 ACO589611 AMK589611 AWG589611 BGC589611 BPY589611 BZU589611 CJQ589611 CTM589611 DDI589611 DNE589611 DXA589611 EGW589611 EQS589611 FAO589611 FKK589611 FUG589611 GEC589611 GNY589611 GXU589611 HHQ589611 HRM589611 IBI589611 ILE589611 IVA589611 JEW589611 JOS589611 JYO589611 KIK589611 KSG589611 LCC589611 LLY589611 LVU589611 MFQ589611 MPM589611 MZI589611 NJE589611 NTA589611 OCW589611 OMS589611 OWO589611 PGK589611 PQG589611 QAC589611 QJY589611 QTU589611 RDQ589611 RNM589611 RXI589611 SHE589611 SRA589611 TAW589611 TKS589611 TUO589611 UEK589611 UOG589611 UYC589611 VHY589611 VRU589611 WBQ589611 WLM589611 WVI589611 A655147 IW655147 SS655147 ACO655147 AMK655147 AWG655147 BGC655147 BPY655147 BZU655147 CJQ655147 CTM655147 DDI655147 DNE655147 DXA655147 EGW655147 EQS655147 FAO655147 FKK655147 FUG655147 GEC655147 GNY655147 GXU655147 HHQ655147 HRM655147 IBI655147 ILE655147 IVA655147 JEW655147 JOS655147 JYO655147 KIK655147 KSG655147 LCC655147 LLY655147 LVU655147 MFQ655147 MPM655147 MZI655147 NJE655147 NTA655147 OCW655147 OMS655147 OWO655147 PGK655147 PQG655147 QAC655147 QJY655147 QTU655147 RDQ655147 RNM655147 RXI655147 SHE655147 SRA655147 TAW655147 TKS655147 TUO655147 UEK655147 UOG655147 UYC655147 VHY655147 VRU655147 WBQ655147 WLM655147 WVI655147 A720683 IW720683 SS720683 ACO720683 AMK720683 AWG720683 BGC720683 BPY720683 BZU720683 CJQ720683 CTM720683 DDI720683 DNE720683 DXA720683 EGW720683 EQS720683 FAO720683 FKK720683 FUG720683 GEC720683 GNY720683 GXU720683 HHQ720683 HRM720683 IBI720683 ILE720683 IVA720683 JEW720683 JOS720683 JYO720683 KIK720683 KSG720683 LCC720683 LLY720683 LVU720683 MFQ720683 MPM720683 MZI720683 NJE720683 NTA720683 OCW720683 OMS720683 OWO720683 PGK720683 PQG720683 QAC720683 QJY720683 QTU720683 RDQ720683 RNM720683 RXI720683 SHE720683 SRA720683 TAW720683 TKS720683 TUO720683 UEK720683 UOG720683 UYC720683 VHY720683 VRU720683 WBQ720683 WLM720683 WVI720683 A786219 IW786219 SS786219 ACO786219 AMK786219 AWG786219 BGC786219 BPY786219 BZU786219 CJQ786219 CTM786219 DDI786219 DNE786219 DXA786219 EGW786219 EQS786219 FAO786219 FKK786219 FUG786219 GEC786219 GNY786219 GXU786219 HHQ786219 HRM786219 IBI786219 ILE786219 IVA786219 JEW786219 JOS786219 JYO786219 KIK786219 KSG786219 LCC786219 LLY786219 LVU786219 MFQ786219 MPM786219 MZI786219 NJE786219 NTA786219 OCW786219 OMS786219 OWO786219 PGK786219 PQG786219 QAC786219 QJY786219 QTU786219 RDQ786219 RNM786219 RXI786219 SHE786219 SRA786219 TAW786219 TKS786219 TUO786219 UEK786219 UOG786219 UYC786219 VHY786219 VRU786219 WBQ786219 WLM786219 WVI786219 A851755 IW851755 SS851755 ACO851755 AMK851755 AWG851755 BGC851755 BPY851755 BZU851755 CJQ851755 CTM851755 DDI851755 DNE851755 DXA851755 EGW851755 EQS851755 FAO851755 FKK851755 FUG851755 GEC851755 GNY851755 GXU851755 HHQ851755 HRM851755 IBI851755 ILE851755 IVA851755 JEW851755 JOS851755 JYO851755 KIK851755 KSG851755 LCC851755 LLY851755 LVU851755 MFQ851755 MPM851755 MZI851755 NJE851755 NTA851755 OCW851755 OMS851755 OWO851755 PGK851755 PQG851755 QAC851755 QJY851755 QTU851755 RDQ851755 RNM851755 RXI851755 SHE851755 SRA851755 TAW851755 TKS851755 TUO851755 UEK851755 UOG851755 UYC851755 VHY851755 VRU851755 WBQ851755 WLM851755 WVI851755 A917291 IW917291 SS917291 ACO917291 AMK917291 AWG917291 BGC917291 BPY917291 BZU917291 CJQ917291 CTM917291 DDI917291 DNE917291 DXA917291 EGW917291 EQS917291 FAO917291 FKK917291 FUG917291 GEC917291 GNY917291 GXU917291 HHQ917291 HRM917291 IBI917291 ILE917291 IVA917291 JEW917291 JOS917291 JYO917291 KIK917291 KSG917291 LCC917291 LLY917291 LVU917291 MFQ917291 MPM917291 MZI917291 NJE917291 NTA917291 OCW917291 OMS917291 OWO917291 PGK917291 PQG917291 QAC917291 QJY917291 QTU917291 RDQ917291 RNM917291 RXI917291 SHE917291 SRA917291 TAW917291 TKS917291 TUO917291 UEK917291 UOG917291 UYC917291 VHY917291 VRU917291 WBQ917291 WLM917291 WVI917291 A982827 IW982827 SS982827 ACO982827 AMK982827 AWG982827 BGC982827 BPY982827 BZU982827 CJQ982827 CTM982827 DDI982827 DNE982827 DXA982827 EGW982827 EQS982827 FAO982827 FKK982827 FUG982827 GEC982827 GNY982827 GXU982827 HHQ982827 HRM982827 IBI982827 ILE982827 IVA982827 JEW982827 JOS982827 JYO982827 KIK982827 KSG982827 LCC982827 LLY982827 LVU982827 MFQ982827 MPM982827 MZI982827 NJE982827 NTA982827 OCW982827 OMS982827 OWO982827 PGK982827 PQG982827 QAC982827 QJY982827 QTU982827 RDQ982827 RNM982827 RXI982827 SHE982827 SRA982827 TAW982827 TKS982827 TUO982827 UEK982827 UOG982827 UYC982827 VHY982827 VRU982827 WBQ982827 WLM982827 WVI982827 A65343 IW65343 SS65343 ACO65343 AMK65343 AWG65343 BGC65343 BPY65343 BZU65343 CJQ65343 CTM65343 DDI65343 DNE65343 DXA65343 EGW65343 EQS65343 FAO65343 FKK65343 FUG65343 GEC65343 GNY65343 GXU65343 HHQ65343 HRM65343 IBI65343 ILE65343 IVA65343 JEW65343 JOS65343 JYO65343 KIK65343 KSG65343 LCC65343 LLY65343 LVU65343 MFQ65343 MPM65343 MZI65343 NJE65343 NTA65343 OCW65343 OMS65343 OWO65343 PGK65343 PQG65343 QAC65343 QJY65343 QTU65343 RDQ65343 RNM65343 RXI65343 SHE65343 SRA65343 TAW65343 TKS65343 TUO65343 UEK65343 UOG65343 UYC65343 VHY65343 VRU65343 WBQ65343 WLM65343 WVI65343 A130879 IW130879 SS130879 ACO130879 AMK130879 AWG130879 BGC130879 BPY130879 BZU130879 CJQ130879 CTM130879 DDI130879 DNE130879 DXA130879 EGW130879 EQS130879 FAO130879 FKK130879 FUG130879 GEC130879 GNY130879 GXU130879 HHQ130879 HRM130879 IBI130879 ILE130879 IVA130879 JEW130879 JOS130879 JYO130879 KIK130879 KSG130879 LCC130879 LLY130879 LVU130879 MFQ130879 MPM130879 MZI130879 NJE130879 NTA130879 OCW130879 OMS130879 OWO130879 PGK130879 PQG130879 QAC130879 QJY130879 QTU130879 RDQ130879 RNM130879 RXI130879 SHE130879 SRA130879 TAW130879 TKS130879 TUO130879 UEK130879 UOG130879 UYC130879 VHY130879 VRU130879 WBQ130879 WLM130879 WVI130879 A196415 IW196415 SS196415 ACO196415 AMK196415 AWG196415 BGC196415 BPY196415 BZU196415 CJQ196415 CTM196415 DDI196415 DNE196415 DXA196415 EGW196415 EQS196415 FAO196415 FKK196415 FUG196415 GEC196415 GNY196415 GXU196415 HHQ196415 HRM196415 IBI196415 ILE196415 IVA196415 JEW196415 JOS196415 JYO196415 KIK196415 KSG196415 LCC196415 LLY196415 LVU196415 MFQ196415 MPM196415 MZI196415 NJE196415 NTA196415 OCW196415 OMS196415 OWO196415 PGK196415 PQG196415 QAC196415 QJY196415 QTU196415 RDQ196415 RNM196415 RXI196415 SHE196415 SRA196415 TAW196415 TKS196415 TUO196415 UEK196415 UOG196415 UYC196415 VHY196415 VRU196415 WBQ196415 WLM196415 WVI196415 A261951 IW261951 SS261951 ACO261951 AMK261951 AWG261951 BGC261951 BPY261951 BZU261951 CJQ261951 CTM261951 DDI261951 DNE261951 DXA261951 EGW261951 EQS261951 FAO261951 FKK261951 FUG261951 GEC261951 GNY261951 GXU261951 HHQ261951 HRM261951 IBI261951 ILE261951 IVA261951 JEW261951 JOS261951 JYO261951 KIK261951 KSG261951 LCC261951 LLY261951 LVU261951 MFQ261951 MPM261951 MZI261951 NJE261951 NTA261951 OCW261951 OMS261951 OWO261951 PGK261951 PQG261951 QAC261951 QJY261951 QTU261951 RDQ261951 RNM261951 RXI261951 SHE261951 SRA261951 TAW261951 TKS261951 TUO261951 UEK261951 UOG261951 UYC261951 VHY261951 VRU261951 WBQ261951 WLM261951 WVI261951 A327487 IW327487 SS327487 ACO327487 AMK327487 AWG327487 BGC327487 BPY327487 BZU327487 CJQ327487 CTM327487 DDI327487 DNE327487 DXA327487 EGW327487 EQS327487 FAO327487 FKK327487 FUG327487 GEC327487 GNY327487 GXU327487 HHQ327487 HRM327487 IBI327487 ILE327487 IVA327487 JEW327487 JOS327487 JYO327487 KIK327487 KSG327487 LCC327487 LLY327487 LVU327487 MFQ327487 MPM327487 MZI327487 NJE327487 NTA327487 OCW327487 OMS327487 OWO327487 PGK327487 PQG327487 QAC327487 QJY327487 QTU327487 RDQ327487 RNM327487 RXI327487 SHE327487 SRA327487 TAW327487 TKS327487 TUO327487 UEK327487 UOG327487 UYC327487 VHY327487 VRU327487 WBQ327487 WLM327487 WVI327487 A393023 IW393023 SS393023 ACO393023 AMK393023 AWG393023 BGC393023 BPY393023 BZU393023 CJQ393023 CTM393023 DDI393023 DNE393023 DXA393023 EGW393023 EQS393023 FAO393023 FKK393023 FUG393023 GEC393023 GNY393023 GXU393023 HHQ393023 HRM393023 IBI393023 ILE393023 IVA393023 JEW393023 JOS393023 JYO393023 KIK393023 KSG393023 LCC393023 LLY393023 LVU393023 MFQ393023 MPM393023 MZI393023 NJE393023 NTA393023 OCW393023 OMS393023 OWO393023 PGK393023 PQG393023 QAC393023 QJY393023 QTU393023 RDQ393023 RNM393023 RXI393023 SHE393023 SRA393023 TAW393023 TKS393023 TUO393023 UEK393023 UOG393023 UYC393023 VHY393023 VRU393023 WBQ393023 WLM393023 WVI393023 A458559 IW458559 SS458559 ACO458559 AMK458559 AWG458559 BGC458559 BPY458559 BZU458559 CJQ458559 CTM458559 DDI458559 DNE458559 DXA458559 EGW458559 EQS458559 FAO458559 FKK458559 FUG458559 GEC458559 GNY458559 GXU458559 HHQ458559 HRM458559 IBI458559 ILE458559 IVA458559 JEW458559 JOS458559 JYO458559 KIK458559 KSG458559 LCC458559 LLY458559 LVU458559 MFQ458559 MPM458559 MZI458559 NJE458559 NTA458559 OCW458559 OMS458559 OWO458559 PGK458559 PQG458559 QAC458559 QJY458559 QTU458559 RDQ458559 RNM458559 RXI458559 SHE458559 SRA458559 TAW458559 TKS458559 TUO458559 UEK458559 UOG458559 UYC458559 VHY458559 VRU458559 WBQ458559 WLM458559 WVI458559 A524095 IW524095 SS524095 ACO524095 AMK524095 AWG524095 BGC524095 BPY524095 BZU524095 CJQ524095 CTM524095 DDI524095 DNE524095 DXA524095 EGW524095 EQS524095 FAO524095 FKK524095 FUG524095 GEC524095 GNY524095 GXU524095 HHQ524095 HRM524095 IBI524095 ILE524095 IVA524095 JEW524095 JOS524095 JYO524095 KIK524095 KSG524095 LCC524095 LLY524095 LVU524095 MFQ524095 MPM524095 MZI524095 NJE524095 NTA524095 OCW524095 OMS524095 OWO524095 PGK524095 PQG524095 QAC524095 QJY524095 QTU524095 RDQ524095 RNM524095 RXI524095 SHE524095 SRA524095 TAW524095 TKS524095 TUO524095 UEK524095 UOG524095 UYC524095 VHY524095 VRU524095 WBQ524095 WLM524095 WVI524095 A589631 IW589631 SS589631 ACO589631 AMK589631 AWG589631 BGC589631 BPY589631 BZU589631 CJQ589631 CTM589631 DDI589631 DNE589631 DXA589631 EGW589631 EQS589631 FAO589631 FKK589631 FUG589631 GEC589631 GNY589631 GXU589631 HHQ589631 HRM589631 IBI589631 ILE589631 IVA589631 JEW589631 JOS589631 JYO589631 KIK589631 KSG589631 LCC589631 LLY589631 LVU589631 MFQ589631 MPM589631 MZI589631 NJE589631 NTA589631 OCW589631 OMS589631 OWO589631 PGK589631 PQG589631 QAC589631 QJY589631 QTU589631 RDQ589631 RNM589631 RXI589631 SHE589631 SRA589631 TAW589631 TKS589631 TUO589631 UEK589631 UOG589631 UYC589631 VHY589631 VRU589631 WBQ589631 WLM589631 WVI589631 A655167 IW655167 SS655167 ACO655167 AMK655167 AWG655167 BGC655167 BPY655167 BZU655167 CJQ655167 CTM655167 DDI655167 DNE655167 DXA655167 EGW655167 EQS655167 FAO655167 FKK655167 FUG655167 GEC655167 GNY655167 GXU655167 HHQ655167 HRM655167 IBI655167 ILE655167 IVA655167 JEW655167 JOS655167 JYO655167 KIK655167 KSG655167 LCC655167 LLY655167 LVU655167 MFQ655167 MPM655167 MZI655167 NJE655167 NTA655167 OCW655167 OMS655167 OWO655167 PGK655167 PQG655167 QAC655167 QJY655167 QTU655167 RDQ655167 RNM655167 RXI655167 SHE655167 SRA655167 TAW655167 TKS655167 TUO655167 UEK655167 UOG655167 UYC655167 VHY655167 VRU655167 WBQ655167 WLM655167 WVI655167 A720703 IW720703 SS720703 ACO720703 AMK720703 AWG720703 BGC720703 BPY720703 BZU720703 CJQ720703 CTM720703 DDI720703 DNE720703 DXA720703 EGW720703 EQS720703 FAO720703 FKK720703 FUG720703 GEC720703 GNY720703 GXU720703 HHQ720703 HRM720703 IBI720703 ILE720703 IVA720703 JEW720703 JOS720703 JYO720703 KIK720703 KSG720703 LCC720703 LLY720703 LVU720703 MFQ720703 MPM720703 MZI720703 NJE720703 NTA720703 OCW720703 OMS720703 OWO720703 PGK720703 PQG720703 QAC720703 QJY720703 QTU720703 RDQ720703 RNM720703 RXI720703 SHE720703 SRA720703 TAW720703 TKS720703 TUO720703 UEK720703 UOG720703 UYC720703 VHY720703 VRU720703 WBQ720703 WLM720703 WVI720703 A786239 IW786239 SS786239 ACO786239 AMK786239 AWG786239 BGC786239 BPY786239 BZU786239 CJQ786239 CTM786239 DDI786239 DNE786239 DXA786239 EGW786239 EQS786239 FAO786239 FKK786239 FUG786239 GEC786239 GNY786239 GXU786239 HHQ786239 HRM786239 IBI786239 ILE786239 IVA786239 JEW786239 JOS786239 JYO786239 KIK786239 KSG786239 LCC786239 LLY786239 LVU786239 MFQ786239 MPM786239 MZI786239 NJE786239 NTA786239 OCW786239 OMS786239 OWO786239 PGK786239 PQG786239 QAC786239 QJY786239 QTU786239 RDQ786239 RNM786239 RXI786239 SHE786239 SRA786239 TAW786239 TKS786239 TUO786239 UEK786239 UOG786239 UYC786239 VHY786239 VRU786239 WBQ786239 WLM786239 WVI786239 A851775 IW851775 SS851775 ACO851775 AMK851775 AWG851775 BGC851775 BPY851775 BZU851775 CJQ851775 CTM851775 DDI851775 DNE851775 DXA851775 EGW851775 EQS851775 FAO851775 FKK851775 FUG851775 GEC851775 GNY851775 GXU851775 HHQ851775 HRM851775 IBI851775 ILE851775 IVA851775 JEW851775 JOS851775 JYO851775 KIK851775 KSG851775 LCC851775 LLY851775 LVU851775 MFQ851775 MPM851775 MZI851775 NJE851775 NTA851775 OCW851775 OMS851775 OWO851775 PGK851775 PQG851775 QAC851775 QJY851775 QTU851775 RDQ851775 RNM851775 RXI851775 SHE851775 SRA851775 TAW851775 TKS851775 TUO851775 UEK851775 UOG851775 UYC851775 VHY851775 VRU851775 WBQ851775 WLM851775 WVI851775 A917311 IW917311 SS917311 ACO917311 AMK917311 AWG917311 BGC917311 BPY917311 BZU917311 CJQ917311 CTM917311 DDI917311 DNE917311 DXA917311 EGW917311 EQS917311 FAO917311 FKK917311 FUG917311 GEC917311 GNY917311 GXU917311 HHQ917311 HRM917311 IBI917311 ILE917311 IVA917311 JEW917311 JOS917311 JYO917311 KIK917311 KSG917311 LCC917311 LLY917311 LVU917311 MFQ917311 MPM917311 MZI917311 NJE917311 NTA917311 OCW917311 OMS917311 OWO917311 PGK917311 PQG917311 QAC917311 QJY917311 QTU917311 RDQ917311 RNM917311 RXI917311 SHE917311 SRA917311 TAW917311 TKS917311 TUO917311 UEK917311 UOG917311 UYC917311 VHY917311 VRU917311 WBQ917311 WLM917311 WVI917311 A982847 IW982847 SS982847 ACO982847 AMK982847 AWG982847 BGC982847 BPY982847 BZU982847 CJQ982847 CTM982847 DDI982847 DNE982847 DXA982847 EGW982847 EQS982847 FAO982847 FKK982847 FUG982847 GEC982847 GNY982847 GXU982847 HHQ982847 HRM982847 IBI982847 ILE982847 IVA982847 JEW982847 JOS982847 JYO982847 KIK982847 KSG982847 LCC982847 LLY982847 LVU982847 MFQ982847 MPM982847 MZI982847 NJE982847 NTA982847 OCW982847 OMS982847 OWO982847 PGK982847 PQG982847 QAC982847 QJY982847 QTU982847 RDQ982847 RNM982847 RXI982847 SHE982847 SRA982847 TAW982847 TKS982847 TUO982847 UEK982847 UOG982847 UYC982847 VHY982847 VRU982847 WBQ982847 WLM982847 WVI982847 A65363 IW65363 SS65363 ACO65363 AMK65363 AWG65363 BGC65363 BPY65363 BZU65363 CJQ65363 CTM65363 DDI65363 DNE65363 DXA65363 EGW65363 EQS65363 FAO65363 FKK65363 FUG65363 GEC65363 GNY65363 GXU65363 HHQ65363 HRM65363 IBI65363 ILE65363 IVA65363 JEW65363 JOS65363 JYO65363 KIK65363 KSG65363 LCC65363 LLY65363 LVU65363 MFQ65363 MPM65363 MZI65363 NJE65363 NTA65363 OCW65363 OMS65363 OWO65363 PGK65363 PQG65363 QAC65363 QJY65363 QTU65363 RDQ65363 RNM65363 RXI65363 SHE65363 SRA65363 TAW65363 TKS65363 TUO65363 UEK65363 UOG65363 UYC65363 VHY65363 VRU65363 WBQ65363 WLM65363 WVI65363 A130899 IW130899 SS130899 ACO130899 AMK130899 AWG130899 BGC130899 BPY130899 BZU130899 CJQ130899 CTM130899 DDI130899 DNE130899 DXA130899 EGW130899 EQS130899 FAO130899 FKK130899 FUG130899 GEC130899 GNY130899 GXU130899 HHQ130899 HRM130899 IBI130899 ILE130899 IVA130899 JEW130899 JOS130899 JYO130899 KIK130899 KSG130899 LCC130899 LLY130899 LVU130899 MFQ130899 MPM130899 MZI130899 NJE130899 NTA130899 OCW130899 OMS130899 OWO130899 PGK130899 PQG130899 QAC130899 QJY130899 QTU130899 RDQ130899 RNM130899 RXI130899 SHE130899 SRA130899 TAW130899 TKS130899 TUO130899 UEK130899 UOG130899 UYC130899 VHY130899 VRU130899 WBQ130899 WLM130899 WVI130899 A196435 IW196435 SS196435 ACO196435 AMK196435 AWG196435 BGC196435 BPY196435 BZU196435 CJQ196435 CTM196435 DDI196435 DNE196435 DXA196435 EGW196435 EQS196435 FAO196435 FKK196435 FUG196435 GEC196435 GNY196435 GXU196435 HHQ196435 HRM196435 IBI196435 ILE196435 IVA196435 JEW196435 JOS196435 JYO196435 KIK196435 KSG196435 LCC196435 LLY196435 LVU196435 MFQ196435 MPM196435 MZI196435 NJE196435 NTA196435 OCW196435 OMS196435 OWO196435 PGK196435 PQG196435 QAC196435 QJY196435 QTU196435 RDQ196435 RNM196435 RXI196435 SHE196435 SRA196435 TAW196435 TKS196435 TUO196435 UEK196435 UOG196435 UYC196435 VHY196435 VRU196435 WBQ196435 WLM196435 WVI196435 A261971 IW261971 SS261971 ACO261971 AMK261971 AWG261971 BGC261971 BPY261971 BZU261971 CJQ261971 CTM261971 DDI261971 DNE261971 DXA261971 EGW261971 EQS261971 FAO261971 FKK261971 FUG261971 GEC261971 GNY261971 GXU261971 HHQ261971 HRM261971 IBI261971 ILE261971 IVA261971 JEW261971 JOS261971 JYO261971 KIK261971 KSG261971 LCC261971 LLY261971 LVU261971 MFQ261971 MPM261971 MZI261971 NJE261971 NTA261971 OCW261971 OMS261971 OWO261971 PGK261971 PQG261971 QAC261971 QJY261971 QTU261971 RDQ261971 RNM261971 RXI261971 SHE261971 SRA261971 TAW261971 TKS261971 TUO261971 UEK261971 UOG261971 UYC261971 VHY261971 VRU261971 WBQ261971 WLM261971 WVI261971 A327507 IW327507 SS327507 ACO327507 AMK327507 AWG327507 BGC327507 BPY327507 BZU327507 CJQ327507 CTM327507 DDI327507 DNE327507 DXA327507 EGW327507 EQS327507 FAO327507 FKK327507 FUG327507 GEC327507 GNY327507 GXU327507 HHQ327507 HRM327507 IBI327507 ILE327507 IVA327507 JEW327507 JOS327507 JYO327507 KIK327507 KSG327507 LCC327507 LLY327507 LVU327507 MFQ327507 MPM327507 MZI327507 NJE327507 NTA327507 OCW327507 OMS327507 OWO327507 PGK327507 PQG327507 QAC327507 QJY327507 QTU327507 RDQ327507 RNM327507 RXI327507 SHE327507 SRA327507 TAW327507 TKS327507 TUO327507 UEK327507 UOG327507 UYC327507 VHY327507 VRU327507 WBQ327507 WLM327507 WVI327507 A393043 IW393043 SS393043 ACO393043 AMK393043 AWG393043 BGC393043 BPY393043 BZU393043 CJQ393043 CTM393043 DDI393043 DNE393043 DXA393043 EGW393043 EQS393043 FAO393043 FKK393043 FUG393043 GEC393043 GNY393043 GXU393043 HHQ393043 HRM393043 IBI393043 ILE393043 IVA393043 JEW393043 JOS393043 JYO393043 KIK393043 KSG393043 LCC393043 LLY393043 LVU393043 MFQ393043 MPM393043 MZI393043 NJE393043 NTA393043 OCW393043 OMS393043 OWO393043 PGK393043 PQG393043 QAC393043 QJY393043 QTU393043 RDQ393043 RNM393043 RXI393043 SHE393043 SRA393043 TAW393043 TKS393043 TUO393043 UEK393043 UOG393043 UYC393043 VHY393043 VRU393043 WBQ393043 WLM393043 WVI393043 A458579 IW458579 SS458579 ACO458579 AMK458579 AWG458579 BGC458579 BPY458579 BZU458579 CJQ458579 CTM458579 DDI458579 DNE458579 DXA458579 EGW458579 EQS458579 FAO458579 FKK458579 FUG458579 GEC458579 GNY458579 GXU458579 HHQ458579 HRM458579 IBI458579 ILE458579 IVA458579 JEW458579 JOS458579 JYO458579 KIK458579 KSG458579 LCC458579 LLY458579 LVU458579 MFQ458579 MPM458579 MZI458579 NJE458579 NTA458579 OCW458579 OMS458579 OWO458579 PGK458579 PQG458579 QAC458579 QJY458579 QTU458579 RDQ458579 RNM458579 RXI458579 SHE458579 SRA458579 TAW458579 TKS458579 TUO458579 UEK458579 UOG458579 UYC458579 VHY458579 VRU458579 WBQ458579 WLM458579 WVI458579 A524115 IW524115 SS524115 ACO524115 AMK524115 AWG524115 BGC524115 BPY524115 BZU524115 CJQ524115 CTM524115 DDI524115 DNE524115 DXA524115 EGW524115 EQS524115 FAO524115 FKK524115 FUG524115 GEC524115 GNY524115 GXU524115 HHQ524115 HRM524115 IBI524115 ILE524115 IVA524115 JEW524115 JOS524115 JYO524115 KIK524115 KSG524115 LCC524115 LLY524115 LVU524115 MFQ524115 MPM524115 MZI524115 NJE524115 NTA524115 OCW524115 OMS524115 OWO524115 PGK524115 PQG524115 QAC524115 QJY524115 QTU524115 RDQ524115 RNM524115 RXI524115 SHE524115 SRA524115 TAW524115 TKS524115 TUO524115 UEK524115 UOG524115 UYC524115 VHY524115 VRU524115 WBQ524115 WLM524115 WVI524115 A589651 IW589651 SS589651 ACO589651 AMK589651 AWG589651 BGC589651 BPY589651 BZU589651 CJQ589651 CTM589651 DDI589651 DNE589651 DXA589651 EGW589651 EQS589651 FAO589651 FKK589651 FUG589651 GEC589651 GNY589651 GXU589651 HHQ589651 HRM589651 IBI589651 ILE589651 IVA589651 JEW589651 JOS589651 JYO589651 KIK589651 KSG589651 LCC589651 LLY589651 LVU589651 MFQ589651 MPM589651 MZI589651 NJE589651 NTA589651 OCW589651 OMS589651 OWO589651 PGK589651 PQG589651 QAC589651 QJY589651 QTU589651 RDQ589651 RNM589651 RXI589651 SHE589651 SRA589651 TAW589651 TKS589651 TUO589651 UEK589651 UOG589651 UYC589651 VHY589651 VRU589651 WBQ589651 WLM589651 WVI589651 A655187 IW655187 SS655187 ACO655187 AMK655187 AWG655187 BGC655187 BPY655187 BZU655187 CJQ655187 CTM655187 DDI655187 DNE655187 DXA655187 EGW655187 EQS655187 FAO655187 FKK655187 FUG655187 GEC655187 GNY655187 GXU655187 HHQ655187 HRM655187 IBI655187 ILE655187 IVA655187 JEW655187 JOS655187 JYO655187 KIK655187 KSG655187 LCC655187 LLY655187 LVU655187 MFQ655187 MPM655187 MZI655187 NJE655187 NTA655187 OCW655187 OMS655187 OWO655187 PGK655187 PQG655187 QAC655187 QJY655187 QTU655187 RDQ655187 RNM655187 RXI655187 SHE655187 SRA655187 TAW655187 TKS655187 TUO655187 UEK655187 UOG655187 UYC655187 VHY655187 VRU655187 WBQ655187 WLM655187 WVI655187 A720723 IW720723 SS720723 ACO720723 AMK720723 AWG720723 BGC720723 BPY720723 BZU720723 CJQ720723 CTM720723 DDI720723 DNE720723 DXA720723 EGW720723 EQS720723 FAO720723 FKK720723 FUG720723 GEC720723 GNY720723 GXU720723 HHQ720723 HRM720723 IBI720723 ILE720723 IVA720723 JEW720723 JOS720723 JYO720723 KIK720723 KSG720723 LCC720723 LLY720723 LVU720723 MFQ720723 MPM720723 MZI720723 NJE720723 NTA720723 OCW720723 OMS720723 OWO720723 PGK720723 PQG720723 QAC720723 QJY720723 QTU720723 RDQ720723 RNM720723 RXI720723 SHE720723 SRA720723 TAW720723 TKS720723 TUO720723 UEK720723 UOG720723 UYC720723 VHY720723 VRU720723 WBQ720723 WLM720723 WVI720723 A786259 IW786259 SS786259 ACO786259 AMK786259 AWG786259 BGC786259 BPY786259 BZU786259 CJQ786259 CTM786259 DDI786259 DNE786259 DXA786259 EGW786259 EQS786259 FAO786259 FKK786259 FUG786259 GEC786259 GNY786259 GXU786259 HHQ786259 HRM786259 IBI786259 ILE786259 IVA786259 JEW786259 JOS786259 JYO786259 KIK786259 KSG786259 LCC786259 LLY786259 LVU786259 MFQ786259 MPM786259 MZI786259 NJE786259 NTA786259 OCW786259 OMS786259 OWO786259 PGK786259 PQG786259 QAC786259 QJY786259 QTU786259 RDQ786259 RNM786259 RXI786259 SHE786259 SRA786259 TAW786259 TKS786259 TUO786259 UEK786259 UOG786259 UYC786259 VHY786259 VRU786259 WBQ786259 WLM786259 WVI786259 A851795 IW851795 SS851795 ACO851795 AMK851795 AWG851795 BGC851795 BPY851795 BZU851795 CJQ851795 CTM851795 DDI851795 DNE851795 DXA851795 EGW851795 EQS851795 FAO851795 FKK851795 FUG851795 GEC851795 GNY851795 GXU851795 HHQ851795 HRM851795 IBI851795 ILE851795 IVA851795 JEW851795 JOS851795 JYO851795 KIK851795 KSG851795 LCC851795 LLY851795 LVU851795 MFQ851795 MPM851795 MZI851795 NJE851795 NTA851795 OCW851795 OMS851795 OWO851795 PGK851795 PQG851795 QAC851795 QJY851795 QTU851795 RDQ851795 RNM851795 RXI851795 SHE851795 SRA851795 TAW851795 TKS851795 TUO851795 UEK851795 UOG851795 UYC851795 VHY851795 VRU851795 WBQ851795 WLM851795 WVI851795 A917331 IW917331 SS917331 ACO917331 AMK917331 AWG917331 BGC917331 BPY917331 BZU917331 CJQ917331 CTM917331 DDI917331 DNE917331 DXA917331 EGW917331 EQS917331 FAO917331 FKK917331 FUG917331 GEC917331 GNY917331 GXU917331 HHQ917331 HRM917331 IBI917331 ILE917331 IVA917331 JEW917331 JOS917331 JYO917331 KIK917331 KSG917331 LCC917331 LLY917331 LVU917331 MFQ917331 MPM917331 MZI917331 NJE917331 NTA917331 OCW917331 OMS917331 OWO917331 PGK917331 PQG917331 QAC917331 QJY917331 QTU917331 RDQ917331 RNM917331 RXI917331 SHE917331 SRA917331 TAW917331 TKS917331 TUO917331 UEK917331 UOG917331 UYC917331 VHY917331 VRU917331 WBQ917331 WLM917331 WVI917331 A982867 IW982867 SS982867 ACO982867 AMK982867 AWG982867 BGC982867 BPY982867 BZU982867 CJQ982867 CTM982867 DDI982867 DNE982867 DXA982867 EGW982867 EQS982867 FAO982867 FKK982867 FUG982867 GEC982867 GNY982867 GXU982867 HHQ982867 HRM982867 IBI982867 ILE982867 IVA982867 JEW982867 JOS982867 JYO982867 KIK982867 KSG982867 LCC982867 LLY982867 LVU982867 MFQ982867 MPM982867 MZI982867 NJE982867 NTA982867 OCW982867 OMS982867 OWO982867 PGK982867 PQG982867 QAC982867 QJY982867 QTU982867 RDQ982867 RNM982867 RXI982867 SHE982867 SRA982867 TAW982867 TKS982867 TUO982867 UEK982867 UOG982867 UYC982867 VHY982867 VRU982867 WBQ982867 WLM982867 WVI982867">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A65165 IW65165 SS65165 ACO65165 AMK65165 AWG65165 BGC65165 BPY65165 BZU65165 CJQ65165 CTM65165 DDI65165 DNE65165 DXA65165 EGW65165 EQS65165 FAO65165 FKK65165 FUG65165 GEC65165 GNY65165 GXU65165 HHQ65165 HRM65165 IBI65165 ILE65165 IVA65165 JEW65165 JOS65165 JYO65165 KIK65165 KSG65165 LCC65165 LLY65165 LVU65165 MFQ65165 MPM65165 MZI65165 NJE65165 NTA65165 OCW65165 OMS65165 OWO65165 PGK65165 PQG65165 QAC65165 QJY65165 QTU65165 RDQ65165 RNM65165 RXI65165 SHE65165 SRA65165 TAW65165 TKS65165 TUO65165 UEK65165 UOG65165 UYC65165 VHY65165 VRU65165 WBQ65165 WLM65165 WVI65165 A130701 IW130701 SS130701 ACO130701 AMK130701 AWG130701 BGC130701 BPY130701 BZU130701 CJQ130701 CTM130701 DDI130701 DNE130701 DXA130701 EGW130701 EQS130701 FAO130701 FKK130701 FUG130701 GEC130701 GNY130701 GXU130701 HHQ130701 HRM130701 IBI130701 ILE130701 IVA130701 JEW130701 JOS130701 JYO130701 KIK130701 KSG130701 LCC130701 LLY130701 LVU130701 MFQ130701 MPM130701 MZI130701 NJE130701 NTA130701 OCW130701 OMS130701 OWO130701 PGK130701 PQG130701 QAC130701 QJY130701 QTU130701 RDQ130701 RNM130701 RXI130701 SHE130701 SRA130701 TAW130701 TKS130701 TUO130701 UEK130701 UOG130701 UYC130701 VHY130701 VRU130701 WBQ130701 WLM130701 WVI130701 A196237 IW196237 SS196237 ACO196237 AMK196237 AWG196237 BGC196237 BPY196237 BZU196237 CJQ196237 CTM196237 DDI196237 DNE196237 DXA196237 EGW196237 EQS196237 FAO196237 FKK196237 FUG196237 GEC196237 GNY196237 GXU196237 HHQ196237 HRM196237 IBI196237 ILE196237 IVA196237 JEW196237 JOS196237 JYO196237 KIK196237 KSG196237 LCC196237 LLY196237 LVU196237 MFQ196237 MPM196237 MZI196237 NJE196237 NTA196237 OCW196237 OMS196237 OWO196237 PGK196237 PQG196237 QAC196237 QJY196237 QTU196237 RDQ196237 RNM196237 RXI196237 SHE196237 SRA196237 TAW196237 TKS196237 TUO196237 UEK196237 UOG196237 UYC196237 VHY196237 VRU196237 WBQ196237 WLM196237 WVI196237 A261773 IW261773 SS261773 ACO261773 AMK261773 AWG261773 BGC261773 BPY261773 BZU261773 CJQ261773 CTM261773 DDI261773 DNE261773 DXA261773 EGW261773 EQS261773 FAO261773 FKK261773 FUG261773 GEC261773 GNY261773 GXU261773 HHQ261773 HRM261773 IBI261773 ILE261773 IVA261773 JEW261773 JOS261773 JYO261773 KIK261773 KSG261773 LCC261773 LLY261773 LVU261773 MFQ261773 MPM261773 MZI261773 NJE261773 NTA261773 OCW261773 OMS261773 OWO261773 PGK261773 PQG261773 QAC261773 QJY261773 QTU261773 RDQ261773 RNM261773 RXI261773 SHE261773 SRA261773 TAW261773 TKS261773 TUO261773 UEK261773 UOG261773 UYC261773 VHY261773 VRU261773 WBQ261773 WLM261773 WVI261773 A327309 IW327309 SS327309 ACO327309 AMK327309 AWG327309 BGC327309 BPY327309 BZU327309 CJQ327309 CTM327309 DDI327309 DNE327309 DXA327309 EGW327309 EQS327309 FAO327309 FKK327309 FUG327309 GEC327309 GNY327309 GXU327309 HHQ327309 HRM327309 IBI327309 ILE327309 IVA327309 JEW327309 JOS327309 JYO327309 KIK327309 KSG327309 LCC327309 LLY327309 LVU327309 MFQ327309 MPM327309 MZI327309 NJE327309 NTA327309 OCW327309 OMS327309 OWO327309 PGK327309 PQG327309 QAC327309 QJY327309 QTU327309 RDQ327309 RNM327309 RXI327309 SHE327309 SRA327309 TAW327309 TKS327309 TUO327309 UEK327309 UOG327309 UYC327309 VHY327309 VRU327309 WBQ327309 WLM327309 WVI327309 A392845 IW392845 SS392845 ACO392845 AMK392845 AWG392845 BGC392845 BPY392845 BZU392845 CJQ392845 CTM392845 DDI392845 DNE392845 DXA392845 EGW392845 EQS392845 FAO392845 FKK392845 FUG392845 GEC392845 GNY392845 GXU392845 HHQ392845 HRM392845 IBI392845 ILE392845 IVA392845 JEW392845 JOS392845 JYO392845 KIK392845 KSG392845 LCC392845 LLY392845 LVU392845 MFQ392845 MPM392845 MZI392845 NJE392845 NTA392845 OCW392845 OMS392845 OWO392845 PGK392845 PQG392845 QAC392845 QJY392845 QTU392845 RDQ392845 RNM392845 RXI392845 SHE392845 SRA392845 TAW392845 TKS392845 TUO392845 UEK392845 UOG392845 UYC392845 VHY392845 VRU392845 WBQ392845 WLM392845 WVI392845 A458381 IW458381 SS458381 ACO458381 AMK458381 AWG458381 BGC458381 BPY458381 BZU458381 CJQ458381 CTM458381 DDI458381 DNE458381 DXA458381 EGW458381 EQS458381 FAO458381 FKK458381 FUG458381 GEC458381 GNY458381 GXU458381 HHQ458381 HRM458381 IBI458381 ILE458381 IVA458381 JEW458381 JOS458381 JYO458381 KIK458381 KSG458381 LCC458381 LLY458381 LVU458381 MFQ458381 MPM458381 MZI458381 NJE458381 NTA458381 OCW458381 OMS458381 OWO458381 PGK458381 PQG458381 QAC458381 QJY458381 QTU458381 RDQ458381 RNM458381 RXI458381 SHE458381 SRA458381 TAW458381 TKS458381 TUO458381 UEK458381 UOG458381 UYC458381 VHY458381 VRU458381 WBQ458381 WLM458381 WVI458381 A523917 IW523917 SS523917 ACO523917 AMK523917 AWG523917 BGC523917 BPY523917 BZU523917 CJQ523917 CTM523917 DDI523917 DNE523917 DXA523917 EGW523917 EQS523917 FAO523917 FKK523917 FUG523917 GEC523917 GNY523917 GXU523917 HHQ523917 HRM523917 IBI523917 ILE523917 IVA523917 JEW523917 JOS523917 JYO523917 KIK523917 KSG523917 LCC523917 LLY523917 LVU523917 MFQ523917 MPM523917 MZI523917 NJE523917 NTA523917 OCW523917 OMS523917 OWO523917 PGK523917 PQG523917 QAC523917 QJY523917 QTU523917 RDQ523917 RNM523917 RXI523917 SHE523917 SRA523917 TAW523917 TKS523917 TUO523917 UEK523917 UOG523917 UYC523917 VHY523917 VRU523917 WBQ523917 WLM523917 WVI523917 A589453 IW589453 SS589453 ACO589453 AMK589453 AWG589453 BGC589453 BPY589453 BZU589453 CJQ589453 CTM589453 DDI589453 DNE589453 DXA589453 EGW589453 EQS589453 FAO589453 FKK589453 FUG589453 GEC589453 GNY589453 GXU589453 HHQ589453 HRM589453 IBI589453 ILE589453 IVA589453 JEW589453 JOS589453 JYO589453 KIK589453 KSG589453 LCC589453 LLY589453 LVU589453 MFQ589453 MPM589453 MZI589453 NJE589453 NTA589453 OCW589453 OMS589453 OWO589453 PGK589453 PQG589453 QAC589453 QJY589453 QTU589453 RDQ589453 RNM589453 RXI589453 SHE589453 SRA589453 TAW589453 TKS589453 TUO589453 UEK589453 UOG589453 UYC589453 VHY589453 VRU589453 WBQ589453 WLM589453 WVI589453 A654989 IW654989 SS654989 ACO654989 AMK654989 AWG654989 BGC654989 BPY654989 BZU654989 CJQ654989 CTM654989 DDI654989 DNE654989 DXA654989 EGW654989 EQS654989 FAO654989 FKK654989 FUG654989 GEC654989 GNY654989 GXU654989 HHQ654989 HRM654989 IBI654989 ILE654989 IVA654989 JEW654989 JOS654989 JYO654989 KIK654989 KSG654989 LCC654989 LLY654989 LVU654989 MFQ654989 MPM654989 MZI654989 NJE654989 NTA654989 OCW654989 OMS654989 OWO654989 PGK654989 PQG654989 QAC654989 QJY654989 QTU654989 RDQ654989 RNM654989 RXI654989 SHE654989 SRA654989 TAW654989 TKS654989 TUO654989 UEK654989 UOG654989 UYC654989 VHY654989 VRU654989 WBQ654989 WLM654989 WVI654989 A720525 IW720525 SS720525 ACO720525 AMK720525 AWG720525 BGC720525 BPY720525 BZU720525 CJQ720525 CTM720525 DDI720525 DNE720525 DXA720525 EGW720525 EQS720525 FAO720525 FKK720525 FUG720525 GEC720525 GNY720525 GXU720525 HHQ720525 HRM720525 IBI720525 ILE720525 IVA720525 JEW720525 JOS720525 JYO720525 KIK720525 KSG720525 LCC720525 LLY720525 LVU720525 MFQ720525 MPM720525 MZI720525 NJE720525 NTA720525 OCW720525 OMS720525 OWO720525 PGK720525 PQG720525 QAC720525 QJY720525 QTU720525 RDQ720525 RNM720525 RXI720525 SHE720525 SRA720525 TAW720525 TKS720525 TUO720525 UEK720525 UOG720525 UYC720525 VHY720525 VRU720525 WBQ720525 WLM720525 WVI720525 A786061 IW786061 SS786061 ACO786061 AMK786061 AWG786061 BGC786061 BPY786061 BZU786061 CJQ786061 CTM786061 DDI786061 DNE786061 DXA786061 EGW786061 EQS786061 FAO786061 FKK786061 FUG786061 GEC786061 GNY786061 GXU786061 HHQ786061 HRM786061 IBI786061 ILE786061 IVA786061 JEW786061 JOS786061 JYO786061 KIK786061 KSG786061 LCC786061 LLY786061 LVU786061 MFQ786061 MPM786061 MZI786061 NJE786061 NTA786061 OCW786061 OMS786061 OWO786061 PGK786061 PQG786061 QAC786061 QJY786061 QTU786061 RDQ786061 RNM786061 RXI786061 SHE786061 SRA786061 TAW786061 TKS786061 TUO786061 UEK786061 UOG786061 UYC786061 VHY786061 VRU786061 WBQ786061 WLM786061 WVI786061 A851597 IW851597 SS851597 ACO851597 AMK851597 AWG851597 BGC851597 BPY851597 BZU851597 CJQ851597 CTM851597 DDI851597 DNE851597 DXA851597 EGW851597 EQS851597 FAO851597 FKK851597 FUG851597 GEC851597 GNY851597 GXU851597 HHQ851597 HRM851597 IBI851597 ILE851597 IVA851597 JEW851597 JOS851597 JYO851597 KIK851597 KSG851597 LCC851597 LLY851597 LVU851597 MFQ851597 MPM851597 MZI851597 NJE851597 NTA851597 OCW851597 OMS851597 OWO851597 PGK851597 PQG851597 QAC851597 QJY851597 QTU851597 RDQ851597 RNM851597 RXI851597 SHE851597 SRA851597 TAW851597 TKS851597 TUO851597 UEK851597 UOG851597 UYC851597 VHY851597 VRU851597 WBQ851597 WLM851597 WVI851597 A917133 IW917133 SS917133 ACO917133 AMK917133 AWG917133 BGC917133 BPY917133 BZU917133 CJQ917133 CTM917133 DDI917133 DNE917133 DXA917133 EGW917133 EQS917133 FAO917133 FKK917133 FUG917133 GEC917133 GNY917133 GXU917133 HHQ917133 HRM917133 IBI917133 ILE917133 IVA917133 JEW917133 JOS917133 JYO917133 KIK917133 KSG917133 LCC917133 LLY917133 LVU917133 MFQ917133 MPM917133 MZI917133 NJE917133 NTA917133 OCW917133 OMS917133 OWO917133 PGK917133 PQG917133 QAC917133 QJY917133 QTU917133 RDQ917133 RNM917133 RXI917133 SHE917133 SRA917133 TAW917133 TKS917133 TUO917133 UEK917133 UOG917133 UYC917133 VHY917133 VRU917133 WBQ917133 WLM917133 WVI917133 A982669 IW982669 SS982669 ACO982669 AMK982669 AWG982669 BGC982669 BPY982669 BZU982669 CJQ982669 CTM982669 DDI982669 DNE982669 DXA982669 EGW982669 EQS982669 FAO982669 FKK982669 FUG982669 GEC982669 GNY982669 GXU982669 HHQ982669 HRM982669 IBI982669 ILE982669 IVA982669 JEW982669 JOS982669 JYO982669 KIK982669 KSG982669 LCC982669 LLY982669 LVU982669 MFQ982669 MPM982669 MZI982669 NJE982669 NTA982669 OCW982669 OMS982669 OWO982669 PGK982669 PQG982669 QAC982669 QJY982669 QTU982669 RDQ982669 RNM982669 RXI982669 SHE982669 SRA982669 TAW982669 TKS982669 TUO982669 UEK982669 UOG982669 UYC982669 VHY982669 VRU982669 WBQ982669 WLM982669 WVI982669 A65207 IW65207 SS65207 ACO65207 AMK65207 AWG65207 BGC65207 BPY65207 BZU65207 CJQ65207 CTM65207 DDI65207 DNE65207 DXA65207 EGW65207 EQS65207 FAO65207 FKK65207 FUG65207 GEC65207 GNY65207 GXU65207 HHQ65207 HRM65207 IBI65207 ILE65207 IVA65207 JEW65207 JOS65207 JYO65207 KIK65207 KSG65207 LCC65207 LLY65207 LVU65207 MFQ65207 MPM65207 MZI65207 NJE65207 NTA65207 OCW65207 OMS65207 OWO65207 PGK65207 PQG65207 QAC65207 QJY65207 QTU65207 RDQ65207 RNM65207 RXI65207 SHE65207 SRA65207 TAW65207 TKS65207 TUO65207 UEK65207 UOG65207 UYC65207 VHY65207 VRU65207 WBQ65207 WLM65207 WVI65207 A130743 IW130743 SS130743 ACO130743 AMK130743 AWG130743 BGC130743 BPY130743 BZU130743 CJQ130743 CTM130743 DDI130743 DNE130743 DXA130743 EGW130743 EQS130743 FAO130743 FKK130743 FUG130743 GEC130743 GNY130743 GXU130743 HHQ130743 HRM130743 IBI130743 ILE130743 IVA130743 JEW130743 JOS130743 JYO130743 KIK130743 KSG130743 LCC130743 LLY130743 LVU130743 MFQ130743 MPM130743 MZI130743 NJE130743 NTA130743 OCW130743 OMS130743 OWO130743 PGK130743 PQG130743 QAC130743 QJY130743 QTU130743 RDQ130743 RNM130743 RXI130743 SHE130743 SRA130743 TAW130743 TKS130743 TUO130743 UEK130743 UOG130743 UYC130743 VHY130743 VRU130743 WBQ130743 WLM130743 WVI130743 A196279 IW196279 SS196279 ACO196279 AMK196279 AWG196279 BGC196279 BPY196279 BZU196279 CJQ196279 CTM196279 DDI196279 DNE196279 DXA196279 EGW196279 EQS196279 FAO196279 FKK196279 FUG196279 GEC196279 GNY196279 GXU196279 HHQ196279 HRM196279 IBI196279 ILE196279 IVA196279 JEW196279 JOS196279 JYO196279 KIK196279 KSG196279 LCC196279 LLY196279 LVU196279 MFQ196279 MPM196279 MZI196279 NJE196279 NTA196279 OCW196279 OMS196279 OWO196279 PGK196279 PQG196279 QAC196279 QJY196279 QTU196279 RDQ196279 RNM196279 RXI196279 SHE196279 SRA196279 TAW196279 TKS196279 TUO196279 UEK196279 UOG196279 UYC196279 VHY196279 VRU196279 WBQ196279 WLM196279 WVI196279 A261815 IW261815 SS261815 ACO261815 AMK261815 AWG261815 BGC261815 BPY261815 BZU261815 CJQ261815 CTM261815 DDI261815 DNE261815 DXA261815 EGW261815 EQS261815 FAO261815 FKK261815 FUG261815 GEC261815 GNY261815 GXU261815 HHQ261815 HRM261815 IBI261815 ILE261815 IVA261815 JEW261815 JOS261815 JYO261815 KIK261815 KSG261815 LCC261815 LLY261815 LVU261815 MFQ261815 MPM261815 MZI261815 NJE261815 NTA261815 OCW261815 OMS261815 OWO261815 PGK261815 PQG261815 QAC261815 QJY261815 QTU261815 RDQ261815 RNM261815 RXI261815 SHE261815 SRA261815 TAW261815 TKS261815 TUO261815 UEK261815 UOG261815 UYC261815 VHY261815 VRU261815 WBQ261815 WLM261815 WVI261815 A327351 IW327351 SS327351 ACO327351 AMK327351 AWG327351 BGC327351 BPY327351 BZU327351 CJQ327351 CTM327351 DDI327351 DNE327351 DXA327351 EGW327351 EQS327351 FAO327351 FKK327351 FUG327351 GEC327351 GNY327351 GXU327351 HHQ327351 HRM327351 IBI327351 ILE327351 IVA327351 JEW327351 JOS327351 JYO327351 KIK327351 KSG327351 LCC327351 LLY327351 LVU327351 MFQ327351 MPM327351 MZI327351 NJE327351 NTA327351 OCW327351 OMS327351 OWO327351 PGK327351 PQG327351 QAC327351 QJY327351 QTU327351 RDQ327351 RNM327351 RXI327351 SHE327351 SRA327351 TAW327351 TKS327351 TUO327351 UEK327351 UOG327351 UYC327351 VHY327351 VRU327351 WBQ327351 WLM327351 WVI327351 A392887 IW392887 SS392887 ACO392887 AMK392887 AWG392887 BGC392887 BPY392887 BZU392887 CJQ392887 CTM392887 DDI392887 DNE392887 DXA392887 EGW392887 EQS392887 FAO392887 FKK392887 FUG392887 GEC392887 GNY392887 GXU392887 HHQ392887 HRM392887 IBI392887 ILE392887 IVA392887 JEW392887 JOS392887 JYO392887 KIK392887 KSG392887 LCC392887 LLY392887 LVU392887 MFQ392887 MPM392887 MZI392887 NJE392887 NTA392887 OCW392887 OMS392887 OWO392887 PGK392887 PQG392887 QAC392887 QJY392887 QTU392887 RDQ392887 RNM392887 RXI392887 SHE392887 SRA392887 TAW392887 TKS392887 TUO392887 UEK392887 UOG392887 UYC392887 VHY392887 VRU392887 WBQ392887 WLM392887 WVI392887 A458423 IW458423 SS458423 ACO458423 AMK458423 AWG458423 BGC458423 BPY458423 BZU458423 CJQ458423 CTM458423 DDI458423 DNE458423 DXA458423 EGW458423 EQS458423 FAO458423 FKK458423 FUG458423 GEC458423 GNY458423 GXU458423 HHQ458423 HRM458423 IBI458423 ILE458423 IVA458423 JEW458423 JOS458423 JYO458423 KIK458423 KSG458423 LCC458423 LLY458423 LVU458423 MFQ458423 MPM458423 MZI458423 NJE458423 NTA458423 OCW458423 OMS458423 OWO458423 PGK458423 PQG458423 QAC458423 QJY458423 QTU458423 RDQ458423 RNM458423 RXI458423 SHE458423 SRA458423 TAW458423 TKS458423 TUO458423 UEK458423 UOG458423 UYC458423 VHY458423 VRU458423 WBQ458423 WLM458423 WVI458423 A523959 IW523959 SS523959 ACO523959 AMK523959 AWG523959 BGC523959 BPY523959 BZU523959 CJQ523959 CTM523959 DDI523959 DNE523959 DXA523959 EGW523959 EQS523959 FAO523959 FKK523959 FUG523959 GEC523959 GNY523959 GXU523959 HHQ523959 HRM523959 IBI523959 ILE523959 IVA523959 JEW523959 JOS523959 JYO523959 KIK523959 KSG523959 LCC523959 LLY523959 LVU523959 MFQ523959 MPM523959 MZI523959 NJE523959 NTA523959 OCW523959 OMS523959 OWO523959 PGK523959 PQG523959 QAC523959 QJY523959 QTU523959 RDQ523959 RNM523959 RXI523959 SHE523959 SRA523959 TAW523959 TKS523959 TUO523959 UEK523959 UOG523959 UYC523959 VHY523959 VRU523959 WBQ523959 WLM523959 WVI523959 A589495 IW589495 SS589495 ACO589495 AMK589495 AWG589495 BGC589495 BPY589495 BZU589495 CJQ589495 CTM589495 DDI589495 DNE589495 DXA589495 EGW589495 EQS589495 FAO589495 FKK589495 FUG589495 GEC589495 GNY589495 GXU589495 HHQ589495 HRM589495 IBI589495 ILE589495 IVA589495 JEW589495 JOS589495 JYO589495 KIK589495 KSG589495 LCC589495 LLY589495 LVU589495 MFQ589495 MPM589495 MZI589495 NJE589495 NTA589495 OCW589495 OMS589495 OWO589495 PGK589495 PQG589495 QAC589495 QJY589495 QTU589495 RDQ589495 RNM589495 RXI589495 SHE589495 SRA589495 TAW589495 TKS589495 TUO589495 UEK589495 UOG589495 UYC589495 VHY589495 VRU589495 WBQ589495 WLM589495 WVI589495 A655031 IW655031 SS655031 ACO655031 AMK655031 AWG655031 BGC655031 BPY655031 BZU655031 CJQ655031 CTM655031 DDI655031 DNE655031 DXA655031 EGW655031 EQS655031 FAO655031 FKK655031 FUG655031 GEC655031 GNY655031 GXU655031 HHQ655031 HRM655031 IBI655031 ILE655031 IVA655031 JEW655031 JOS655031 JYO655031 KIK655031 KSG655031 LCC655031 LLY655031 LVU655031 MFQ655031 MPM655031 MZI655031 NJE655031 NTA655031 OCW655031 OMS655031 OWO655031 PGK655031 PQG655031 QAC655031 QJY655031 QTU655031 RDQ655031 RNM655031 RXI655031 SHE655031 SRA655031 TAW655031 TKS655031 TUO655031 UEK655031 UOG655031 UYC655031 VHY655031 VRU655031 WBQ655031 WLM655031 WVI655031 A720567 IW720567 SS720567 ACO720567 AMK720567 AWG720567 BGC720567 BPY720567 BZU720567 CJQ720567 CTM720567 DDI720567 DNE720567 DXA720567 EGW720567 EQS720567 FAO720567 FKK720567 FUG720567 GEC720567 GNY720567 GXU720567 HHQ720567 HRM720567 IBI720567 ILE720567 IVA720567 JEW720567 JOS720567 JYO720567 KIK720567 KSG720567 LCC720567 LLY720567 LVU720567 MFQ720567 MPM720567 MZI720567 NJE720567 NTA720567 OCW720567 OMS720567 OWO720567 PGK720567 PQG720567 QAC720567 QJY720567 QTU720567 RDQ720567 RNM720567 RXI720567 SHE720567 SRA720567 TAW720567 TKS720567 TUO720567 UEK720567 UOG720567 UYC720567 VHY720567 VRU720567 WBQ720567 WLM720567 WVI720567 A786103 IW786103 SS786103 ACO786103 AMK786103 AWG786103 BGC786103 BPY786103 BZU786103 CJQ786103 CTM786103 DDI786103 DNE786103 DXA786103 EGW786103 EQS786103 FAO786103 FKK786103 FUG786103 GEC786103 GNY786103 GXU786103 HHQ786103 HRM786103 IBI786103 ILE786103 IVA786103 JEW786103 JOS786103 JYO786103 KIK786103 KSG786103 LCC786103 LLY786103 LVU786103 MFQ786103 MPM786103 MZI786103 NJE786103 NTA786103 OCW786103 OMS786103 OWO786103 PGK786103 PQG786103 QAC786103 QJY786103 QTU786103 RDQ786103 RNM786103 RXI786103 SHE786103 SRA786103 TAW786103 TKS786103 TUO786103 UEK786103 UOG786103 UYC786103 VHY786103 VRU786103 WBQ786103 WLM786103 WVI786103 A851639 IW851639 SS851639 ACO851639 AMK851639 AWG851639 BGC851639 BPY851639 BZU851639 CJQ851639 CTM851639 DDI851639 DNE851639 DXA851639 EGW851639 EQS851639 FAO851639 FKK851639 FUG851639 GEC851639 GNY851639 GXU851639 HHQ851639 HRM851639 IBI851639 ILE851639 IVA851639 JEW851639 JOS851639 JYO851639 KIK851639 KSG851639 LCC851639 LLY851639 LVU851639 MFQ851639 MPM851639 MZI851639 NJE851639 NTA851639 OCW851639 OMS851639 OWO851639 PGK851639 PQG851639 QAC851639 QJY851639 QTU851639 RDQ851639 RNM851639 RXI851639 SHE851639 SRA851639 TAW851639 TKS851639 TUO851639 UEK851639 UOG851639 UYC851639 VHY851639 VRU851639 WBQ851639 WLM851639 WVI851639 A917175 IW917175 SS917175 ACO917175 AMK917175 AWG917175 BGC917175 BPY917175 BZU917175 CJQ917175 CTM917175 DDI917175 DNE917175 DXA917175 EGW917175 EQS917175 FAO917175 FKK917175 FUG917175 GEC917175 GNY917175 GXU917175 HHQ917175 HRM917175 IBI917175 ILE917175 IVA917175 JEW917175 JOS917175 JYO917175 KIK917175 KSG917175 LCC917175 LLY917175 LVU917175 MFQ917175 MPM917175 MZI917175 NJE917175 NTA917175 OCW917175 OMS917175 OWO917175 PGK917175 PQG917175 QAC917175 QJY917175 QTU917175 RDQ917175 RNM917175 RXI917175 SHE917175 SRA917175 TAW917175 TKS917175 TUO917175 UEK917175 UOG917175 UYC917175 VHY917175 VRU917175 WBQ917175 WLM917175 WVI917175 A982711 IW982711 SS982711 ACO982711 AMK982711 AWG982711 BGC982711 BPY982711 BZU982711 CJQ982711 CTM982711 DDI982711 DNE982711 DXA982711 EGW982711 EQS982711 FAO982711 FKK982711 FUG982711 GEC982711 GNY982711 GXU982711 HHQ982711 HRM982711 IBI982711 ILE982711 IVA982711 JEW982711 JOS982711 JYO982711 KIK982711 KSG982711 LCC982711 LLY982711 LVU982711 MFQ982711 MPM982711 MZI982711 NJE982711 NTA982711 OCW982711 OMS982711 OWO982711 PGK982711 PQG982711 QAC982711 QJY982711 QTU982711 RDQ982711 RNM982711 RXI982711 SHE982711 SRA982711 TAW982711 TKS982711 TUO982711 UEK982711 UOG982711 UYC982711 VHY982711 VRU982711 WBQ982711 WLM982711 WVI982711">
      <formula1>"öáË³ñÇÝíáÕ ³ÏïÇíÝ»ñÇ ÝÏ³ñ³·ñáõÃÛáõÝÁ"</formula1>
    </dataValidation>
    <dataValidation type="custom" allowBlank="1" showInputMessage="1" showErrorMessage="1" errorTitle="Հոոոպ..." error="Չի կարելի" sqref="A65301 IW65301 SS65301 ACO65301 AMK65301 AWG65301 BGC65301 BPY65301 BZU65301 CJQ65301 CTM65301 DDI65301 DNE65301 DXA65301 EGW65301 EQS65301 FAO65301 FKK65301 FUG65301 GEC65301 GNY65301 GXU65301 HHQ65301 HRM65301 IBI65301 ILE65301 IVA65301 JEW65301 JOS65301 JYO65301 KIK65301 KSG65301 LCC65301 LLY65301 LVU65301 MFQ65301 MPM65301 MZI65301 NJE65301 NTA65301 OCW65301 OMS65301 OWO65301 PGK65301 PQG65301 QAC65301 QJY65301 QTU65301 RDQ65301 RNM65301 RXI65301 SHE65301 SRA65301 TAW65301 TKS65301 TUO65301 UEK65301 UOG65301 UYC65301 VHY65301 VRU65301 WBQ65301 WLM65301 WVI65301 A130837 IW130837 SS130837 ACO130837 AMK130837 AWG130837 BGC130837 BPY130837 BZU130837 CJQ130837 CTM130837 DDI130837 DNE130837 DXA130837 EGW130837 EQS130837 FAO130837 FKK130837 FUG130837 GEC130837 GNY130837 GXU130837 HHQ130837 HRM130837 IBI130837 ILE130837 IVA130837 JEW130837 JOS130837 JYO130837 KIK130837 KSG130837 LCC130837 LLY130837 LVU130837 MFQ130837 MPM130837 MZI130837 NJE130837 NTA130837 OCW130837 OMS130837 OWO130837 PGK130837 PQG130837 QAC130837 QJY130837 QTU130837 RDQ130837 RNM130837 RXI130837 SHE130837 SRA130837 TAW130837 TKS130837 TUO130837 UEK130837 UOG130837 UYC130837 VHY130837 VRU130837 WBQ130837 WLM130837 WVI130837 A196373 IW196373 SS196373 ACO196373 AMK196373 AWG196373 BGC196373 BPY196373 BZU196373 CJQ196373 CTM196373 DDI196373 DNE196373 DXA196373 EGW196373 EQS196373 FAO196373 FKK196373 FUG196373 GEC196373 GNY196373 GXU196373 HHQ196373 HRM196373 IBI196373 ILE196373 IVA196373 JEW196373 JOS196373 JYO196373 KIK196373 KSG196373 LCC196373 LLY196373 LVU196373 MFQ196373 MPM196373 MZI196373 NJE196373 NTA196373 OCW196373 OMS196373 OWO196373 PGK196373 PQG196373 QAC196373 QJY196373 QTU196373 RDQ196373 RNM196373 RXI196373 SHE196373 SRA196373 TAW196373 TKS196373 TUO196373 UEK196373 UOG196373 UYC196373 VHY196373 VRU196373 WBQ196373 WLM196373 WVI196373 A261909 IW261909 SS261909 ACO261909 AMK261909 AWG261909 BGC261909 BPY261909 BZU261909 CJQ261909 CTM261909 DDI261909 DNE261909 DXA261909 EGW261909 EQS261909 FAO261909 FKK261909 FUG261909 GEC261909 GNY261909 GXU261909 HHQ261909 HRM261909 IBI261909 ILE261909 IVA261909 JEW261909 JOS261909 JYO261909 KIK261909 KSG261909 LCC261909 LLY261909 LVU261909 MFQ261909 MPM261909 MZI261909 NJE261909 NTA261909 OCW261909 OMS261909 OWO261909 PGK261909 PQG261909 QAC261909 QJY261909 QTU261909 RDQ261909 RNM261909 RXI261909 SHE261909 SRA261909 TAW261909 TKS261909 TUO261909 UEK261909 UOG261909 UYC261909 VHY261909 VRU261909 WBQ261909 WLM261909 WVI261909 A327445 IW327445 SS327445 ACO327445 AMK327445 AWG327445 BGC327445 BPY327445 BZU327445 CJQ327445 CTM327445 DDI327445 DNE327445 DXA327445 EGW327445 EQS327445 FAO327445 FKK327445 FUG327445 GEC327445 GNY327445 GXU327445 HHQ327445 HRM327445 IBI327445 ILE327445 IVA327445 JEW327445 JOS327445 JYO327445 KIK327445 KSG327445 LCC327445 LLY327445 LVU327445 MFQ327445 MPM327445 MZI327445 NJE327445 NTA327445 OCW327445 OMS327445 OWO327445 PGK327445 PQG327445 QAC327445 QJY327445 QTU327445 RDQ327445 RNM327445 RXI327445 SHE327445 SRA327445 TAW327445 TKS327445 TUO327445 UEK327445 UOG327445 UYC327445 VHY327445 VRU327445 WBQ327445 WLM327445 WVI327445 A392981 IW392981 SS392981 ACO392981 AMK392981 AWG392981 BGC392981 BPY392981 BZU392981 CJQ392981 CTM392981 DDI392981 DNE392981 DXA392981 EGW392981 EQS392981 FAO392981 FKK392981 FUG392981 GEC392981 GNY392981 GXU392981 HHQ392981 HRM392981 IBI392981 ILE392981 IVA392981 JEW392981 JOS392981 JYO392981 KIK392981 KSG392981 LCC392981 LLY392981 LVU392981 MFQ392981 MPM392981 MZI392981 NJE392981 NTA392981 OCW392981 OMS392981 OWO392981 PGK392981 PQG392981 QAC392981 QJY392981 QTU392981 RDQ392981 RNM392981 RXI392981 SHE392981 SRA392981 TAW392981 TKS392981 TUO392981 UEK392981 UOG392981 UYC392981 VHY392981 VRU392981 WBQ392981 WLM392981 WVI392981 A458517 IW458517 SS458517 ACO458517 AMK458517 AWG458517 BGC458517 BPY458517 BZU458517 CJQ458517 CTM458517 DDI458517 DNE458517 DXA458517 EGW458517 EQS458517 FAO458517 FKK458517 FUG458517 GEC458517 GNY458517 GXU458517 HHQ458517 HRM458517 IBI458517 ILE458517 IVA458517 JEW458517 JOS458517 JYO458517 KIK458517 KSG458517 LCC458517 LLY458517 LVU458517 MFQ458517 MPM458517 MZI458517 NJE458517 NTA458517 OCW458517 OMS458517 OWO458517 PGK458517 PQG458517 QAC458517 QJY458517 QTU458517 RDQ458517 RNM458517 RXI458517 SHE458517 SRA458517 TAW458517 TKS458517 TUO458517 UEK458517 UOG458517 UYC458517 VHY458517 VRU458517 WBQ458517 WLM458517 WVI458517 A524053 IW524053 SS524053 ACO524053 AMK524053 AWG524053 BGC524053 BPY524053 BZU524053 CJQ524053 CTM524053 DDI524053 DNE524053 DXA524053 EGW524053 EQS524053 FAO524053 FKK524053 FUG524053 GEC524053 GNY524053 GXU524053 HHQ524053 HRM524053 IBI524053 ILE524053 IVA524053 JEW524053 JOS524053 JYO524053 KIK524053 KSG524053 LCC524053 LLY524053 LVU524053 MFQ524053 MPM524053 MZI524053 NJE524053 NTA524053 OCW524053 OMS524053 OWO524053 PGK524053 PQG524053 QAC524053 QJY524053 QTU524053 RDQ524053 RNM524053 RXI524053 SHE524053 SRA524053 TAW524053 TKS524053 TUO524053 UEK524053 UOG524053 UYC524053 VHY524053 VRU524053 WBQ524053 WLM524053 WVI524053 A589589 IW589589 SS589589 ACO589589 AMK589589 AWG589589 BGC589589 BPY589589 BZU589589 CJQ589589 CTM589589 DDI589589 DNE589589 DXA589589 EGW589589 EQS589589 FAO589589 FKK589589 FUG589589 GEC589589 GNY589589 GXU589589 HHQ589589 HRM589589 IBI589589 ILE589589 IVA589589 JEW589589 JOS589589 JYO589589 KIK589589 KSG589589 LCC589589 LLY589589 LVU589589 MFQ589589 MPM589589 MZI589589 NJE589589 NTA589589 OCW589589 OMS589589 OWO589589 PGK589589 PQG589589 QAC589589 QJY589589 QTU589589 RDQ589589 RNM589589 RXI589589 SHE589589 SRA589589 TAW589589 TKS589589 TUO589589 UEK589589 UOG589589 UYC589589 VHY589589 VRU589589 WBQ589589 WLM589589 WVI589589 A655125 IW655125 SS655125 ACO655125 AMK655125 AWG655125 BGC655125 BPY655125 BZU655125 CJQ655125 CTM655125 DDI655125 DNE655125 DXA655125 EGW655125 EQS655125 FAO655125 FKK655125 FUG655125 GEC655125 GNY655125 GXU655125 HHQ655125 HRM655125 IBI655125 ILE655125 IVA655125 JEW655125 JOS655125 JYO655125 KIK655125 KSG655125 LCC655125 LLY655125 LVU655125 MFQ655125 MPM655125 MZI655125 NJE655125 NTA655125 OCW655125 OMS655125 OWO655125 PGK655125 PQG655125 QAC655125 QJY655125 QTU655125 RDQ655125 RNM655125 RXI655125 SHE655125 SRA655125 TAW655125 TKS655125 TUO655125 UEK655125 UOG655125 UYC655125 VHY655125 VRU655125 WBQ655125 WLM655125 WVI655125 A720661 IW720661 SS720661 ACO720661 AMK720661 AWG720661 BGC720661 BPY720661 BZU720661 CJQ720661 CTM720661 DDI720661 DNE720661 DXA720661 EGW720661 EQS720661 FAO720661 FKK720661 FUG720661 GEC720661 GNY720661 GXU720661 HHQ720661 HRM720661 IBI720661 ILE720661 IVA720661 JEW720661 JOS720661 JYO720661 KIK720661 KSG720661 LCC720661 LLY720661 LVU720661 MFQ720661 MPM720661 MZI720661 NJE720661 NTA720661 OCW720661 OMS720661 OWO720661 PGK720661 PQG720661 QAC720661 QJY720661 QTU720661 RDQ720661 RNM720661 RXI720661 SHE720661 SRA720661 TAW720661 TKS720661 TUO720661 UEK720661 UOG720661 UYC720661 VHY720661 VRU720661 WBQ720661 WLM720661 WVI720661 A786197 IW786197 SS786197 ACO786197 AMK786197 AWG786197 BGC786197 BPY786197 BZU786197 CJQ786197 CTM786197 DDI786197 DNE786197 DXA786197 EGW786197 EQS786197 FAO786197 FKK786197 FUG786197 GEC786197 GNY786197 GXU786197 HHQ786197 HRM786197 IBI786197 ILE786197 IVA786197 JEW786197 JOS786197 JYO786197 KIK786197 KSG786197 LCC786197 LLY786197 LVU786197 MFQ786197 MPM786197 MZI786197 NJE786197 NTA786197 OCW786197 OMS786197 OWO786197 PGK786197 PQG786197 QAC786197 QJY786197 QTU786197 RDQ786197 RNM786197 RXI786197 SHE786197 SRA786197 TAW786197 TKS786197 TUO786197 UEK786197 UOG786197 UYC786197 VHY786197 VRU786197 WBQ786197 WLM786197 WVI786197 A851733 IW851733 SS851733 ACO851733 AMK851733 AWG851733 BGC851733 BPY851733 BZU851733 CJQ851733 CTM851733 DDI851733 DNE851733 DXA851733 EGW851733 EQS851733 FAO851733 FKK851733 FUG851733 GEC851733 GNY851733 GXU851733 HHQ851733 HRM851733 IBI851733 ILE851733 IVA851733 JEW851733 JOS851733 JYO851733 KIK851733 KSG851733 LCC851733 LLY851733 LVU851733 MFQ851733 MPM851733 MZI851733 NJE851733 NTA851733 OCW851733 OMS851733 OWO851733 PGK851733 PQG851733 QAC851733 QJY851733 QTU851733 RDQ851733 RNM851733 RXI851733 SHE851733 SRA851733 TAW851733 TKS851733 TUO851733 UEK851733 UOG851733 UYC851733 VHY851733 VRU851733 WBQ851733 WLM851733 WVI851733 A917269 IW917269 SS917269 ACO917269 AMK917269 AWG917269 BGC917269 BPY917269 BZU917269 CJQ917269 CTM917269 DDI917269 DNE917269 DXA917269 EGW917269 EQS917269 FAO917269 FKK917269 FUG917269 GEC917269 GNY917269 GXU917269 HHQ917269 HRM917269 IBI917269 ILE917269 IVA917269 JEW917269 JOS917269 JYO917269 KIK917269 KSG917269 LCC917269 LLY917269 LVU917269 MFQ917269 MPM917269 MZI917269 NJE917269 NTA917269 OCW917269 OMS917269 OWO917269 PGK917269 PQG917269 QAC917269 QJY917269 QTU917269 RDQ917269 RNM917269 RXI917269 SHE917269 SRA917269 TAW917269 TKS917269 TUO917269 UEK917269 UOG917269 UYC917269 VHY917269 VRU917269 WBQ917269 WLM917269 WVI917269 A982805 IW982805 SS982805 ACO982805 AMK982805 AWG982805 BGC982805 BPY982805 BZU982805 CJQ982805 CTM982805 DDI982805 DNE982805 DXA982805 EGW982805 EQS982805 FAO982805 FKK982805 FUG982805 GEC982805 GNY982805 GXU982805 HHQ982805 HRM982805 IBI982805 ILE982805 IVA982805 JEW982805 JOS982805 JYO982805 KIK982805 KSG982805 LCC982805 LLY982805 LVU982805 MFQ982805 MPM982805 MZI982805 NJE982805 NTA982805 OCW982805 OMS982805 OWO982805 PGK982805 PQG982805 QAC982805 QJY982805 QTU982805 RDQ982805 RNM982805 RXI982805 SHE982805 SRA982805 TAW982805 TKS982805 TUO982805 UEK982805 UOG982805 UYC982805 VHY982805 VRU982805 WBQ982805 WLM982805 WVI982805 A65472 IW65472 SS65472 ACO65472 AMK65472 AWG65472 BGC65472 BPY65472 BZU65472 CJQ65472 CTM65472 DDI65472 DNE65472 DXA65472 EGW65472 EQS65472 FAO65472 FKK65472 FUG65472 GEC65472 GNY65472 GXU65472 HHQ65472 HRM65472 IBI65472 ILE65472 IVA65472 JEW65472 JOS65472 JYO65472 KIK65472 KSG65472 LCC65472 LLY65472 LVU65472 MFQ65472 MPM65472 MZI65472 NJE65472 NTA65472 OCW65472 OMS65472 OWO65472 PGK65472 PQG65472 QAC65472 QJY65472 QTU65472 RDQ65472 RNM65472 RXI65472 SHE65472 SRA65472 TAW65472 TKS65472 TUO65472 UEK65472 UOG65472 UYC65472 VHY65472 VRU65472 WBQ65472 WLM65472 WVI65472 A131008 IW131008 SS131008 ACO131008 AMK131008 AWG131008 BGC131008 BPY131008 BZU131008 CJQ131008 CTM131008 DDI131008 DNE131008 DXA131008 EGW131008 EQS131008 FAO131008 FKK131008 FUG131008 GEC131008 GNY131008 GXU131008 HHQ131008 HRM131008 IBI131008 ILE131008 IVA131008 JEW131008 JOS131008 JYO131008 KIK131008 KSG131008 LCC131008 LLY131008 LVU131008 MFQ131008 MPM131008 MZI131008 NJE131008 NTA131008 OCW131008 OMS131008 OWO131008 PGK131008 PQG131008 QAC131008 QJY131008 QTU131008 RDQ131008 RNM131008 RXI131008 SHE131008 SRA131008 TAW131008 TKS131008 TUO131008 UEK131008 UOG131008 UYC131008 VHY131008 VRU131008 WBQ131008 WLM131008 WVI131008 A196544 IW196544 SS196544 ACO196544 AMK196544 AWG196544 BGC196544 BPY196544 BZU196544 CJQ196544 CTM196544 DDI196544 DNE196544 DXA196544 EGW196544 EQS196544 FAO196544 FKK196544 FUG196544 GEC196544 GNY196544 GXU196544 HHQ196544 HRM196544 IBI196544 ILE196544 IVA196544 JEW196544 JOS196544 JYO196544 KIK196544 KSG196544 LCC196544 LLY196544 LVU196544 MFQ196544 MPM196544 MZI196544 NJE196544 NTA196544 OCW196544 OMS196544 OWO196544 PGK196544 PQG196544 QAC196544 QJY196544 QTU196544 RDQ196544 RNM196544 RXI196544 SHE196544 SRA196544 TAW196544 TKS196544 TUO196544 UEK196544 UOG196544 UYC196544 VHY196544 VRU196544 WBQ196544 WLM196544 WVI196544 A262080 IW262080 SS262080 ACO262080 AMK262080 AWG262080 BGC262080 BPY262080 BZU262080 CJQ262080 CTM262080 DDI262080 DNE262080 DXA262080 EGW262080 EQS262080 FAO262080 FKK262080 FUG262080 GEC262080 GNY262080 GXU262080 HHQ262080 HRM262080 IBI262080 ILE262080 IVA262080 JEW262080 JOS262080 JYO262080 KIK262080 KSG262080 LCC262080 LLY262080 LVU262080 MFQ262080 MPM262080 MZI262080 NJE262080 NTA262080 OCW262080 OMS262080 OWO262080 PGK262080 PQG262080 QAC262080 QJY262080 QTU262080 RDQ262080 RNM262080 RXI262080 SHE262080 SRA262080 TAW262080 TKS262080 TUO262080 UEK262080 UOG262080 UYC262080 VHY262080 VRU262080 WBQ262080 WLM262080 WVI262080 A327616 IW327616 SS327616 ACO327616 AMK327616 AWG327616 BGC327616 BPY327616 BZU327616 CJQ327616 CTM327616 DDI327616 DNE327616 DXA327616 EGW327616 EQS327616 FAO327616 FKK327616 FUG327616 GEC327616 GNY327616 GXU327616 HHQ327616 HRM327616 IBI327616 ILE327616 IVA327616 JEW327616 JOS327616 JYO327616 KIK327616 KSG327616 LCC327616 LLY327616 LVU327616 MFQ327616 MPM327616 MZI327616 NJE327616 NTA327616 OCW327616 OMS327616 OWO327616 PGK327616 PQG327616 QAC327616 QJY327616 QTU327616 RDQ327616 RNM327616 RXI327616 SHE327616 SRA327616 TAW327616 TKS327616 TUO327616 UEK327616 UOG327616 UYC327616 VHY327616 VRU327616 WBQ327616 WLM327616 WVI327616 A393152 IW393152 SS393152 ACO393152 AMK393152 AWG393152 BGC393152 BPY393152 BZU393152 CJQ393152 CTM393152 DDI393152 DNE393152 DXA393152 EGW393152 EQS393152 FAO393152 FKK393152 FUG393152 GEC393152 GNY393152 GXU393152 HHQ393152 HRM393152 IBI393152 ILE393152 IVA393152 JEW393152 JOS393152 JYO393152 KIK393152 KSG393152 LCC393152 LLY393152 LVU393152 MFQ393152 MPM393152 MZI393152 NJE393152 NTA393152 OCW393152 OMS393152 OWO393152 PGK393152 PQG393152 QAC393152 QJY393152 QTU393152 RDQ393152 RNM393152 RXI393152 SHE393152 SRA393152 TAW393152 TKS393152 TUO393152 UEK393152 UOG393152 UYC393152 VHY393152 VRU393152 WBQ393152 WLM393152 WVI393152 A458688 IW458688 SS458688 ACO458688 AMK458688 AWG458688 BGC458688 BPY458688 BZU458688 CJQ458688 CTM458688 DDI458688 DNE458688 DXA458688 EGW458688 EQS458688 FAO458688 FKK458688 FUG458688 GEC458688 GNY458688 GXU458688 HHQ458688 HRM458688 IBI458688 ILE458688 IVA458688 JEW458688 JOS458688 JYO458688 KIK458688 KSG458688 LCC458688 LLY458688 LVU458688 MFQ458688 MPM458688 MZI458688 NJE458688 NTA458688 OCW458688 OMS458688 OWO458688 PGK458688 PQG458688 QAC458688 QJY458688 QTU458688 RDQ458688 RNM458688 RXI458688 SHE458688 SRA458688 TAW458688 TKS458688 TUO458688 UEK458688 UOG458688 UYC458688 VHY458688 VRU458688 WBQ458688 WLM458688 WVI458688 A524224 IW524224 SS524224 ACO524224 AMK524224 AWG524224 BGC524224 BPY524224 BZU524224 CJQ524224 CTM524224 DDI524224 DNE524224 DXA524224 EGW524224 EQS524224 FAO524224 FKK524224 FUG524224 GEC524224 GNY524224 GXU524224 HHQ524224 HRM524224 IBI524224 ILE524224 IVA524224 JEW524224 JOS524224 JYO524224 KIK524224 KSG524224 LCC524224 LLY524224 LVU524224 MFQ524224 MPM524224 MZI524224 NJE524224 NTA524224 OCW524224 OMS524224 OWO524224 PGK524224 PQG524224 QAC524224 QJY524224 QTU524224 RDQ524224 RNM524224 RXI524224 SHE524224 SRA524224 TAW524224 TKS524224 TUO524224 UEK524224 UOG524224 UYC524224 VHY524224 VRU524224 WBQ524224 WLM524224 WVI524224 A589760 IW589760 SS589760 ACO589760 AMK589760 AWG589760 BGC589760 BPY589760 BZU589760 CJQ589760 CTM589760 DDI589760 DNE589760 DXA589760 EGW589760 EQS589760 FAO589760 FKK589760 FUG589760 GEC589760 GNY589760 GXU589760 HHQ589760 HRM589760 IBI589760 ILE589760 IVA589760 JEW589760 JOS589760 JYO589760 KIK589760 KSG589760 LCC589760 LLY589760 LVU589760 MFQ589760 MPM589760 MZI589760 NJE589760 NTA589760 OCW589760 OMS589760 OWO589760 PGK589760 PQG589760 QAC589760 QJY589760 QTU589760 RDQ589760 RNM589760 RXI589760 SHE589760 SRA589760 TAW589760 TKS589760 TUO589760 UEK589760 UOG589760 UYC589760 VHY589760 VRU589760 WBQ589760 WLM589760 WVI589760 A655296 IW655296 SS655296 ACO655296 AMK655296 AWG655296 BGC655296 BPY655296 BZU655296 CJQ655296 CTM655296 DDI655296 DNE655296 DXA655296 EGW655296 EQS655296 FAO655296 FKK655296 FUG655296 GEC655296 GNY655296 GXU655296 HHQ655296 HRM655296 IBI655296 ILE655296 IVA655296 JEW655296 JOS655296 JYO655296 KIK655296 KSG655296 LCC655296 LLY655296 LVU655296 MFQ655296 MPM655296 MZI655296 NJE655296 NTA655296 OCW655296 OMS655296 OWO655296 PGK655296 PQG655296 QAC655296 QJY655296 QTU655296 RDQ655296 RNM655296 RXI655296 SHE655296 SRA655296 TAW655296 TKS655296 TUO655296 UEK655296 UOG655296 UYC655296 VHY655296 VRU655296 WBQ655296 WLM655296 WVI655296 A720832 IW720832 SS720832 ACO720832 AMK720832 AWG720832 BGC720832 BPY720832 BZU720832 CJQ720832 CTM720832 DDI720832 DNE720832 DXA720832 EGW720832 EQS720832 FAO720832 FKK720832 FUG720832 GEC720832 GNY720832 GXU720832 HHQ720832 HRM720832 IBI720832 ILE720832 IVA720832 JEW720832 JOS720832 JYO720832 KIK720832 KSG720832 LCC720832 LLY720832 LVU720832 MFQ720832 MPM720832 MZI720832 NJE720832 NTA720832 OCW720832 OMS720832 OWO720832 PGK720832 PQG720832 QAC720832 QJY720832 QTU720832 RDQ720832 RNM720832 RXI720832 SHE720832 SRA720832 TAW720832 TKS720832 TUO720832 UEK720832 UOG720832 UYC720832 VHY720832 VRU720832 WBQ720832 WLM720832 WVI720832 A786368 IW786368 SS786368 ACO786368 AMK786368 AWG786368 BGC786368 BPY786368 BZU786368 CJQ786368 CTM786368 DDI786368 DNE786368 DXA786368 EGW786368 EQS786368 FAO786368 FKK786368 FUG786368 GEC786368 GNY786368 GXU786368 HHQ786368 HRM786368 IBI786368 ILE786368 IVA786368 JEW786368 JOS786368 JYO786368 KIK786368 KSG786368 LCC786368 LLY786368 LVU786368 MFQ786368 MPM786368 MZI786368 NJE786368 NTA786368 OCW786368 OMS786368 OWO786368 PGK786368 PQG786368 QAC786368 QJY786368 QTU786368 RDQ786368 RNM786368 RXI786368 SHE786368 SRA786368 TAW786368 TKS786368 TUO786368 UEK786368 UOG786368 UYC786368 VHY786368 VRU786368 WBQ786368 WLM786368 WVI786368 A851904 IW851904 SS851904 ACO851904 AMK851904 AWG851904 BGC851904 BPY851904 BZU851904 CJQ851904 CTM851904 DDI851904 DNE851904 DXA851904 EGW851904 EQS851904 FAO851904 FKK851904 FUG851904 GEC851904 GNY851904 GXU851904 HHQ851904 HRM851904 IBI851904 ILE851904 IVA851904 JEW851904 JOS851904 JYO851904 KIK851904 KSG851904 LCC851904 LLY851904 LVU851904 MFQ851904 MPM851904 MZI851904 NJE851904 NTA851904 OCW851904 OMS851904 OWO851904 PGK851904 PQG851904 QAC851904 QJY851904 QTU851904 RDQ851904 RNM851904 RXI851904 SHE851904 SRA851904 TAW851904 TKS851904 TUO851904 UEK851904 UOG851904 UYC851904 VHY851904 VRU851904 WBQ851904 WLM851904 WVI851904 A917440 IW917440 SS917440 ACO917440 AMK917440 AWG917440 BGC917440 BPY917440 BZU917440 CJQ917440 CTM917440 DDI917440 DNE917440 DXA917440 EGW917440 EQS917440 FAO917440 FKK917440 FUG917440 GEC917440 GNY917440 GXU917440 HHQ917440 HRM917440 IBI917440 ILE917440 IVA917440 JEW917440 JOS917440 JYO917440 KIK917440 KSG917440 LCC917440 LLY917440 LVU917440 MFQ917440 MPM917440 MZI917440 NJE917440 NTA917440 OCW917440 OMS917440 OWO917440 PGK917440 PQG917440 QAC917440 QJY917440 QTU917440 RDQ917440 RNM917440 RXI917440 SHE917440 SRA917440 TAW917440 TKS917440 TUO917440 UEK917440 UOG917440 UYC917440 VHY917440 VRU917440 WBQ917440 WLM917440 WVI917440 A982976 IW982976 SS982976 ACO982976 AMK982976 AWG982976 BGC982976 BPY982976 BZU982976 CJQ982976 CTM982976 DDI982976 DNE982976 DXA982976 EGW982976 EQS982976 FAO982976 FKK982976 FUG982976 GEC982976 GNY982976 GXU982976 HHQ982976 HRM982976 IBI982976 ILE982976 IVA982976 JEW982976 JOS982976 JYO982976 KIK982976 KSG982976 LCC982976 LLY982976 LVU982976 MFQ982976 MPM982976 MZI982976 NJE982976 NTA982976 OCW982976 OMS982976 OWO982976 PGK982976 PQG982976 QAC982976 QJY982976 QTU982976 RDQ982976 RNM982976 RXI982976 SHE982976 SRA982976 TAW982976 TKS982976 TUO982976 UEK982976 UOG982976 UYC982976 VHY982976 VRU982976 WBQ982976 WLM982976 WVI982976">
      <formula1>"Î³½Ù³Ï»ñåáõÃÛáõÝÁ, áñï»Õ Ï³ï³ñíáõÙ ¿ Ý»ñ¹ñáõÙÁ"</formula1>
    </dataValidation>
    <dataValidation type="custom" allowBlank="1" showInputMessage="1" showErrorMessage="1" errorTitle="Հոոոոպ..." error="Չի կարելի" sqref="A65163 IW65163 SS65163 ACO65163 AMK65163 AWG65163 BGC65163 BPY65163 BZU65163 CJQ65163 CTM65163 DDI65163 DNE65163 DXA65163 EGW65163 EQS65163 FAO65163 FKK65163 FUG65163 GEC65163 GNY65163 GXU65163 HHQ65163 HRM65163 IBI65163 ILE65163 IVA65163 JEW65163 JOS65163 JYO65163 KIK65163 KSG65163 LCC65163 LLY65163 LVU65163 MFQ65163 MPM65163 MZI65163 NJE65163 NTA65163 OCW65163 OMS65163 OWO65163 PGK65163 PQG65163 QAC65163 QJY65163 QTU65163 RDQ65163 RNM65163 RXI65163 SHE65163 SRA65163 TAW65163 TKS65163 TUO65163 UEK65163 UOG65163 UYC65163 VHY65163 VRU65163 WBQ65163 WLM65163 WVI65163 A130699 IW130699 SS130699 ACO130699 AMK130699 AWG130699 BGC130699 BPY130699 BZU130699 CJQ130699 CTM130699 DDI130699 DNE130699 DXA130699 EGW130699 EQS130699 FAO130699 FKK130699 FUG130699 GEC130699 GNY130699 GXU130699 HHQ130699 HRM130699 IBI130699 ILE130699 IVA130699 JEW130699 JOS130699 JYO130699 KIK130699 KSG130699 LCC130699 LLY130699 LVU130699 MFQ130699 MPM130699 MZI130699 NJE130699 NTA130699 OCW130699 OMS130699 OWO130699 PGK130699 PQG130699 QAC130699 QJY130699 QTU130699 RDQ130699 RNM130699 RXI130699 SHE130699 SRA130699 TAW130699 TKS130699 TUO130699 UEK130699 UOG130699 UYC130699 VHY130699 VRU130699 WBQ130699 WLM130699 WVI130699 A196235 IW196235 SS196235 ACO196235 AMK196235 AWG196235 BGC196235 BPY196235 BZU196235 CJQ196235 CTM196235 DDI196235 DNE196235 DXA196235 EGW196235 EQS196235 FAO196235 FKK196235 FUG196235 GEC196235 GNY196235 GXU196235 HHQ196235 HRM196235 IBI196235 ILE196235 IVA196235 JEW196235 JOS196235 JYO196235 KIK196235 KSG196235 LCC196235 LLY196235 LVU196235 MFQ196235 MPM196235 MZI196235 NJE196235 NTA196235 OCW196235 OMS196235 OWO196235 PGK196235 PQG196235 QAC196235 QJY196235 QTU196235 RDQ196235 RNM196235 RXI196235 SHE196235 SRA196235 TAW196235 TKS196235 TUO196235 UEK196235 UOG196235 UYC196235 VHY196235 VRU196235 WBQ196235 WLM196235 WVI196235 A261771 IW261771 SS261771 ACO261771 AMK261771 AWG261771 BGC261771 BPY261771 BZU261771 CJQ261771 CTM261771 DDI261771 DNE261771 DXA261771 EGW261771 EQS261771 FAO261771 FKK261771 FUG261771 GEC261771 GNY261771 GXU261771 HHQ261771 HRM261771 IBI261771 ILE261771 IVA261771 JEW261771 JOS261771 JYO261771 KIK261771 KSG261771 LCC261771 LLY261771 LVU261771 MFQ261771 MPM261771 MZI261771 NJE261771 NTA261771 OCW261771 OMS261771 OWO261771 PGK261771 PQG261771 QAC261771 QJY261771 QTU261771 RDQ261771 RNM261771 RXI261771 SHE261771 SRA261771 TAW261771 TKS261771 TUO261771 UEK261771 UOG261771 UYC261771 VHY261771 VRU261771 WBQ261771 WLM261771 WVI261771 A327307 IW327307 SS327307 ACO327307 AMK327307 AWG327307 BGC327307 BPY327307 BZU327307 CJQ327307 CTM327307 DDI327307 DNE327307 DXA327307 EGW327307 EQS327307 FAO327307 FKK327307 FUG327307 GEC327307 GNY327307 GXU327307 HHQ327307 HRM327307 IBI327307 ILE327307 IVA327307 JEW327307 JOS327307 JYO327307 KIK327307 KSG327307 LCC327307 LLY327307 LVU327307 MFQ327307 MPM327307 MZI327307 NJE327307 NTA327307 OCW327307 OMS327307 OWO327307 PGK327307 PQG327307 QAC327307 QJY327307 QTU327307 RDQ327307 RNM327307 RXI327307 SHE327307 SRA327307 TAW327307 TKS327307 TUO327307 UEK327307 UOG327307 UYC327307 VHY327307 VRU327307 WBQ327307 WLM327307 WVI327307 A392843 IW392843 SS392843 ACO392843 AMK392843 AWG392843 BGC392843 BPY392843 BZU392843 CJQ392843 CTM392843 DDI392843 DNE392843 DXA392843 EGW392843 EQS392843 FAO392843 FKK392843 FUG392843 GEC392843 GNY392843 GXU392843 HHQ392843 HRM392843 IBI392843 ILE392843 IVA392843 JEW392843 JOS392843 JYO392843 KIK392843 KSG392843 LCC392843 LLY392843 LVU392843 MFQ392843 MPM392843 MZI392843 NJE392843 NTA392843 OCW392843 OMS392843 OWO392843 PGK392843 PQG392843 QAC392843 QJY392843 QTU392843 RDQ392843 RNM392843 RXI392843 SHE392843 SRA392843 TAW392843 TKS392843 TUO392843 UEK392843 UOG392843 UYC392843 VHY392843 VRU392843 WBQ392843 WLM392843 WVI392843 A458379 IW458379 SS458379 ACO458379 AMK458379 AWG458379 BGC458379 BPY458379 BZU458379 CJQ458379 CTM458379 DDI458379 DNE458379 DXA458379 EGW458379 EQS458379 FAO458379 FKK458379 FUG458379 GEC458379 GNY458379 GXU458379 HHQ458379 HRM458379 IBI458379 ILE458379 IVA458379 JEW458379 JOS458379 JYO458379 KIK458379 KSG458379 LCC458379 LLY458379 LVU458379 MFQ458379 MPM458379 MZI458379 NJE458379 NTA458379 OCW458379 OMS458379 OWO458379 PGK458379 PQG458379 QAC458379 QJY458379 QTU458379 RDQ458379 RNM458379 RXI458379 SHE458379 SRA458379 TAW458379 TKS458379 TUO458379 UEK458379 UOG458379 UYC458379 VHY458379 VRU458379 WBQ458379 WLM458379 WVI458379 A523915 IW523915 SS523915 ACO523915 AMK523915 AWG523915 BGC523915 BPY523915 BZU523915 CJQ523915 CTM523915 DDI523915 DNE523915 DXA523915 EGW523915 EQS523915 FAO523915 FKK523915 FUG523915 GEC523915 GNY523915 GXU523915 HHQ523915 HRM523915 IBI523915 ILE523915 IVA523915 JEW523915 JOS523915 JYO523915 KIK523915 KSG523915 LCC523915 LLY523915 LVU523915 MFQ523915 MPM523915 MZI523915 NJE523915 NTA523915 OCW523915 OMS523915 OWO523915 PGK523915 PQG523915 QAC523915 QJY523915 QTU523915 RDQ523915 RNM523915 RXI523915 SHE523915 SRA523915 TAW523915 TKS523915 TUO523915 UEK523915 UOG523915 UYC523915 VHY523915 VRU523915 WBQ523915 WLM523915 WVI523915 A589451 IW589451 SS589451 ACO589451 AMK589451 AWG589451 BGC589451 BPY589451 BZU589451 CJQ589451 CTM589451 DDI589451 DNE589451 DXA589451 EGW589451 EQS589451 FAO589451 FKK589451 FUG589451 GEC589451 GNY589451 GXU589451 HHQ589451 HRM589451 IBI589451 ILE589451 IVA589451 JEW589451 JOS589451 JYO589451 KIK589451 KSG589451 LCC589451 LLY589451 LVU589451 MFQ589451 MPM589451 MZI589451 NJE589451 NTA589451 OCW589451 OMS589451 OWO589451 PGK589451 PQG589451 QAC589451 QJY589451 QTU589451 RDQ589451 RNM589451 RXI589451 SHE589451 SRA589451 TAW589451 TKS589451 TUO589451 UEK589451 UOG589451 UYC589451 VHY589451 VRU589451 WBQ589451 WLM589451 WVI589451 A654987 IW654987 SS654987 ACO654987 AMK654987 AWG654987 BGC654987 BPY654987 BZU654987 CJQ654987 CTM654987 DDI654987 DNE654987 DXA654987 EGW654987 EQS654987 FAO654987 FKK654987 FUG654987 GEC654987 GNY654987 GXU654987 HHQ654987 HRM654987 IBI654987 ILE654987 IVA654987 JEW654987 JOS654987 JYO654987 KIK654987 KSG654987 LCC654987 LLY654987 LVU654987 MFQ654987 MPM654987 MZI654987 NJE654987 NTA654987 OCW654987 OMS654987 OWO654987 PGK654987 PQG654987 QAC654987 QJY654987 QTU654987 RDQ654987 RNM654987 RXI654987 SHE654987 SRA654987 TAW654987 TKS654987 TUO654987 UEK654987 UOG654987 UYC654987 VHY654987 VRU654987 WBQ654987 WLM654987 WVI654987 A720523 IW720523 SS720523 ACO720523 AMK720523 AWG720523 BGC720523 BPY720523 BZU720523 CJQ720523 CTM720523 DDI720523 DNE720523 DXA720523 EGW720523 EQS720523 FAO720523 FKK720523 FUG720523 GEC720523 GNY720523 GXU720523 HHQ720523 HRM720523 IBI720523 ILE720523 IVA720523 JEW720523 JOS720523 JYO720523 KIK720523 KSG720523 LCC720523 LLY720523 LVU720523 MFQ720523 MPM720523 MZI720523 NJE720523 NTA720523 OCW720523 OMS720523 OWO720523 PGK720523 PQG720523 QAC720523 QJY720523 QTU720523 RDQ720523 RNM720523 RXI720523 SHE720523 SRA720523 TAW720523 TKS720523 TUO720523 UEK720523 UOG720523 UYC720523 VHY720523 VRU720523 WBQ720523 WLM720523 WVI720523 A786059 IW786059 SS786059 ACO786059 AMK786059 AWG786059 BGC786059 BPY786059 BZU786059 CJQ786059 CTM786059 DDI786059 DNE786059 DXA786059 EGW786059 EQS786059 FAO786059 FKK786059 FUG786059 GEC786059 GNY786059 GXU786059 HHQ786059 HRM786059 IBI786059 ILE786059 IVA786059 JEW786059 JOS786059 JYO786059 KIK786059 KSG786059 LCC786059 LLY786059 LVU786059 MFQ786059 MPM786059 MZI786059 NJE786059 NTA786059 OCW786059 OMS786059 OWO786059 PGK786059 PQG786059 QAC786059 QJY786059 QTU786059 RDQ786059 RNM786059 RXI786059 SHE786059 SRA786059 TAW786059 TKS786059 TUO786059 UEK786059 UOG786059 UYC786059 VHY786059 VRU786059 WBQ786059 WLM786059 WVI786059 A851595 IW851595 SS851595 ACO851595 AMK851595 AWG851595 BGC851595 BPY851595 BZU851595 CJQ851595 CTM851595 DDI851595 DNE851595 DXA851595 EGW851595 EQS851595 FAO851595 FKK851595 FUG851595 GEC851595 GNY851595 GXU851595 HHQ851595 HRM851595 IBI851595 ILE851595 IVA851595 JEW851595 JOS851595 JYO851595 KIK851595 KSG851595 LCC851595 LLY851595 LVU851595 MFQ851595 MPM851595 MZI851595 NJE851595 NTA851595 OCW851595 OMS851595 OWO851595 PGK851595 PQG851595 QAC851595 QJY851595 QTU851595 RDQ851595 RNM851595 RXI851595 SHE851595 SRA851595 TAW851595 TKS851595 TUO851595 UEK851595 UOG851595 UYC851595 VHY851595 VRU851595 WBQ851595 WLM851595 WVI851595 A917131 IW917131 SS917131 ACO917131 AMK917131 AWG917131 BGC917131 BPY917131 BZU917131 CJQ917131 CTM917131 DDI917131 DNE917131 DXA917131 EGW917131 EQS917131 FAO917131 FKK917131 FUG917131 GEC917131 GNY917131 GXU917131 HHQ917131 HRM917131 IBI917131 ILE917131 IVA917131 JEW917131 JOS917131 JYO917131 KIK917131 KSG917131 LCC917131 LLY917131 LVU917131 MFQ917131 MPM917131 MZI917131 NJE917131 NTA917131 OCW917131 OMS917131 OWO917131 PGK917131 PQG917131 QAC917131 QJY917131 QTU917131 RDQ917131 RNM917131 RXI917131 SHE917131 SRA917131 TAW917131 TKS917131 TUO917131 UEK917131 UOG917131 UYC917131 VHY917131 VRU917131 WBQ917131 WLM917131 WVI917131 A982667 IW982667 SS982667 ACO982667 AMK982667 AWG982667 BGC982667 BPY982667 BZU982667 CJQ982667 CTM982667 DDI982667 DNE982667 DXA982667 EGW982667 EQS982667 FAO982667 FKK982667 FUG982667 GEC982667 GNY982667 GXU982667 HHQ982667 HRM982667 IBI982667 ILE982667 IVA982667 JEW982667 JOS982667 JYO982667 KIK982667 KSG982667 LCC982667 LLY982667 LVU982667 MFQ982667 MPM982667 MZI982667 NJE982667 NTA982667 OCW982667 OMS982667 OWO982667 PGK982667 PQG982667 QAC982667 QJY982667 QTU982667 RDQ982667 RNM982667 RXI982667 SHE982667 SRA982667 TAW982667 TKS982667 TUO982667 UEK982667 UOG982667 UYC982667 VHY982667 VRU982667 WBQ982667 WLM982667 WVI982667 A65188 IW65188 SS65188 ACO65188 AMK65188 AWG65188 BGC65188 BPY65188 BZU65188 CJQ65188 CTM65188 DDI65188 DNE65188 DXA65188 EGW65188 EQS65188 FAO65188 FKK65188 FUG65188 GEC65188 GNY65188 GXU65188 HHQ65188 HRM65188 IBI65188 ILE65188 IVA65188 JEW65188 JOS65188 JYO65188 KIK65188 KSG65188 LCC65188 LLY65188 LVU65188 MFQ65188 MPM65188 MZI65188 NJE65188 NTA65188 OCW65188 OMS65188 OWO65188 PGK65188 PQG65188 QAC65188 QJY65188 QTU65188 RDQ65188 RNM65188 RXI65188 SHE65188 SRA65188 TAW65188 TKS65188 TUO65188 UEK65188 UOG65188 UYC65188 VHY65188 VRU65188 WBQ65188 WLM65188 WVI65188 A130724 IW130724 SS130724 ACO130724 AMK130724 AWG130724 BGC130724 BPY130724 BZU130724 CJQ130724 CTM130724 DDI130724 DNE130724 DXA130724 EGW130724 EQS130724 FAO130724 FKK130724 FUG130724 GEC130724 GNY130724 GXU130724 HHQ130724 HRM130724 IBI130724 ILE130724 IVA130724 JEW130724 JOS130724 JYO130724 KIK130724 KSG130724 LCC130724 LLY130724 LVU130724 MFQ130724 MPM130724 MZI130724 NJE130724 NTA130724 OCW130724 OMS130724 OWO130724 PGK130724 PQG130724 QAC130724 QJY130724 QTU130724 RDQ130724 RNM130724 RXI130724 SHE130724 SRA130724 TAW130724 TKS130724 TUO130724 UEK130724 UOG130724 UYC130724 VHY130724 VRU130724 WBQ130724 WLM130724 WVI130724 A196260 IW196260 SS196260 ACO196260 AMK196260 AWG196260 BGC196260 BPY196260 BZU196260 CJQ196260 CTM196260 DDI196260 DNE196260 DXA196260 EGW196260 EQS196260 FAO196260 FKK196260 FUG196260 GEC196260 GNY196260 GXU196260 HHQ196260 HRM196260 IBI196260 ILE196260 IVA196260 JEW196260 JOS196260 JYO196260 KIK196260 KSG196260 LCC196260 LLY196260 LVU196260 MFQ196260 MPM196260 MZI196260 NJE196260 NTA196260 OCW196260 OMS196260 OWO196260 PGK196260 PQG196260 QAC196260 QJY196260 QTU196260 RDQ196260 RNM196260 RXI196260 SHE196260 SRA196260 TAW196260 TKS196260 TUO196260 UEK196260 UOG196260 UYC196260 VHY196260 VRU196260 WBQ196260 WLM196260 WVI196260 A261796 IW261796 SS261796 ACO261796 AMK261796 AWG261796 BGC261796 BPY261796 BZU261796 CJQ261796 CTM261796 DDI261796 DNE261796 DXA261796 EGW261796 EQS261796 FAO261796 FKK261796 FUG261796 GEC261796 GNY261796 GXU261796 HHQ261796 HRM261796 IBI261796 ILE261796 IVA261796 JEW261796 JOS261796 JYO261796 KIK261796 KSG261796 LCC261796 LLY261796 LVU261796 MFQ261796 MPM261796 MZI261796 NJE261796 NTA261796 OCW261796 OMS261796 OWO261796 PGK261796 PQG261796 QAC261796 QJY261796 QTU261796 RDQ261796 RNM261796 RXI261796 SHE261796 SRA261796 TAW261796 TKS261796 TUO261796 UEK261796 UOG261796 UYC261796 VHY261796 VRU261796 WBQ261796 WLM261796 WVI261796 A327332 IW327332 SS327332 ACO327332 AMK327332 AWG327332 BGC327332 BPY327332 BZU327332 CJQ327332 CTM327332 DDI327332 DNE327332 DXA327332 EGW327332 EQS327332 FAO327332 FKK327332 FUG327332 GEC327332 GNY327332 GXU327332 HHQ327332 HRM327332 IBI327332 ILE327332 IVA327332 JEW327332 JOS327332 JYO327332 KIK327332 KSG327332 LCC327332 LLY327332 LVU327332 MFQ327332 MPM327332 MZI327332 NJE327332 NTA327332 OCW327332 OMS327332 OWO327332 PGK327332 PQG327332 QAC327332 QJY327332 QTU327332 RDQ327332 RNM327332 RXI327332 SHE327332 SRA327332 TAW327332 TKS327332 TUO327332 UEK327332 UOG327332 UYC327332 VHY327332 VRU327332 WBQ327332 WLM327332 WVI327332 A392868 IW392868 SS392868 ACO392868 AMK392868 AWG392868 BGC392868 BPY392868 BZU392868 CJQ392868 CTM392868 DDI392868 DNE392868 DXA392868 EGW392868 EQS392868 FAO392868 FKK392868 FUG392868 GEC392868 GNY392868 GXU392868 HHQ392868 HRM392868 IBI392868 ILE392868 IVA392868 JEW392868 JOS392868 JYO392868 KIK392868 KSG392868 LCC392868 LLY392868 LVU392868 MFQ392868 MPM392868 MZI392868 NJE392868 NTA392868 OCW392868 OMS392868 OWO392868 PGK392868 PQG392868 QAC392868 QJY392868 QTU392868 RDQ392868 RNM392868 RXI392868 SHE392868 SRA392868 TAW392868 TKS392868 TUO392868 UEK392868 UOG392868 UYC392868 VHY392868 VRU392868 WBQ392868 WLM392868 WVI392868 A458404 IW458404 SS458404 ACO458404 AMK458404 AWG458404 BGC458404 BPY458404 BZU458404 CJQ458404 CTM458404 DDI458404 DNE458404 DXA458404 EGW458404 EQS458404 FAO458404 FKK458404 FUG458404 GEC458404 GNY458404 GXU458404 HHQ458404 HRM458404 IBI458404 ILE458404 IVA458404 JEW458404 JOS458404 JYO458404 KIK458404 KSG458404 LCC458404 LLY458404 LVU458404 MFQ458404 MPM458404 MZI458404 NJE458404 NTA458404 OCW458404 OMS458404 OWO458404 PGK458404 PQG458404 QAC458404 QJY458404 QTU458404 RDQ458404 RNM458404 RXI458404 SHE458404 SRA458404 TAW458404 TKS458404 TUO458404 UEK458404 UOG458404 UYC458404 VHY458404 VRU458404 WBQ458404 WLM458404 WVI458404 A523940 IW523940 SS523940 ACO523940 AMK523940 AWG523940 BGC523940 BPY523940 BZU523940 CJQ523940 CTM523940 DDI523940 DNE523940 DXA523940 EGW523940 EQS523940 FAO523940 FKK523940 FUG523940 GEC523940 GNY523940 GXU523940 HHQ523940 HRM523940 IBI523940 ILE523940 IVA523940 JEW523940 JOS523940 JYO523940 KIK523940 KSG523940 LCC523940 LLY523940 LVU523940 MFQ523940 MPM523940 MZI523940 NJE523940 NTA523940 OCW523940 OMS523940 OWO523940 PGK523940 PQG523940 QAC523940 QJY523940 QTU523940 RDQ523940 RNM523940 RXI523940 SHE523940 SRA523940 TAW523940 TKS523940 TUO523940 UEK523940 UOG523940 UYC523940 VHY523940 VRU523940 WBQ523940 WLM523940 WVI523940 A589476 IW589476 SS589476 ACO589476 AMK589476 AWG589476 BGC589476 BPY589476 BZU589476 CJQ589476 CTM589476 DDI589476 DNE589476 DXA589476 EGW589476 EQS589476 FAO589476 FKK589476 FUG589476 GEC589476 GNY589476 GXU589476 HHQ589476 HRM589476 IBI589476 ILE589476 IVA589476 JEW589476 JOS589476 JYO589476 KIK589476 KSG589476 LCC589476 LLY589476 LVU589476 MFQ589476 MPM589476 MZI589476 NJE589476 NTA589476 OCW589476 OMS589476 OWO589476 PGK589476 PQG589476 QAC589476 QJY589476 QTU589476 RDQ589476 RNM589476 RXI589476 SHE589476 SRA589476 TAW589476 TKS589476 TUO589476 UEK589476 UOG589476 UYC589476 VHY589476 VRU589476 WBQ589476 WLM589476 WVI589476 A655012 IW655012 SS655012 ACO655012 AMK655012 AWG655012 BGC655012 BPY655012 BZU655012 CJQ655012 CTM655012 DDI655012 DNE655012 DXA655012 EGW655012 EQS655012 FAO655012 FKK655012 FUG655012 GEC655012 GNY655012 GXU655012 HHQ655012 HRM655012 IBI655012 ILE655012 IVA655012 JEW655012 JOS655012 JYO655012 KIK655012 KSG655012 LCC655012 LLY655012 LVU655012 MFQ655012 MPM655012 MZI655012 NJE655012 NTA655012 OCW655012 OMS655012 OWO655012 PGK655012 PQG655012 QAC655012 QJY655012 QTU655012 RDQ655012 RNM655012 RXI655012 SHE655012 SRA655012 TAW655012 TKS655012 TUO655012 UEK655012 UOG655012 UYC655012 VHY655012 VRU655012 WBQ655012 WLM655012 WVI655012 A720548 IW720548 SS720548 ACO720548 AMK720548 AWG720548 BGC720548 BPY720548 BZU720548 CJQ720548 CTM720548 DDI720548 DNE720548 DXA720548 EGW720548 EQS720548 FAO720548 FKK720548 FUG720548 GEC720548 GNY720548 GXU720548 HHQ720548 HRM720548 IBI720548 ILE720548 IVA720548 JEW720548 JOS720548 JYO720548 KIK720548 KSG720548 LCC720548 LLY720548 LVU720548 MFQ720548 MPM720548 MZI720548 NJE720548 NTA720548 OCW720548 OMS720548 OWO720548 PGK720548 PQG720548 QAC720548 QJY720548 QTU720548 RDQ720548 RNM720548 RXI720548 SHE720548 SRA720548 TAW720548 TKS720548 TUO720548 UEK720548 UOG720548 UYC720548 VHY720548 VRU720548 WBQ720548 WLM720548 WVI720548 A786084 IW786084 SS786084 ACO786084 AMK786084 AWG786084 BGC786084 BPY786084 BZU786084 CJQ786084 CTM786084 DDI786084 DNE786084 DXA786084 EGW786084 EQS786084 FAO786084 FKK786084 FUG786084 GEC786084 GNY786084 GXU786084 HHQ786084 HRM786084 IBI786084 ILE786084 IVA786084 JEW786084 JOS786084 JYO786084 KIK786084 KSG786084 LCC786084 LLY786084 LVU786084 MFQ786084 MPM786084 MZI786084 NJE786084 NTA786084 OCW786084 OMS786084 OWO786084 PGK786084 PQG786084 QAC786084 QJY786084 QTU786084 RDQ786084 RNM786084 RXI786084 SHE786084 SRA786084 TAW786084 TKS786084 TUO786084 UEK786084 UOG786084 UYC786084 VHY786084 VRU786084 WBQ786084 WLM786084 WVI786084 A851620 IW851620 SS851620 ACO851620 AMK851620 AWG851620 BGC851620 BPY851620 BZU851620 CJQ851620 CTM851620 DDI851620 DNE851620 DXA851620 EGW851620 EQS851620 FAO851620 FKK851620 FUG851620 GEC851620 GNY851620 GXU851620 HHQ851620 HRM851620 IBI851620 ILE851620 IVA851620 JEW851620 JOS851620 JYO851620 KIK851620 KSG851620 LCC851620 LLY851620 LVU851620 MFQ851620 MPM851620 MZI851620 NJE851620 NTA851620 OCW851620 OMS851620 OWO851620 PGK851620 PQG851620 QAC851620 QJY851620 QTU851620 RDQ851620 RNM851620 RXI851620 SHE851620 SRA851620 TAW851620 TKS851620 TUO851620 UEK851620 UOG851620 UYC851620 VHY851620 VRU851620 WBQ851620 WLM851620 WVI851620 A917156 IW917156 SS917156 ACO917156 AMK917156 AWG917156 BGC917156 BPY917156 BZU917156 CJQ917156 CTM917156 DDI917156 DNE917156 DXA917156 EGW917156 EQS917156 FAO917156 FKK917156 FUG917156 GEC917156 GNY917156 GXU917156 HHQ917156 HRM917156 IBI917156 ILE917156 IVA917156 JEW917156 JOS917156 JYO917156 KIK917156 KSG917156 LCC917156 LLY917156 LVU917156 MFQ917156 MPM917156 MZI917156 NJE917156 NTA917156 OCW917156 OMS917156 OWO917156 PGK917156 PQG917156 QAC917156 QJY917156 QTU917156 RDQ917156 RNM917156 RXI917156 SHE917156 SRA917156 TAW917156 TKS917156 TUO917156 UEK917156 UOG917156 UYC917156 VHY917156 VRU917156 WBQ917156 WLM917156 WVI917156 A982692 IW982692 SS982692 ACO982692 AMK982692 AWG982692 BGC982692 BPY982692 BZU982692 CJQ982692 CTM982692 DDI982692 DNE982692 DXA982692 EGW982692 EQS982692 FAO982692 FKK982692 FUG982692 GEC982692 GNY982692 GXU982692 HHQ982692 HRM982692 IBI982692 ILE982692 IVA982692 JEW982692 JOS982692 JYO982692 KIK982692 KSG982692 LCC982692 LLY982692 LVU982692 MFQ982692 MPM982692 MZI982692 NJE982692 NTA982692 OCW982692 OMS982692 OWO982692 PGK982692 PQG982692 QAC982692 QJY982692 QTU982692 RDQ982692 RNM982692 RXI982692 SHE982692 SRA982692 TAW982692 TKS982692 TUO982692 UEK982692 UOG982692 UYC982692 VHY982692 VRU982692 WBQ982692 WLM982692 WVI982692 A65212 IW65212 SS65212 ACO65212 AMK65212 AWG65212 BGC65212 BPY65212 BZU65212 CJQ65212 CTM65212 DDI65212 DNE65212 DXA65212 EGW65212 EQS65212 FAO65212 FKK65212 FUG65212 GEC65212 GNY65212 GXU65212 HHQ65212 HRM65212 IBI65212 ILE65212 IVA65212 JEW65212 JOS65212 JYO65212 KIK65212 KSG65212 LCC65212 LLY65212 LVU65212 MFQ65212 MPM65212 MZI65212 NJE65212 NTA65212 OCW65212 OMS65212 OWO65212 PGK65212 PQG65212 QAC65212 QJY65212 QTU65212 RDQ65212 RNM65212 RXI65212 SHE65212 SRA65212 TAW65212 TKS65212 TUO65212 UEK65212 UOG65212 UYC65212 VHY65212 VRU65212 WBQ65212 WLM65212 WVI65212 A130748 IW130748 SS130748 ACO130748 AMK130748 AWG130748 BGC130748 BPY130748 BZU130748 CJQ130748 CTM130748 DDI130748 DNE130748 DXA130748 EGW130748 EQS130748 FAO130748 FKK130748 FUG130748 GEC130748 GNY130748 GXU130748 HHQ130748 HRM130748 IBI130748 ILE130748 IVA130748 JEW130748 JOS130748 JYO130748 KIK130748 KSG130748 LCC130748 LLY130748 LVU130748 MFQ130748 MPM130748 MZI130748 NJE130748 NTA130748 OCW130748 OMS130748 OWO130748 PGK130748 PQG130748 QAC130748 QJY130748 QTU130748 RDQ130748 RNM130748 RXI130748 SHE130748 SRA130748 TAW130748 TKS130748 TUO130748 UEK130748 UOG130748 UYC130748 VHY130748 VRU130748 WBQ130748 WLM130748 WVI130748 A196284 IW196284 SS196284 ACO196284 AMK196284 AWG196284 BGC196284 BPY196284 BZU196284 CJQ196284 CTM196284 DDI196284 DNE196284 DXA196284 EGW196284 EQS196284 FAO196284 FKK196284 FUG196284 GEC196284 GNY196284 GXU196284 HHQ196284 HRM196284 IBI196284 ILE196284 IVA196284 JEW196284 JOS196284 JYO196284 KIK196284 KSG196284 LCC196284 LLY196284 LVU196284 MFQ196284 MPM196284 MZI196284 NJE196284 NTA196284 OCW196284 OMS196284 OWO196284 PGK196284 PQG196284 QAC196284 QJY196284 QTU196284 RDQ196284 RNM196284 RXI196284 SHE196284 SRA196284 TAW196284 TKS196284 TUO196284 UEK196284 UOG196284 UYC196284 VHY196284 VRU196284 WBQ196284 WLM196284 WVI196284 A261820 IW261820 SS261820 ACO261820 AMK261820 AWG261820 BGC261820 BPY261820 BZU261820 CJQ261820 CTM261820 DDI261820 DNE261820 DXA261820 EGW261820 EQS261820 FAO261820 FKK261820 FUG261820 GEC261820 GNY261820 GXU261820 HHQ261820 HRM261820 IBI261820 ILE261820 IVA261820 JEW261820 JOS261820 JYO261820 KIK261820 KSG261820 LCC261820 LLY261820 LVU261820 MFQ261820 MPM261820 MZI261820 NJE261820 NTA261820 OCW261820 OMS261820 OWO261820 PGK261820 PQG261820 QAC261820 QJY261820 QTU261820 RDQ261820 RNM261820 RXI261820 SHE261820 SRA261820 TAW261820 TKS261820 TUO261820 UEK261820 UOG261820 UYC261820 VHY261820 VRU261820 WBQ261820 WLM261820 WVI261820 A327356 IW327356 SS327356 ACO327356 AMK327356 AWG327356 BGC327356 BPY327356 BZU327356 CJQ327356 CTM327356 DDI327356 DNE327356 DXA327356 EGW327356 EQS327356 FAO327356 FKK327356 FUG327356 GEC327356 GNY327356 GXU327356 HHQ327356 HRM327356 IBI327356 ILE327356 IVA327356 JEW327356 JOS327356 JYO327356 KIK327356 KSG327356 LCC327356 LLY327356 LVU327356 MFQ327356 MPM327356 MZI327356 NJE327356 NTA327356 OCW327356 OMS327356 OWO327356 PGK327356 PQG327356 QAC327356 QJY327356 QTU327356 RDQ327356 RNM327356 RXI327356 SHE327356 SRA327356 TAW327356 TKS327356 TUO327356 UEK327356 UOG327356 UYC327356 VHY327356 VRU327356 WBQ327356 WLM327356 WVI327356 A392892 IW392892 SS392892 ACO392892 AMK392892 AWG392892 BGC392892 BPY392892 BZU392892 CJQ392892 CTM392892 DDI392892 DNE392892 DXA392892 EGW392892 EQS392892 FAO392892 FKK392892 FUG392892 GEC392892 GNY392892 GXU392892 HHQ392892 HRM392892 IBI392892 ILE392892 IVA392892 JEW392892 JOS392892 JYO392892 KIK392892 KSG392892 LCC392892 LLY392892 LVU392892 MFQ392892 MPM392892 MZI392892 NJE392892 NTA392892 OCW392892 OMS392892 OWO392892 PGK392892 PQG392892 QAC392892 QJY392892 QTU392892 RDQ392892 RNM392892 RXI392892 SHE392892 SRA392892 TAW392892 TKS392892 TUO392892 UEK392892 UOG392892 UYC392892 VHY392892 VRU392892 WBQ392892 WLM392892 WVI392892 A458428 IW458428 SS458428 ACO458428 AMK458428 AWG458428 BGC458428 BPY458428 BZU458428 CJQ458428 CTM458428 DDI458428 DNE458428 DXA458428 EGW458428 EQS458428 FAO458428 FKK458428 FUG458428 GEC458428 GNY458428 GXU458428 HHQ458428 HRM458428 IBI458428 ILE458428 IVA458428 JEW458428 JOS458428 JYO458428 KIK458428 KSG458428 LCC458428 LLY458428 LVU458428 MFQ458428 MPM458428 MZI458428 NJE458428 NTA458428 OCW458428 OMS458428 OWO458428 PGK458428 PQG458428 QAC458428 QJY458428 QTU458428 RDQ458428 RNM458428 RXI458428 SHE458428 SRA458428 TAW458428 TKS458428 TUO458428 UEK458428 UOG458428 UYC458428 VHY458428 VRU458428 WBQ458428 WLM458428 WVI458428 A523964 IW523964 SS523964 ACO523964 AMK523964 AWG523964 BGC523964 BPY523964 BZU523964 CJQ523964 CTM523964 DDI523964 DNE523964 DXA523964 EGW523964 EQS523964 FAO523964 FKK523964 FUG523964 GEC523964 GNY523964 GXU523964 HHQ523964 HRM523964 IBI523964 ILE523964 IVA523964 JEW523964 JOS523964 JYO523964 KIK523964 KSG523964 LCC523964 LLY523964 LVU523964 MFQ523964 MPM523964 MZI523964 NJE523964 NTA523964 OCW523964 OMS523964 OWO523964 PGK523964 PQG523964 QAC523964 QJY523964 QTU523964 RDQ523964 RNM523964 RXI523964 SHE523964 SRA523964 TAW523964 TKS523964 TUO523964 UEK523964 UOG523964 UYC523964 VHY523964 VRU523964 WBQ523964 WLM523964 WVI523964 A589500 IW589500 SS589500 ACO589500 AMK589500 AWG589500 BGC589500 BPY589500 BZU589500 CJQ589500 CTM589500 DDI589500 DNE589500 DXA589500 EGW589500 EQS589500 FAO589500 FKK589500 FUG589500 GEC589500 GNY589500 GXU589500 HHQ589500 HRM589500 IBI589500 ILE589500 IVA589500 JEW589500 JOS589500 JYO589500 KIK589500 KSG589500 LCC589500 LLY589500 LVU589500 MFQ589500 MPM589500 MZI589500 NJE589500 NTA589500 OCW589500 OMS589500 OWO589500 PGK589500 PQG589500 QAC589500 QJY589500 QTU589500 RDQ589500 RNM589500 RXI589500 SHE589500 SRA589500 TAW589500 TKS589500 TUO589500 UEK589500 UOG589500 UYC589500 VHY589500 VRU589500 WBQ589500 WLM589500 WVI589500 A655036 IW655036 SS655036 ACO655036 AMK655036 AWG655036 BGC655036 BPY655036 BZU655036 CJQ655036 CTM655036 DDI655036 DNE655036 DXA655036 EGW655036 EQS655036 FAO655036 FKK655036 FUG655036 GEC655036 GNY655036 GXU655036 HHQ655036 HRM655036 IBI655036 ILE655036 IVA655036 JEW655036 JOS655036 JYO655036 KIK655036 KSG655036 LCC655036 LLY655036 LVU655036 MFQ655036 MPM655036 MZI655036 NJE655036 NTA655036 OCW655036 OMS655036 OWO655036 PGK655036 PQG655036 QAC655036 QJY655036 QTU655036 RDQ655036 RNM655036 RXI655036 SHE655036 SRA655036 TAW655036 TKS655036 TUO655036 UEK655036 UOG655036 UYC655036 VHY655036 VRU655036 WBQ655036 WLM655036 WVI655036 A720572 IW720572 SS720572 ACO720572 AMK720572 AWG720572 BGC720572 BPY720572 BZU720572 CJQ720572 CTM720572 DDI720572 DNE720572 DXA720572 EGW720572 EQS720572 FAO720572 FKK720572 FUG720572 GEC720572 GNY720572 GXU720572 HHQ720572 HRM720572 IBI720572 ILE720572 IVA720572 JEW720572 JOS720572 JYO720572 KIK720572 KSG720572 LCC720572 LLY720572 LVU720572 MFQ720572 MPM720572 MZI720572 NJE720572 NTA720572 OCW720572 OMS720572 OWO720572 PGK720572 PQG720572 QAC720572 QJY720572 QTU720572 RDQ720572 RNM720572 RXI720572 SHE720572 SRA720572 TAW720572 TKS720572 TUO720572 UEK720572 UOG720572 UYC720572 VHY720572 VRU720572 WBQ720572 WLM720572 WVI720572 A786108 IW786108 SS786108 ACO786108 AMK786108 AWG786108 BGC786108 BPY786108 BZU786108 CJQ786108 CTM786108 DDI786108 DNE786108 DXA786108 EGW786108 EQS786108 FAO786108 FKK786108 FUG786108 GEC786108 GNY786108 GXU786108 HHQ786108 HRM786108 IBI786108 ILE786108 IVA786108 JEW786108 JOS786108 JYO786108 KIK786108 KSG786108 LCC786108 LLY786108 LVU786108 MFQ786108 MPM786108 MZI786108 NJE786108 NTA786108 OCW786108 OMS786108 OWO786108 PGK786108 PQG786108 QAC786108 QJY786108 QTU786108 RDQ786108 RNM786108 RXI786108 SHE786108 SRA786108 TAW786108 TKS786108 TUO786108 UEK786108 UOG786108 UYC786108 VHY786108 VRU786108 WBQ786108 WLM786108 WVI786108 A851644 IW851644 SS851644 ACO851644 AMK851644 AWG851644 BGC851644 BPY851644 BZU851644 CJQ851644 CTM851644 DDI851644 DNE851644 DXA851644 EGW851644 EQS851644 FAO851644 FKK851644 FUG851644 GEC851644 GNY851644 GXU851644 HHQ851644 HRM851644 IBI851644 ILE851644 IVA851644 JEW851644 JOS851644 JYO851644 KIK851644 KSG851644 LCC851644 LLY851644 LVU851644 MFQ851644 MPM851644 MZI851644 NJE851644 NTA851644 OCW851644 OMS851644 OWO851644 PGK851644 PQG851644 QAC851644 QJY851644 QTU851644 RDQ851644 RNM851644 RXI851644 SHE851644 SRA851644 TAW851644 TKS851644 TUO851644 UEK851644 UOG851644 UYC851644 VHY851644 VRU851644 WBQ851644 WLM851644 WVI851644 A917180 IW917180 SS917180 ACO917180 AMK917180 AWG917180 BGC917180 BPY917180 BZU917180 CJQ917180 CTM917180 DDI917180 DNE917180 DXA917180 EGW917180 EQS917180 FAO917180 FKK917180 FUG917180 GEC917180 GNY917180 GXU917180 HHQ917180 HRM917180 IBI917180 ILE917180 IVA917180 JEW917180 JOS917180 JYO917180 KIK917180 KSG917180 LCC917180 LLY917180 LVU917180 MFQ917180 MPM917180 MZI917180 NJE917180 NTA917180 OCW917180 OMS917180 OWO917180 PGK917180 PQG917180 QAC917180 QJY917180 QTU917180 RDQ917180 RNM917180 RXI917180 SHE917180 SRA917180 TAW917180 TKS917180 TUO917180 UEK917180 UOG917180 UYC917180 VHY917180 VRU917180 WBQ917180 WLM917180 WVI917180 A982716 IW982716 SS982716 ACO982716 AMK982716 AWG982716 BGC982716 BPY982716 BZU982716 CJQ982716 CTM982716 DDI982716 DNE982716 DXA982716 EGW982716 EQS982716 FAO982716 FKK982716 FUG982716 GEC982716 GNY982716 GXU982716 HHQ982716 HRM982716 IBI982716 ILE982716 IVA982716 JEW982716 JOS982716 JYO982716 KIK982716 KSG982716 LCC982716 LLY982716 LVU982716 MFQ982716 MPM982716 MZI982716 NJE982716 NTA982716 OCW982716 OMS982716 OWO982716 PGK982716 PQG982716 QAC982716 QJY982716 QTU982716 RDQ982716 RNM982716 RXI982716 SHE982716 SRA982716 TAW982716 TKS982716 TUO982716 UEK982716 UOG982716 UYC982716 VHY982716 VRU982716 WBQ982716 WLM982716 WVI982716 A65234 IW65234 SS65234 ACO65234 AMK65234 AWG65234 BGC65234 BPY65234 BZU65234 CJQ65234 CTM65234 DDI65234 DNE65234 DXA65234 EGW65234 EQS65234 FAO65234 FKK65234 FUG65234 GEC65234 GNY65234 GXU65234 HHQ65234 HRM65234 IBI65234 ILE65234 IVA65234 JEW65234 JOS65234 JYO65234 KIK65234 KSG65234 LCC65234 LLY65234 LVU65234 MFQ65234 MPM65234 MZI65234 NJE65234 NTA65234 OCW65234 OMS65234 OWO65234 PGK65234 PQG65234 QAC65234 QJY65234 QTU65234 RDQ65234 RNM65234 RXI65234 SHE65234 SRA65234 TAW65234 TKS65234 TUO65234 UEK65234 UOG65234 UYC65234 VHY65234 VRU65234 WBQ65234 WLM65234 WVI65234 A130770 IW130770 SS130770 ACO130770 AMK130770 AWG130770 BGC130770 BPY130770 BZU130770 CJQ130770 CTM130770 DDI130770 DNE130770 DXA130770 EGW130770 EQS130770 FAO130770 FKK130770 FUG130770 GEC130770 GNY130770 GXU130770 HHQ130770 HRM130770 IBI130770 ILE130770 IVA130770 JEW130770 JOS130770 JYO130770 KIK130770 KSG130770 LCC130770 LLY130770 LVU130770 MFQ130770 MPM130770 MZI130770 NJE130770 NTA130770 OCW130770 OMS130770 OWO130770 PGK130770 PQG130770 QAC130770 QJY130770 QTU130770 RDQ130770 RNM130770 RXI130770 SHE130770 SRA130770 TAW130770 TKS130770 TUO130770 UEK130770 UOG130770 UYC130770 VHY130770 VRU130770 WBQ130770 WLM130770 WVI130770 A196306 IW196306 SS196306 ACO196306 AMK196306 AWG196306 BGC196306 BPY196306 BZU196306 CJQ196306 CTM196306 DDI196306 DNE196306 DXA196306 EGW196306 EQS196306 FAO196306 FKK196306 FUG196306 GEC196306 GNY196306 GXU196306 HHQ196306 HRM196306 IBI196306 ILE196306 IVA196306 JEW196306 JOS196306 JYO196306 KIK196306 KSG196306 LCC196306 LLY196306 LVU196306 MFQ196306 MPM196306 MZI196306 NJE196306 NTA196306 OCW196306 OMS196306 OWO196306 PGK196306 PQG196306 QAC196306 QJY196306 QTU196306 RDQ196306 RNM196306 RXI196306 SHE196306 SRA196306 TAW196306 TKS196306 TUO196306 UEK196306 UOG196306 UYC196306 VHY196306 VRU196306 WBQ196306 WLM196306 WVI196306 A261842 IW261842 SS261842 ACO261842 AMK261842 AWG261842 BGC261842 BPY261842 BZU261842 CJQ261842 CTM261842 DDI261842 DNE261842 DXA261842 EGW261842 EQS261842 FAO261842 FKK261842 FUG261842 GEC261842 GNY261842 GXU261842 HHQ261842 HRM261842 IBI261842 ILE261842 IVA261842 JEW261842 JOS261842 JYO261842 KIK261842 KSG261842 LCC261842 LLY261842 LVU261842 MFQ261842 MPM261842 MZI261842 NJE261842 NTA261842 OCW261842 OMS261842 OWO261842 PGK261842 PQG261842 QAC261842 QJY261842 QTU261842 RDQ261842 RNM261842 RXI261842 SHE261842 SRA261842 TAW261842 TKS261842 TUO261842 UEK261842 UOG261842 UYC261842 VHY261842 VRU261842 WBQ261842 WLM261842 WVI261842 A327378 IW327378 SS327378 ACO327378 AMK327378 AWG327378 BGC327378 BPY327378 BZU327378 CJQ327378 CTM327378 DDI327378 DNE327378 DXA327378 EGW327378 EQS327378 FAO327378 FKK327378 FUG327378 GEC327378 GNY327378 GXU327378 HHQ327378 HRM327378 IBI327378 ILE327378 IVA327378 JEW327378 JOS327378 JYO327378 KIK327378 KSG327378 LCC327378 LLY327378 LVU327378 MFQ327378 MPM327378 MZI327378 NJE327378 NTA327378 OCW327378 OMS327378 OWO327378 PGK327378 PQG327378 QAC327378 QJY327378 QTU327378 RDQ327378 RNM327378 RXI327378 SHE327378 SRA327378 TAW327378 TKS327378 TUO327378 UEK327378 UOG327378 UYC327378 VHY327378 VRU327378 WBQ327378 WLM327378 WVI327378 A392914 IW392914 SS392914 ACO392914 AMK392914 AWG392914 BGC392914 BPY392914 BZU392914 CJQ392914 CTM392914 DDI392914 DNE392914 DXA392914 EGW392914 EQS392914 FAO392914 FKK392914 FUG392914 GEC392914 GNY392914 GXU392914 HHQ392914 HRM392914 IBI392914 ILE392914 IVA392914 JEW392914 JOS392914 JYO392914 KIK392914 KSG392914 LCC392914 LLY392914 LVU392914 MFQ392914 MPM392914 MZI392914 NJE392914 NTA392914 OCW392914 OMS392914 OWO392914 PGK392914 PQG392914 QAC392914 QJY392914 QTU392914 RDQ392914 RNM392914 RXI392914 SHE392914 SRA392914 TAW392914 TKS392914 TUO392914 UEK392914 UOG392914 UYC392914 VHY392914 VRU392914 WBQ392914 WLM392914 WVI392914 A458450 IW458450 SS458450 ACO458450 AMK458450 AWG458450 BGC458450 BPY458450 BZU458450 CJQ458450 CTM458450 DDI458450 DNE458450 DXA458450 EGW458450 EQS458450 FAO458450 FKK458450 FUG458450 GEC458450 GNY458450 GXU458450 HHQ458450 HRM458450 IBI458450 ILE458450 IVA458450 JEW458450 JOS458450 JYO458450 KIK458450 KSG458450 LCC458450 LLY458450 LVU458450 MFQ458450 MPM458450 MZI458450 NJE458450 NTA458450 OCW458450 OMS458450 OWO458450 PGK458450 PQG458450 QAC458450 QJY458450 QTU458450 RDQ458450 RNM458450 RXI458450 SHE458450 SRA458450 TAW458450 TKS458450 TUO458450 UEK458450 UOG458450 UYC458450 VHY458450 VRU458450 WBQ458450 WLM458450 WVI458450 A523986 IW523986 SS523986 ACO523986 AMK523986 AWG523986 BGC523986 BPY523986 BZU523986 CJQ523986 CTM523986 DDI523986 DNE523986 DXA523986 EGW523986 EQS523986 FAO523986 FKK523986 FUG523986 GEC523986 GNY523986 GXU523986 HHQ523986 HRM523986 IBI523986 ILE523986 IVA523986 JEW523986 JOS523986 JYO523986 KIK523986 KSG523986 LCC523986 LLY523986 LVU523986 MFQ523986 MPM523986 MZI523986 NJE523986 NTA523986 OCW523986 OMS523986 OWO523986 PGK523986 PQG523986 QAC523986 QJY523986 QTU523986 RDQ523986 RNM523986 RXI523986 SHE523986 SRA523986 TAW523986 TKS523986 TUO523986 UEK523986 UOG523986 UYC523986 VHY523986 VRU523986 WBQ523986 WLM523986 WVI523986 A589522 IW589522 SS589522 ACO589522 AMK589522 AWG589522 BGC589522 BPY589522 BZU589522 CJQ589522 CTM589522 DDI589522 DNE589522 DXA589522 EGW589522 EQS589522 FAO589522 FKK589522 FUG589522 GEC589522 GNY589522 GXU589522 HHQ589522 HRM589522 IBI589522 ILE589522 IVA589522 JEW589522 JOS589522 JYO589522 KIK589522 KSG589522 LCC589522 LLY589522 LVU589522 MFQ589522 MPM589522 MZI589522 NJE589522 NTA589522 OCW589522 OMS589522 OWO589522 PGK589522 PQG589522 QAC589522 QJY589522 QTU589522 RDQ589522 RNM589522 RXI589522 SHE589522 SRA589522 TAW589522 TKS589522 TUO589522 UEK589522 UOG589522 UYC589522 VHY589522 VRU589522 WBQ589522 WLM589522 WVI589522 A655058 IW655058 SS655058 ACO655058 AMK655058 AWG655058 BGC655058 BPY655058 BZU655058 CJQ655058 CTM655058 DDI655058 DNE655058 DXA655058 EGW655058 EQS655058 FAO655058 FKK655058 FUG655058 GEC655058 GNY655058 GXU655058 HHQ655058 HRM655058 IBI655058 ILE655058 IVA655058 JEW655058 JOS655058 JYO655058 KIK655058 KSG655058 LCC655058 LLY655058 LVU655058 MFQ655058 MPM655058 MZI655058 NJE655058 NTA655058 OCW655058 OMS655058 OWO655058 PGK655058 PQG655058 QAC655058 QJY655058 QTU655058 RDQ655058 RNM655058 RXI655058 SHE655058 SRA655058 TAW655058 TKS655058 TUO655058 UEK655058 UOG655058 UYC655058 VHY655058 VRU655058 WBQ655058 WLM655058 WVI655058 A720594 IW720594 SS720594 ACO720594 AMK720594 AWG720594 BGC720594 BPY720594 BZU720594 CJQ720594 CTM720594 DDI720594 DNE720594 DXA720594 EGW720594 EQS720594 FAO720594 FKK720594 FUG720594 GEC720594 GNY720594 GXU720594 HHQ720594 HRM720594 IBI720594 ILE720594 IVA720594 JEW720594 JOS720594 JYO720594 KIK720594 KSG720594 LCC720594 LLY720594 LVU720594 MFQ720594 MPM720594 MZI720594 NJE720594 NTA720594 OCW720594 OMS720594 OWO720594 PGK720594 PQG720594 QAC720594 QJY720594 QTU720594 RDQ720594 RNM720594 RXI720594 SHE720594 SRA720594 TAW720594 TKS720594 TUO720594 UEK720594 UOG720594 UYC720594 VHY720594 VRU720594 WBQ720594 WLM720594 WVI720594 A786130 IW786130 SS786130 ACO786130 AMK786130 AWG786130 BGC786130 BPY786130 BZU786130 CJQ786130 CTM786130 DDI786130 DNE786130 DXA786130 EGW786130 EQS786130 FAO786130 FKK786130 FUG786130 GEC786130 GNY786130 GXU786130 HHQ786130 HRM786130 IBI786130 ILE786130 IVA786130 JEW786130 JOS786130 JYO786130 KIK786130 KSG786130 LCC786130 LLY786130 LVU786130 MFQ786130 MPM786130 MZI786130 NJE786130 NTA786130 OCW786130 OMS786130 OWO786130 PGK786130 PQG786130 QAC786130 QJY786130 QTU786130 RDQ786130 RNM786130 RXI786130 SHE786130 SRA786130 TAW786130 TKS786130 TUO786130 UEK786130 UOG786130 UYC786130 VHY786130 VRU786130 WBQ786130 WLM786130 WVI786130 A851666 IW851666 SS851666 ACO851666 AMK851666 AWG851666 BGC851666 BPY851666 BZU851666 CJQ851666 CTM851666 DDI851666 DNE851666 DXA851666 EGW851666 EQS851666 FAO851666 FKK851666 FUG851666 GEC851666 GNY851666 GXU851666 HHQ851666 HRM851666 IBI851666 ILE851666 IVA851666 JEW851666 JOS851666 JYO851666 KIK851666 KSG851666 LCC851666 LLY851666 LVU851666 MFQ851666 MPM851666 MZI851666 NJE851666 NTA851666 OCW851666 OMS851666 OWO851666 PGK851666 PQG851666 QAC851666 QJY851666 QTU851666 RDQ851666 RNM851666 RXI851666 SHE851666 SRA851666 TAW851666 TKS851666 TUO851666 UEK851666 UOG851666 UYC851666 VHY851666 VRU851666 WBQ851666 WLM851666 WVI851666 A917202 IW917202 SS917202 ACO917202 AMK917202 AWG917202 BGC917202 BPY917202 BZU917202 CJQ917202 CTM917202 DDI917202 DNE917202 DXA917202 EGW917202 EQS917202 FAO917202 FKK917202 FUG917202 GEC917202 GNY917202 GXU917202 HHQ917202 HRM917202 IBI917202 ILE917202 IVA917202 JEW917202 JOS917202 JYO917202 KIK917202 KSG917202 LCC917202 LLY917202 LVU917202 MFQ917202 MPM917202 MZI917202 NJE917202 NTA917202 OCW917202 OMS917202 OWO917202 PGK917202 PQG917202 QAC917202 QJY917202 QTU917202 RDQ917202 RNM917202 RXI917202 SHE917202 SRA917202 TAW917202 TKS917202 TUO917202 UEK917202 UOG917202 UYC917202 VHY917202 VRU917202 WBQ917202 WLM917202 WVI917202 A982738 IW982738 SS982738 ACO982738 AMK982738 AWG982738 BGC982738 BPY982738 BZU982738 CJQ982738 CTM982738 DDI982738 DNE982738 DXA982738 EGW982738 EQS982738 FAO982738 FKK982738 FUG982738 GEC982738 GNY982738 GXU982738 HHQ982738 HRM982738 IBI982738 ILE982738 IVA982738 JEW982738 JOS982738 JYO982738 KIK982738 KSG982738 LCC982738 LLY982738 LVU982738 MFQ982738 MPM982738 MZI982738 NJE982738 NTA982738 OCW982738 OMS982738 OWO982738 PGK982738 PQG982738 QAC982738 QJY982738 QTU982738 RDQ982738 RNM982738 RXI982738 SHE982738 SRA982738 TAW982738 TKS982738 TUO982738 UEK982738 UOG982738 UYC982738 VHY982738 VRU982738 WBQ982738 WLM982738 WVI982738">
      <formula1>"²ÏïÇíÝ û·ï³·áñÍáÕ Ï³½Ù³Ï»ñåáõÃÛ³Ý ³Ýí³ÝáõÙÁ"</formula1>
    </dataValidation>
    <dataValidation type="custom" allowBlank="1" showInputMessage="1" showErrorMessage="1" errorTitle="Հոոոոոոպ......" error="Չի կարելի" sqref="A65495 IW65495 SS65495 ACO65495 AMK65495 AWG65495 BGC65495 BPY65495 BZU65495 CJQ65495 CTM65495 DDI65495 DNE65495 DXA65495 EGW65495 EQS65495 FAO65495 FKK65495 FUG65495 GEC65495 GNY65495 GXU65495 HHQ65495 HRM65495 IBI65495 ILE65495 IVA65495 JEW65495 JOS65495 JYO65495 KIK65495 KSG65495 LCC65495 LLY65495 LVU65495 MFQ65495 MPM65495 MZI65495 NJE65495 NTA65495 OCW65495 OMS65495 OWO65495 PGK65495 PQG65495 QAC65495 QJY65495 QTU65495 RDQ65495 RNM65495 RXI65495 SHE65495 SRA65495 TAW65495 TKS65495 TUO65495 UEK65495 UOG65495 UYC65495 VHY65495 VRU65495 WBQ65495 WLM65495 WVI65495 A131031 IW131031 SS131031 ACO131031 AMK131031 AWG131031 BGC131031 BPY131031 BZU131031 CJQ131031 CTM131031 DDI131031 DNE131031 DXA131031 EGW131031 EQS131031 FAO131031 FKK131031 FUG131031 GEC131031 GNY131031 GXU131031 HHQ131031 HRM131031 IBI131031 ILE131031 IVA131031 JEW131031 JOS131031 JYO131031 KIK131031 KSG131031 LCC131031 LLY131031 LVU131031 MFQ131031 MPM131031 MZI131031 NJE131031 NTA131031 OCW131031 OMS131031 OWO131031 PGK131031 PQG131031 QAC131031 QJY131031 QTU131031 RDQ131031 RNM131031 RXI131031 SHE131031 SRA131031 TAW131031 TKS131031 TUO131031 UEK131031 UOG131031 UYC131031 VHY131031 VRU131031 WBQ131031 WLM131031 WVI131031 A196567 IW196567 SS196567 ACO196567 AMK196567 AWG196567 BGC196567 BPY196567 BZU196567 CJQ196567 CTM196567 DDI196567 DNE196567 DXA196567 EGW196567 EQS196567 FAO196567 FKK196567 FUG196567 GEC196567 GNY196567 GXU196567 HHQ196567 HRM196567 IBI196567 ILE196567 IVA196567 JEW196567 JOS196567 JYO196567 KIK196567 KSG196567 LCC196567 LLY196567 LVU196567 MFQ196567 MPM196567 MZI196567 NJE196567 NTA196567 OCW196567 OMS196567 OWO196567 PGK196567 PQG196567 QAC196567 QJY196567 QTU196567 RDQ196567 RNM196567 RXI196567 SHE196567 SRA196567 TAW196567 TKS196567 TUO196567 UEK196567 UOG196567 UYC196567 VHY196567 VRU196567 WBQ196567 WLM196567 WVI196567 A262103 IW262103 SS262103 ACO262103 AMK262103 AWG262103 BGC262103 BPY262103 BZU262103 CJQ262103 CTM262103 DDI262103 DNE262103 DXA262103 EGW262103 EQS262103 FAO262103 FKK262103 FUG262103 GEC262103 GNY262103 GXU262103 HHQ262103 HRM262103 IBI262103 ILE262103 IVA262103 JEW262103 JOS262103 JYO262103 KIK262103 KSG262103 LCC262103 LLY262103 LVU262103 MFQ262103 MPM262103 MZI262103 NJE262103 NTA262103 OCW262103 OMS262103 OWO262103 PGK262103 PQG262103 QAC262103 QJY262103 QTU262103 RDQ262103 RNM262103 RXI262103 SHE262103 SRA262103 TAW262103 TKS262103 TUO262103 UEK262103 UOG262103 UYC262103 VHY262103 VRU262103 WBQ262103 WLM262103 WVI262103 A327639 IW327639 SS327639 ACO327639 AMK327639 AWG327639 BGC327639 BPY327639 BZU327639 CJQ327639 CTM327639 DDI327639 DNE327639 DXA327639 EGW327639 EQS327639 FAO327639 FKK327639 FUG327639 GEC327639 GNY327639 GXU327639 HHQ327639 HRM327639 IBI327639 ILE327639 IVA327639 JEW327639 JOS327639 JYO327639 KIK327639 KSG327639 LCC327639 LLY327639 LVU327639 MFQ327639 MPM327639 MZI327639 NJE327639 NTA327639 OCW327639 OMS327639 OWO327639 PGK327639 PQG327639 QAC327639 QJY327639 QTU327639 RDQ327639 RNM327639 RXI327639 SHE327639 SRA327639 TAW327639 TKS327639 TUO327639 UEK327639 UOG327639 UYC327639 VHY327639 VRU327639 WBQ327639 WLM327639 WVI327639 A393175 IW393175 SS393175 ACO393175 AMK393175 AWG393175 BGC393175 BPY393175 BZU393175 CJQ393175 CTM393175 DDI393175 DNE393175 DXA393175 EGW393175 EQS393175 FAO393175 FKK393175 FUG393175 GEC393175 GNY393175 GXU393175 HHQ393175 HRM393175 IBI393175 ILE393175 IVA393175 JEW393175 JOS393175 JYO393175 KIK393175 KSG393175 LCC393175 LLY393175 LVU393175 MFQ393175 MPM393175 MZI393175 NJE393175 NTA393175 OCW393175 OMS393175 OWO393175 PGK393175 PQG393175 QAC393175 QJY393175 QTU393175 RDQ393175 RNM393175 RXI393175 SHE393175 SRA393175 TAW393175 TKS393175 TUO393175 UEK393175 UOG393175 UYC393175 VHY393175 VRU393175 WBQ393175 WLM393175 WVI393175 A458711 IW458711 SS458711 ACO458711 AMK458711 AWG458711 BGC458711 BPY458711 BZU458711 CJQ458711 CTM458711 DDI458711 DNE458711 DXA458711 EGW458711 EQS458711 FAO458711 FKK458711 FUG458711 GEC458711 GNY458711 GXU458711 HHQ458711 HRM458711 IBI458711 ILE458711 IVA458711 JEW458711 JOS458711 JYO458711 KIK458711 KSG458711 LCC458711 LLY458711 LVU458711 MFQ458711 MPM458711 MZI458711 NJE458711 NTA458711 OCW458711 OMS458711 OWO458711 PGK458711 PQG458711 QAC458711 QJY458711 QTU458711 RDQ458711 RNM458711 RXI458711 SHE458711 SRA458711 TAW458711 TKS458711 TUO458711 UEK458711 UOG458711 UYC458711 VHY458711 VRU458711 WBQ458711 WLM458711 WVI458711 A524247 IW524247 SS524247 ACO524247 AMK524247 AWG524247 BGC524247 BPY524247 BZU524247 CJQ524247 CTM524247 DDI524247 DNE524247 DXA524247 EGW524247 EQS524247 FAO524247 FKK524247 FUG524247 GEC524247 GNY524247 GXU524247 HHQ524247 HRM524247 IBI524247 ILE524247 IVA524247 JEW524247 JOS524247 JYO524247 KIK524247 KSG524247 LCC524247 LLY524247 LVU524247 MFQ524247 MPM524247 MZI524247 NJE524247 NTA524247 OCW524247 OMS524247 OWO524247 PGK524247 PQG524247 QAC524247 QJY524247 QTU524247 RDQ524247 RNM524247 RXI524247 SHE524247 SRA524247 TAW524247 TKS524247 TUO524247 UEK524247 UOG524247 UYC524247 VHY524247 VRU524247 WBQ524247 WLM524247 WVI524247 A589783 IW589783 SS589783 ACO589783 AMK589783 AWG589783 BGC589783 BPY589783 BZU589783 CJQ589783 CTM589783 DDI589783 DNE589783 DXA589783 EGW589783 EQS589783 FAO589783 FKK589783 FUG589783 GEC589783 GNY589783 GXU589783 HHQ589783 HRM589783 IBI589783 ILE589783 IVA589783 JEW589783 JOS589783 JYO589783 KIK589783 KSG589783 LCC589783 LLY589783 LVU589783 MFQ589783 MPM589783 MZI589783 NJE589783 NTA589783 OCW589783 OMS589783 OWO589783 PGK589783 PQG589783 QAC589783 QJY589783 QTU589783 RDQ589783 RNM589783 RXI589783 SHE589783 SRA589783 TAW589783 TKS589783 TUO589783 UEK589783 UOG589783 UYC589783 VHY589783 VRU589783 WBQ589783 WLM589783 WVI589783 A655319 IW655319 SS655319 ACO655319 AMK655319 AWG655319 BGC655319 BPY655319 BZU655319 CJQ655319 CTM655319 DDI655319 DNE655319 DXA655319 EGW655319 EQS655319 FAO655319 FKK655319 FUG655319 GEC655319 GNY655319 GXU655319 HHQ655319 HRM655319 IBI655319 ILE655319 IVA655319 JEW655319 JOS655319 JYO655319 KIK655319 KSG655319 LCC655319 LLY655319 LVU655319 MFQ655319 MPM655319 MZI655319 NJE655319 NTA655319 OCW655319 OMS655319 OWO655319 PGK655319 PQG655319 QAC655319 QJY655319 QTU655319 RDQ655319 RNM655319 RXI655319 SHE655319 SRA655319 TAW655319 TKS655319 TUO655319 UEK655319 UOG655319 UYC655319 VHY655319 VRU655319 WBQ655319 WLM655319 WVI655319 A720855 IW720855 SS720855 ACO720855 AMK720855 AWG720855 BGC720855 BPY720855 BZU720855 CJQ720855 CTM720855 DDI720855 DNE720855 DXA720855 EGW720855 EQS720855 FAO720855 FKK720855 FUG720855 GEC720855 GNY720855 GXU720855 HHQ720855 HRM720855 IBI720855 ILE720855 IVA720855 JEW720855 JOS720855 JYO720855 KIK720855 KSG720855 LCC720855 LLY720855 LVU720855 MFQ720855 MPM720855 MZI720855 NJE720855 NTA720855 OCW720855 OMS720855 OWO720855 PGK720855 PQG720855 QAC720855 QJY720855 QTU720855 RDQ720855 RNM720855 RXI720855 SHE720855 SRA720855 TAW720855 TKS720855 TUO720855 UEK720855 UOG720855 UYC720855 VHY720855 VRU720855 WBQ720855 WLM720855 WVI720855 A786391 IW786391 SS786391 ACO786391 AMK786391 AWG786391 BGC786391 BPY786391 BZU786391 CJQ786391 CTM786391 DDI786391 DNE786391 DXA786391 EGW786391 EQS786391 FAO786391 FKK786391 FUG786391 GEC786391 GNY786391 GXU786391 HHQ786391 HRM786391 IBI786391 ILE786391 IVA786391 JEW786391 JOS786391 JYO786391 KIK786391 KSG786391 LCC786391 LLY786391 LVU786391 MFQ786391 MPM786391 MZI786391 NJE786391 NTA786391 OCW786391 OMS786391 OWO786391 PGK786391 PQG786391 QAC786391 QJY786391 QTU786391 RDQ786391 RNM786391 RXI786391 SHE786391 SRA786391 TAW786391 TKS786391 TUO786391 UEK786391 UOG786391 UYC786391 VHY786391 VRU786391 WBQ786391 WLM786391 WVI786391 A851927 IW851927 SS851927 ACO851927 AMK851927 AWG851927 BGC851927 BPY851927 BZU851927 CJQ851927 CTM851927 DDI851927 DNE851927 DXA851927 EGW851927 EQS851927 FAO851927 FKK851927 FUG851927 GEC851927 GNY851927 GXU851927 HHQ851927 HRM851927 IBI851927 ILE851927 IVA851927 JEW851927 JOS851927 JYO851927 KIK851927 KSG851927 LCC851927 LLY851927 LVU851927 MFQ851927 MPM851927 MZI851927 NJE851927 NTA851927 OCW851927 OMS851927 OWO851927 PGK851927 PQG851927 QAC851927 QJY851927 QTU851927 RDQ851927 RNM851927 RXI851927 SHE851927 SRA851927 TAW851927 TKS851927 TUO851927 UEK851927 UOG851927 UYC851927 VHY851927 VRU851927 WBQ851927 WLM851927 WVI851927 A917463 IW917463 SS917463 ACO917463 AMK917463 AWG917463 BGC917463 BPY917463 BZU917463 CJQ917463 CTM917463 DDI917463 DNE917463 DXA917463 EGW917463 EQS917463 FAO917463 FKK917463 FUG917463 GEC917463 GNY917463 GXU917463 HHQ917463 HRM917463 IBI917463 ILE917463 IVA917463 JEW917463 JOS917463 JYO917463 KIK917463 KSG917463 LCC917463 LLY917463 LVU917463 MFQ917463 MPM917463 MZI917463 NJE917463 NTA917463 OCW917463 OMS917463 OWO917463 PGK917463 PQG917463 QAC917463 QJY917463 QTU917463 RDQ917463 RNM917463 RXI917463 SHE917463 SRA917463 TAW917463 TKS917463 TUO917463 UEK917463 UOG917463 UYC917463 VHY917463 VRU917463 WBQ917463 WLM917463 WVI917463 A982999 IW982999 SS982999 ACO982999 AMK982999 AWG982999 BGC982999 BPY982999 BZU982999 CJQ982999 CTM982999 DDI982999 DNE982999 DXA982999 EGW982999 EQS982999 FAO982999 FKK982999 FUG982999 GEC982999 GNY982999 GXU982999 HHQ982999 HRM982999 IBI982999 ILE982999 IVA982999 JEW982999 JOS982999 JYO982999 KIK982999 KSG982999 LCC982999 LLY982999 LVU982999 MFQ982999 MPM982999 MZI982999 NJE982999 NTA982999 OCW982999 OMS982999 OWO982999 PGK982999 PQG982999 QAC982999 QJY982999 QTU982999 RDQ982999 RNM982999 RXI982999 SHE982999 SRA982999 TAW982999 TKS982999 TUO982999 UEK982999 UOG982999 UYC982999 VHY982999 VRU982999 WBQ982999 WLM982999 WVI982999">
      <formula1>"Î³½Ù³Ï»ñåáõÃÛ³Ý ³Ýí³ÝáõÙÁ, áñáõÙ Ù³ëÝ³ÏóáõÃÛáõÝÁ  í³×³éíáõÙ ¿"</formula1>
    </dataValidation>
    <dataValidation operator="greaterThan" allowBlank="1" showInputMessage="1" showErrorMessage="1" sqref="L65392 JH65392 TD65392 ACZ65392 AMV65392 AWR65392 BGN65392 BQJ65392 CAF65392 CKB65392 CTX65392 DDT65392 DNP65392 DXL65392 EHH65392 ERD65392 FAZ65392 FKV65392 FUR65392 GEN65392 GOJ65392 GYF65392 HIB65392 HRX65392 IBT65392 ILP65392 IVL65392 JFH65392 JPD65392 JYZ65392 KIV65392 KSR65392 LCN65392 LMJ65392 LWF65392 MGB65392 MPX65392 MZT65392 NJP65392 NTL65392 ODH65392 OND65392 OWZ65392 PGV65392 PQR65392 QAN65392 QKJ65392 QUF65392 REB65392 RNX65392 RXT65392 SHP65392 SRL65392 TBH65392 TLD65392 TUZ65392 UEV65392 UOR65392 UYN65392 VIJ65392 VSF65392 WCB65392 WLX65392 WVT65392 L130928 JH130928 TD130928 ACZ130928 AMV130928 AWR130928 BGN130928 BQJ130928 CAF130928 CKB130928 CTX130928 DDT130928 DNP130928 DXL130928 EHH130928 ERD130928 FAZ130928 FKV130928 FUR130928 GEN130928 GOJ130928 GYF130928 HIB130928 HRX130928 IBT130928 ILP130928 IVL130928 JFH130928 JPD130928 JYZ130928 KIV130928 KSR130928 LCN130928 LMJ130928 LWF130928 MGB130928 MPX130928 MZT130928 NJP130928 NTL130928 ODH130928 OND130928 OWZ130928 PGV130928 PQR130928 QAN130928 QKJ130928 QUF130928 REB130928 RNX130928 RXT130928 SHP130928 SRL130928 TBH130928 TLD130928 TUZ130928 UEV130928 UOR130928 UYN130928 VIJ130928 VSF130928 WCB130928 WLX130928 WVT130928 L196464 JH196464 TD196464 ACZ196464 AMV196464 AWR196464 BGN196464 BQJ196464 CAF196464 CKB196464 CTX196464 DDT196464 DNP196464 DXL196464 EHH196464 ERD196464 FAZ196464 FKV196464 FUR196464 GEN196464 GOJ196464 GYF196464 HIB196464 HRX196464 IBT196464 ILP196464 IVL196464 JFH196464 JPD196464 JYZ196464 KIV196464 KSR196464 LCN196464 LMJ196464 LWF196464 MGB196464 MPX196464 MZT196464 NJP196464 NTL196464 ODH196464 OND196464 OWZ196464 PGV196464 PQR196464 QAN196464 QKJ196464 QUF196464 REB196464 RNX196464 RXT196464 SHP196464 SRL196464 TBH196464 TLD196464 TUZ196464 UEV196464 UOR196464 UYN196464 VIJ196464 VSF196464 WCB196464 WLX196464 WVT196464 L262000 JH262000 TD262000 ACZ262000 AMV262000 AWR262000 BGN262000 BQJ262000 CAF262000 CKB262000 CTX262000 DDT262000 DNP262000 DXL262000 EHH262000 ERD262000 FAZ262000 FKV262000 FUR262000 GEN262000 GOJ262000 GYF262000 HIB262000 HRX262000 IBT262000 ILP262000 IVL262000 JFH262000 JPD262000 JYZ262000 KIV262000 KSR262000 LCN262000 LMJ262000 LWF262000 MGB262000 MPX262000 MZT262000 NJP262000 NTL262000 ODH262000 OND262000 OWZ262000 PGV262000 PQR262000 QAN262000 QKJ262000 QUF262000 REB262000 RNX262000 RXT262000 SHP262000 SRL262000 TBH262000 TLD262000 TUZ262000 UEV262000 UOR262000 UYN262000 VIJ262000 VSF262000 WCB262000 WLX262000 WVT262000 L327536 JH327536 TD327536 ACZ327536 AMV327536 AWR327536 BGN327536 BQJ327536 CAF327536 CKB327536 CTX327536 DDT327536 DNP327536 DXL327536 EHH327536 ERD327536 FAZ327536 FKV327536 FUR327536 GEN327536 GOJ327536 GYF327536 HIB327536 HRX327536 IBT327536 ILP327536 IVL327536 JFH327536 JPD327536 JYZ327536 KIV327536 KSR327536 LCN327536 LMJ327536 LWF327536 MGB327536 MPX327536 MZT327536 NJP327536 NTL327536 ODH327536 OND327536 OWZ327536 PGV327536 PQR327536 QAN327536 QKJ327536 QUF327536 REB327536 RNX327536 RXT327536 SHP327536 SRL327536 TBH327536 TLD327536 TUZ327536 UEV327536 UOR327536 UYN327536 VIJ327536 VSF327536 WCB327536 WLX327536 WVT327536 L393072 JH393072 TD393072 ACZ393072 AMV393072 AWR393072 BGN393072 BQJ393072 CAF393072 CKB393072 CTX393072 DDT393072 DNP393072 DXL393072 EHH393072 ERD393072 FAZ393072 FKV393072 FUR393072 GEN393072 GOJ393072 GYF393072 HIB393072 HRX393072 IBT393072 ILP393072 IVL393072 JFH393072 JPD393072 JYZ393072 KIV393072 KSR393072 LCN393072 LMJ393072 LWF393072 MGB393072 MPX393072 MZT393072 NJP393072 NTL393072 ODH393072 OND393072 OWZ393072 PGV393072 PQR393072 QAN393072 QKJ393072 QUF393072 REB393072 RNX393072 RXT393072 SHP393072 SRL393072 TBH393072 TLD393072 TUZ393072 UEV393072 UOR393072 UYN393072 VIJ393072 VSF393072 WCB393072 WLX393072 WVT393072 L458608 JH458608 TD458608 ACZ458608 AMV458608 AWR458608 BGN458608 BQJ458608 CAF458608 CKB458608 CTX458608 DDT458608 DNP458608 DXL458608 EHH458608 ERD458608 FAZ458608 FKV458608 FUR458608 GEN458608 GOJ458608 GYF458608 HIB458608 HRX458608 IBT458608 ILP458608 IVL458608 JFH458608 JPD458608 JYZ458608 KIV458608 KSR458608 LCN458608 LMJ458608 LWF458608 MGB458608 MPX458608 MZT458608 NJP458608 NTL458608 ODH458608 OND458608 OWZ458608 PGV458608 PQR458608 QAN458608 QKJ458608 QUF458608 REB458608 RNX458608 RXT458608 SHP458608 SRL458608 TBH458608 TLD458608 TUZ458608 UEV458608 UOR458608 UYN458608 VIJ458608 VSF458608 WCB458608 WLX458608 WVT458608 L524144 JH524144 TD524144 ACZ524144 AMV524144 AWR524144 BGN524144 BQJ524144 CAF524144 CKB524144 CTX524144 DDT524144 DNP524144 DXL524144 EHH524144 ERD524144 FAZ524144 FKV524144 FUR524144 GEN524144 GOJ524144 GYF524144 HIB524144 HRX524144 IBT524144 ILP524144 IVL524144 JFH524144 JPD524144 JYZ524144 KIV524144 KSR524144 LCN524144 LMJ524144 LWF524144 MGB524144 MPX524144 MZT524144 NJP524144 NTL524144 ODH524144 OND524144 OWZ524144 PGV524144 PQR524144 QAN524144 QKJ524144 QUF524144 REB524144 RNX524144 RXT524144 SHP524144 SRL524144 TBH524144 TLD524144 TUZ524144 UEV524144 UOR524144 UYN524144 VIJ524144 VSF524144 WCB524144 WLX524144 WVT524144 L589680 JH589680 TD589680 ACZ589680 AMV589680 AWR589680 BGN589680 BQJ589680 CAF589680 CKB589680 CTX589680 DDT589680 DNP589680 DXL589680 EHH589680 ERD589680 FAZ589680 FKV589680 FUR589680 GEN589680 GOJ589680 GYF589680 HIB589680 HRX589680 IBT589680 ILP589680 IVL589680 JFH589680 JPD589680 JYZ589680 KIV589680 KSR589680 LCN589680 LMJ589680 LWF589680 MGB589680 MPX589680 MZT589680 NJP589680 NTL589680 ODH589680 OND589680 OWZ589680 PGV589680 PQR589680 QAN589680 QKJ589680 QUF589680 REB589680 RNX589680 RXT589680 SHP589680 SRL589680 TBH589680 TLD589680 TUZ589680 UEV589680 UOR589680 UYN589680 VIJ589680 VSF589680 WCB589680 WLX589680 WVT589680 L655216 JH655216 TD655216 ACZ655216 AMV655216 AWR655216 BGN655216 BQJ655216 CAF655216 CKB655216 CTX655216 DDT655216 DNP655216 DXL655216 EHH655216 ERD655216 FAZ655216 FKV655216 FUR655216 GEN655216 GOJ655216 GYF655216 HIB655216 HRX655216 IBT655216 ILP655216 IVL655216 JFH655216 JPD655216 JYZ655216 KIV655216 KSR655216 LCN655216 LMJ655216 LWF655216 MGB655216 MPX655216 MZT655216 NJP655216 NTL655216 ODH655216 OND655216 OWZ655216 PGV655216 PQR655216 QAN655216 QKJ655216 QUF655216 REB655216 RNX655216 RXT655216 SHP655216 SRL655216 TBH655216 TLD655216 TUZ655216 UEV655216 UOR655216 UYN655216 VIJ655216 VSF655216 WCB655216 WLX655216 WVT655216 L720752 JH720752 TD720752 ACZ720752 AMV720752 AWR720752 BGN720752 BQJ720752 CAF720752 CKB720752 CTX720752 DDT720752 DNP720752 DXL720752 EHH720752 ERD720752 FAZ720752 FKV720752 FUR720752 GEN720752 GOJ720752 GYF720752 HIB720752 HRX720752 IBT720752 ILP720752 IVL720752 JFH720752 JPD720752 JYZ720752 KIV720752 KSR720752 LCN720752 LMJ720752 LWF720752 MGB720752 MPX720752 MZT720752 NJP720752 NTL720752 ODH720752 OND720752 OWZ720752 PGV720752 PQR720752 QAN720752 QKJ720752 QUF720752 REB720752 RNX720752 RXT720752 SHP720752 SRL720752 TBH720752 TLD720752 TUZ720752 UEV720752 UOR720752 UYN720752 VIJ720752 VSF720752 WCB720752 WLX720752 WVT720752 L786288 JH786288 TD786288 ACZ786288 AMV786288 AWR786288 BGN786288 BQJ786288 CAF786288 CKB786288 CTX786288 DDT786288 DNP786288 DXL786288 EHH786288 ERD786288 FAZ786288 FKV786288 FUR786288 GEN786288 GOJ786288 GYF786288 HIB786288 HRX786288 IBT786288 ILP786288 IVL786288 JFH786288 JPD786288 JYZ786288 KIV786288 KSR786288 LCN786288 LMJ786288 LWF786288 MGB786288 MPX786288 MZT786288 NJP786288 NTL786288 ODH786288 OND786288 OWZ786288 PGV786288 PQR786288 QAN786288 QKJ786288 QUF786288 REB786288 RNX786288 RXT786288 SHP786288 SRL786288 TBH786288 TLD786288 TUZ786288 UEV786288 UOR786288 UYN786288 VIJ786288 VSF786288 WCB786288 WLX786288 WVT786288 L851824 JH851824 TD851824 ACZ851824 AMV851824 AWR851824 BGN851824 BQJ851824 CAF851824 CKB851824 CTX851824 DDT851824 DNP851824 DXL851824 EHH851824 ERD851824 FAZ851824 FKV851824 FUR851824 GEN851824 GOJ851824 GYF851824 HIB851824 HRX851824 IBT851824 ILP851824 IVL851824 JFH851824 JPD851824 JYZ851824 KIV851824 KSR851824 LCN851824 LMJ851824 LWF851824 MGB851824 MPX851824 MZT851824 NJP851824 NTL851824 ODH851824 OND851824 OWZ851824 PGV851824 PQR851824 QAN851824 QKJ851824 QUF851824 REB851824 RNX851824 RXT851824 SHP851824 SRL851824 TBH851824 TLD851824 TUZ851824 UEV851824 UOR851824 UYN851824 VIJ851824 VSF851824 WCB851824 WLX851824 WVT851824 L917360 JH917360 TD917360 ACZ917360 AMV917360 AWR917360 BGN917360 BQJ917360 CAF917360 CKB917360 CTX917360 DDT917360 DNP917360 DXL917360 EHH917360 ERD917360 FAZ917360 FKV917360 FUR917360 GEN917360 GOJ917360 GYF917360 HIB917360 HRX917360 IBT917360 ILP917360 IVL917360 JFH917360 JPD917360 JYZ917360 KIV917360 KSR917360 LCN917360 LMJ917360 LWF917360 MGB917360 MPX917360 MZT917360 NJP917360 NTL917360 ODH917360 OND917360 OWZ917360 PGV917360 PQR917360 QAN917360 QKJ917360 QUF917360 REB917360 RNX917360 RXT917360 SHP917360 SRL917360 TBH917360 TLD917360 TUZ917360 UEV917360 UOR917360 UYN917360 VIJ917360 VSF917360 WCB917360 WLX917360 WVT917360 L982896 JH982896 TD982896 ACZ982896 AMV982896 AWR982896 BGN982896 BQJ982896 CAF982896 CKB982896 CTX982896 DDT982896 DNP982896 DXL982896 EHH982896 ERD982896 FAZ982896 FKV982896 FUR982896 GEN982896 GOJ982896 GYF982896 HIB982896 HRX982896 IBT982896 ILP982896 IVL982896 JFH982896 JPD982896 JYZ982896 KIV982896 KSR982896 LCN982896 LMJ982896 LWF982896 MGB982896 MPX982896 MZT982896 NJP982896 NTL982896 ODH982896 OND982896 OWZ982896 PGV982896 PQR982896 QAN982896 QKJ982896 QUF982896 REB982896 RNX982896 RXT982896 SHP982896 SRL982896 TBH982896 TLD982896 TUZ982896 UEV982896 UOR982896 UYN982896 VIJ982896 VSF982896 WCB982896 WLX982896 WVT982896"/>
    <dataValidation type="custom" allowBlank="1" showInputMessage="1" showErrorMessage="1" errorTitle="Հոոոոոոոպ..." error="Չի կարելի" sqref="A65251 IW65251 SS65251 ACO65251 AMK65251 AWG65251 BGC65251 BPY65251 BZU65251 CJQ65251 CTM65251 DDI65251 DNE65251 DXA65251 EGW65251 EQS65251 FAO65251 FKK65251 FUG65251 GEC65251 GNY65251 GXU65251 HHQ65251 HRM65251 IBI65251 ILE65251 IVA65251 JEW65251 JOS65251 JYO65251 KIK65251 KSG65251 LCC65251 LLY65251 LVU65251 MFQ65251 MPM65251 MZI65251 NJE65251 NTA65251 OCW65251 OMS65251 OWO65251 PGK65251 PQG65251 QAC65251 QJY65251 QTU65251 RDQ65251 RNM65251 RXI65251 SHE65251 SRA65251 TAW65251 TKS65251 TUO65251 UEK65251 UOG65251 UYC65251 VHY65251 VRU65251 WBQ65251 WLM65251 WVI65251 A130787 IW130787 SS130787 ACO130787 AMK130787 AWG130787 BGC130787 BPY130787 BZU130787 CJQ130787 CTM130787 DDI130787 DNE130787 DXA130787 EGW130787 EQS130787 FAO130787 FKK130787 FUG130787 GEC130787 GNY130787 GXU130787 HHQ130787 HRM130787 IBI130787 ILE130787 IVA130787 JEW130787 JOS130787 JYO130787 KIK130787 KSG130787 LCC130787 LLY130787 LVU130787 MFQ130787 MPM130787 MZI130787 NJE130787 NTA130787 OCW130787 OMS130787 OWO130787 PGK130787 PQG130787 QAC130787 QJY130787 QTU130787 RDQ130787 RNM130787 RXI130787 SHE130787 SRA130787 TAW130787 TKS130787 TUO130787 UEK130787 UOG130787 UYC130787 VHY130787 VRU130787 WBQ130787 WLM130787 WVI130787 A196323 IW196323 SS196323 ACO196323 AMK196323 AWG196323 BGC196323 BPY196323 BZU196323 CJQ196323 CTM196323 DDI196323 DNE196323 DXA196323 EGW196323 EQS196323 FAO196323 FKK196323 FUG196323 GEC196323 GNY196323 GXU196323 HHQ196323 HRM196323 IBI196323 ILE196323 IVA196323 JEW196323 JOS196323 JYO196323 KIK196323 KSG196323 LCC196323 LLY196323 LVU196323 MFQ196323 MPM196323 MZI196323 NJE196323 NTA196323 OCW196323 OMS196323 OWO196323 PGK196323 PQG196323 QAC196323 QJY196323 QTU196323 RDQ196323 RNM196323 RXI196323 SHE196323 SRA196323 TAW196323 TKS196323 TUO196323 UEK196323 UOG196323 UYC196323 VHY196323 VRU196323 WBQ196323 WLM196323 WVI196323 A261859 IW261859 SS261859 ACO261859 AMK261859 AWG261859 BGC261859 BPY261859 BZU261859 CJQ261859 CTM261859 DDI261859 DNE261859 DXA261859 EGW261859 EQS261859 FAO261859 FKK261859 FUG261859 GEC261859 GNY261859 GXU261859 HHQ261859 HRM261859 IBI261859 ILE261859 IVA261859 JEW261859 JOS261859 JYO261859 KIK261859 KSG261859 LCC261859 LLY261859 LVU261859 MFQ261859 MPM261859 MZI261859 NJE261859 NTA261859 OCW261859 OMS261859 OWO261859 PGK261859 PQG261859 QAC261859 QJY261859 QTU261859 RDQ261859 RNM261859 RXI261859 SHE261859 SRA261859 TAW261859 TKS261859 TUO261859 UEK261859 UOG261859 UYC261859 VHY261859 VRU261859 WBQ261859 WLM261859 WVI261859 A327395 IW327395 SS327395 ACO327395 AMK327395 AWG327395 BGC327395 BPY327395 BZU327395 CJQ327395 CTM327395 DDI327395 DNE327395 DXA327395 EGW327395 EQS327395 FAO327395 FKK327395 FUG327395 GEC327395 GNY327395 GXU327395 HHQ327395 HRM327395 IBI327395 ILE327395 IVA327395 JEW327395 JOS327395 JYO327395 KIK327395 KSG327395 LCC327395 LLY327395 LVU327395 MFQ327395 MPM327395 MZI327395 NJE327395 NTA327395 OCW327395 OMS327395 OWO327395 PGK327395 PQG327395 QAC327395 QJY327395 QTU327395 RDQ327395 RNM327395 RXI327395 SHE327395 SRA327395 TAW327395 TKS327395 TUO327395 UEK327395 UOG327395 UYC327395 VHY327395 VRU327395 WBQ327395 WLM327395 WVI327395 A392931 IW392931 SS392931 ACO392931 AMK392931 AWG392931 BGC392931 BPY392931 BZU392931 CJQ392931 CTM392931 DDI392931 DNE392931 DXA392931 EGW392931 EQS392931 FAO392931 FKK392931 FUG392931 GEC392931 GNY392931 GXU392931 HHQ392931 HRM392931 IBI392931 ILE392931 IVA392931 JEW392931 JOS392931 JYO392931 KIK392931 KSG392931 LCC392931 LLY392931 LVU392931 MFQ392931 MPM392931 MZI392931 NJE392931 NTA392931 OCW392931 OMS392931 OWO392931 PGK392931 PQG392931 QAC392931 QJY392931 QTU392931 RDQ392931 RNM392931 RXI392931 SHE392931 SRA392931 TAW392931 TKS392931 TUO392931 UEK392931 UOG392931 UYC392931 VHY392931 VRU392931 WBQ392931 WLM392931 WVI392931 A458467 IW458467 SS458467 ACO458467 AMK458467 AWG458467 BGC458467 BPY458467 BZU458467 CJQ458467 CTM458467 DDI458467 DNE458467 DXA458467 EGW458467 EQS458467 FAO458467 FKK458467 FUG458467 GEC458467 GNY458467 GXU458467 HHQ458467 HRM458467 IBI458467 ILE458467 IVA458467 JEW458467 JOS458467 JYO458467 KIK458467 KSG458467 LCC458467 LLY458467 LVU458467 MFQ458467 MPM458467 MZI458467 NJE458467 NTA458467 OCW458467 OMS458467 OWO458467 PGK458467 PQG458467 QAC458467 QJY458467 QTU458467 RDQ458467 RNM458467 RXI458467 SHE458467 SRA458467 TAW458467 TKS458467 TUO458467 UEK458467 UOG458467 UYC458467 VHY458467 VRU458467 WBQ458467 WLM458467 WVI458467 A524003 IW524003 SS524003 ACO524003 AMK524003 AWG524003 BGC524003 BPY524003 BZU524003 CJQ524003 CTM524003 DDI524003 DNE524003 DXA524003 EGW524003 EQS524003 FAO524003 FKK524003 FUG524003 GEC524003 GNY524003 GXU524003 HHQ524003 HRM524003 IBI524003 ILE524003 IVA524003 JEW524003 JOS524003 JYO524003 KIK524003 KSG524003 LCC524003 LLY524003 LVU524003 MFQ524003 MPM524003 MZI524003 NJE524003 NTA524003 OCW524003 OMS524003 OWO524003 PGK524003 PQG524003 QAC524003 QJY524003 QTU524003 RDQ524003 RNM524003 RXI524003 SHE524003 SRA524003 TAW524003 TKS524003 TUO524003 UEK524003 UOG524003 UYC524003 VHY524003 VRU524003 WBQ524003 WLM524003 WVI524003 A589539 IW589539 SS589539 ACO589539 AMK589539 AWG589539 BGC589539 BPY589539 BZU589539 CJQ589539 CTM589539 DDI589539 DNE589539 DXA589539 EGW589539 EQS589539 FAO589539 FKK589539 FUG589539 GEC589539 GNY589539 GXU589539 HHQ589539 HRM589539 IBI589539 ILE589539 IVA589539 JEW589539 JOS589539 JYO589539 KIK589539 KSG589539 LCC589539 LLY589539 LVU589539 MFQ589539 MPM589539 MZI589539 NJE589539 NTA589539 OCW589539 OMS589539 OWO589539 PGK589539 PQG589539 QAC589539 QJY589539 QTU589539 RDQ589539 RNM589539 RXI589539 SHE589539 SRA589539 TAW589539 TKS589539 TUO589539 UEK589539 UOG589539 UYC589539 VHY589539 VRU589539 WBQ589539 WLM589539 WVI589539 A655075 IW655075 SS655075 ACO655075 AMK655075 AWG655075 BGC655075 BPY655075 BZU655075 CJQ655075 CTM655075 DDI655075 DNE655075 DXA655075 EGW655075 EQS655075 FAO655075 FKK655075 FUG655075 GEC655075 GNY655075 GXU655075 HHQ655075 HRM655075 IBI655075 ILE655075 IVA655075 JEW655075 JOS655075 JYO655075 KIK655075 KSG655075 LCC655075 LLY655075 LVU655075 MFQ655075 MPM655075 MZI655075 NJE655075 NTA655075 OCW655075 OMS655075 OWO655075 PGK655075 PQG655075 QAC655075 QJY655075 QTU655075 RDQ655075 RNM655075 RXI655075 SHE655075 SRA655075 TAW655075 TKS655075 TUO655075 UEK655075 UOG655075 UYC655075 VHY655075 VRU655075 WBQ655075 WLM655075 WVI655075 A720611 IW720611 SS720611 ACO720611 AMK720611 AWG720611 BGC720611 BPY720611 BZU720611 CJQ720611 CTM720611 DDI720611 DNE720611 DXA720611 EGW720611 EQS720611 FAO720611 FKK720611 FUG720611 GEC720611 GNY720611 GXU720611 HHQ720611 HRM720611 IBI720611 ILE720611 IVA720611 JEW720611 JOS720611 JYO720611 KIK720611 KSG720611 LCC720611 LLY720611 LVU720611 MFQ720611 MPM720611 MZI720611 NJE720611 NTA720611 OCW720611 OMS720611 OWO720611 PGK720611 PQG720611 QAC720611 QJY720611 QTU720611 RDQ720611 RNM720611 RXI720611 SHE720611 SRA720611 TAW720611 TKS720611 TUO720611 UEK720611 UOG720611 UYC720611 VHY720611 VRU720611 WBQ720611 WLM720611 WVI720611 A786147 IW786147 SS786147 ACO786147 AMK786147 AWG786147 BGC786147 BPY786147 BZU786147 CJQ786147 CTM786147 DDI786147 DNE786147 DXA786147 EGW786147 EQS786147 FAO786147 FKK786147 FUG786147 GEC786147 GNY786147 GXU786147 HHQ786147 HRM786147 IBI786147 ILE786147 IVA786147 JEW786147 JOS786147 JYO786147 KIK786147 KSG786147 LCC786147 LLY786147 LVU786147 MFQ786147 MPM786147 MZI786147 NJE786147 NTA786147 OCW786147 OMS786147 OWO786147 PGK786147 PQG786147 QAC786147 QJY786147 QTU786147 RDQ786147 RNM786147 RXI786147 SHE786147 SRA786147 TAW786147 TKS786147 TUO786147 UEK786147 UOG786147 UYC786147 VHY786147 VRU786147 WBQ786147 WLM786147 WVI786147 A851683 IW851683 SS851683 ACO851683 AMK851683 AWG851683 BGC851683 BPY851683 BZU851683 CJQ851683 CTM851683 DDI851683 DNE851683 DXA851683 EGW851683 EQS851683 FAO851683 FKK851683 FUG851683 GEC851683 GNY851683 GXU851683 HHQ851683 HRM851683 IBI851683 ILE851683 IVA851683 JEW851683 JOS851683 JYO851683 KIK851683 KSG851683 LCC851683 LLY851683 LVU851683 MFQ851683 MPM851683 MZI851683 NJE851683 NTA851683 OCW851683 OMS851683 OWO851683 PGK851683 PQG851683 QAC851683 QJY851683 QTU851683 RDQ851683 RNM851683 RXI851683 SHE851683 SRA851683 TAW851683 TKS851683 TUO851683 UEK851683 UOG851683 UYC851683 VHY851683 VRU851683 WBQ851683 WLM851683 WVI851683 A917219 IW917219 SS917219 ACO917219 AMK917219 AWG917219 BGC917219 BPY917219 BZU917219 CJQ917219 CTM917219 DDI917219 DNE917219 DXA917219 EGW917219 EQS917219 FAO917219 FKK917219 FUG917219 GEC917219 GNY917219 GXU917219 HHQ917219 HRM917219 IBI917219 ILE917219 IVA917219 JEW917219 JOS917219 JYO917219 KIK917219 KSG917219 LCC917219 LLY917219 LVU917219 MFQ917219 MPM917219 MZI917219 NJE917219 NTA917219 OCW917219 OMS917219 OWO917219 PGK917219 PQG917219 QAC917219 QJY917219 QTU917219 RDQ917219 RNM917219 RXI917219 SHE917219 SRA917219 TAW917219 TKS917219 TUO917219 UEK917219 UOG917219 UYC917219 VHY917219 VRU917219 WBQ917219 WLM917219 WVI917219 A982755 IW982755 SS982755 ACO982755 AMK982755 AWG982755 BGC982755 BPY982755 BZU982755 CJQ982755 CTM982755 DDI982755 DNE982755 DXA982755 EGW982755 EQS982755 FAO982755 FKK982755 FUG982755 GEC982755 GNY982755 GXU982755 HHQ982755 HRM982755 IBI982755 ILE982755 IVA982755 JEW982755 JOS982755 JYO982755 KIK982755 KSG982755 LCC982755 LLY982755 LVU982755 MFQ982755 MPM982755 MZI982755 NJE982755 NTA982755 OCW982755 OMS982755 OWO982755 PGK982755 PQG982755 QAC982755 QJY982755 QTU982755 RDQ982755 RNM982755 RXI982755 SHE982755 SRA982755 TAW982755 TKS982755 TUO982755 UEK982755 UOG982755 UYC982755 VHY982755 VRU982755 WBQ982755 WLM982755 WVI982755 A65440 IW65440 SS65440 ACO65440 AMK65440 AWG65440 BGC65440 BPY65440 BZU65440 CJQ65440 CTM65440 DDI65440 DNE65440 DXA65440 EGW65440 EQS65440 FAO65440 FKK65440 FUG65440 GEC65440 GNY65440 GXU65440 HHQ65440 HRM65440 IBI65440 ILE65440 IVA65440 JEW65440 JOS65440 JYO65440 KIK65440 KSG65440 LCC65440 LLY65440 LVU65440 MFQ65440 MPM65440 MZI65440 NJE65440 NTA65440 OCW65440 OMS65440 OWO65440 PGK65440 PQG65440 QAC65440 QJY65440 QTU65440 RDQ65440 RNM65440 RXI65440 SHE65440 SRA65440 TAW65440 TKS65440 TUO65440 UEK65440 UOG65440 UYC65440 VHY65440 VRU65440 WBQ65440 WLM65440 WVI65440 A130976 IW130976 SS130976 ACO130976 AMK130976 AWG130976 BGC130976 BPY130976 BZU130976 CJQ130976 CTM130976 DDI130976 DNE130976 DXA130976 EGW130976 EQS130976 FAO130976 FKK130976 FUG130976 GEC130976 GNY130976 GXU130976 HHQ130976 HRM130976 IBI130976 ILE130976 IVA130976 JEW130976 JOS130976 JYO130976 KIK130976 KSG130976 LCC130976 LLY130976 LVU130976 MFQ130976 MPM130976 MZI130976 NJE130976 NTA130976 OCW130976 OMS130976 OWO130976 PGK130976 PQG130976 QAC130976 QJY130976 QTU130976 RDQ130976 RNM130976 RXI130976 SHE130976 SRA130976 TAW130976 TKS130976 TUO130976 UEK130976 UOG130976 UYC130976 VHY130976 VRU130976 WBQ130976 WLM130976 WVI130976 A196512 IW196512 SS196512 ACO196512 AMK196512 AWG196512 BGC196512 BPY196512 BZU196512 CJQ196512 CTM196512 DDI196512 DNE196512 DXA196512 EGW196512 EQS196512 FAO196512 FKK196512 FUG196512 GEC196512 GNY196512 GXU196512 HHQ196512 HRM196512 IBI196512 ILE196512 IVA196512 JEW196512 JOS196512 JYO196512 KIK196512 KSG196512 LCC196512 LLY196512 LVU196512 MFQ196512 MPM196512 MZI196512 NJE196512 NTA196512 OCW196512 OMS196512 OWO196512 PGK196512 PQG196512 QAC196512 QJY196512 QTU196512 RDQ196512 RNM196512 RXI196512 SHE196512 SRA196512 TAW196512 TKS196512 TUO196512 UEK196512 UOG196512 UYC196512 VHY196512 VRU196512 WBQ196512 WLM196512 WVI196512 A262048 IW262048 SS262048 ACO262048 AMK262048 AWG262048 BGC262048 BPY262048 BZU262048 CJQ262048 CTM262048 DDI262048 DNE262048 DXA262048 EGW262048 EQS262048 FAO262048 FKK262048 FUG262048 GEC262048 GNY262048 GXU262048 HHQ262048 HRM262048 IBI262048 ILE262048 IVA262048 JEW262048 JOS262048 JYO262048 KIK262048 KSG262048 LCC262048 LLY262048 LVU262048 MFQ262048 MPM262048 MZI262048 NJE262048 NTA262048 OCW262048 OMS262048 OWO262048 PGK262048 PQG262048 QAC262048 QJY262048 QTU262048 RDQ262048 RNM262048 RXI262048 SHE262048 SRA262048 TAW262048 TKS262048 TUO262048 UEK262048 UOG262048 UYC262048 VHY262048 VRU262048 WBQ262048 WLM262048 WVI262048 A327584 IW327584 SS327584 ACO327584 AMK327584 AWG327584 BGC327584 BPY327584 BZU327584 CJQ327584 CTM327584 DDI327584 DNE327584 DXA327584 EGW327584 EQS327584 FAO327584 FKK327584 FUG327584 GEC327584 GNY327584 GXU327584 HHQ327584 HRM327584 IBI327584 ILE327584 IVA327584 JEW327584 JOS327584 JYO327584 KIK327584 KSG327584 LCC327584 LLY327584 LVU327584 MFQ327584 MPM327584 MZI327584 NJE327584 NTA327584 OCW327584 OMS327584 OWO327584 PGK327584 PQG327584 QAC327584 QJY327584 QTU327584 RDQ327584 RNM327584 RXI327584 SHE327584 SRA327584 TAW327584 TKS327584 TUO327584 UEK327584 UOG327584 UYC327584 VHY327584 VRU327584 WBQ327584 WLM327584 WVI327584 A393120 IW393120 SS393120 ACO393120 AMK393120 AWG393120 BGC393120 BPY393120 BZU393120 CJQ393120 CTM393120 DDI393120 DNE393120 DXA393120 EGW393120 EQS393120 FAO393120 FKK393120 FUG393120 GEC393120 GNY393120 GXU393120 HHQ393120 HRM393120 IBI393120 ILE393120 IVA393120 JEW393120 JOS393120 JYO393120 KIK393120 KSG393120 LCC393120 LLY393120 LVU393120 MFQ393120 MPM393120 MZI393120 NJE393120 NTA393120 OCW393120 OMS393120 OWO393120 PGK393120 PQG393120 QAC393120 QJY393120 QTU393120 RDQ393120 RNM393120 RXI393120 SHE393120 SRA393120 TAW393120 TKS393120 TUO393120 UEK393120 UOG393120 UYC393120 VHY393120 VRU393120 WBQ393120 WLM393120 WVI393120 A458656 IW458656 SS458656 ACO458656 AMK458656 AWG458656 BGC458656 BPY458656 BZU458656 CJQ458656 CTM458656 DDI458656 DNE458656 DXA458656 EGW458656 EQS458656 FAO458656 FKK458656 FUG458656 GEC458656 GNY458656 GXU458656 HHQ458656 HRM458656 IBI458656 ILE458656 IVA458656 JEW458656 JOS458656 JYO458656 KIK458656 KSG458656 LCC458656 LLY458656 LVU458656 MFQ458656 MPM458656 MZI458656 NJE458656 NTA458656 OCW458656 OMS458656 OWO458656 PGK458656 PQG458656 QAC458656 QJY458656 QTU458656 RDQ458656 RNM458656 RXI458656 SHE458656 SRA458656 TAW458656 TKS458656 TUO458656 UEK458656 UOG458656 UYC458656 VHY458656 VRU458656 WBQ458656 WLM458656 WVI458656 A524192 IW524192 SS524192 ACO524192 AMK524192 AWG524192 BGC524192 BPY524192 BZU524192 CJQ524192 CTM524192 DDI524192 DNE524192 DXA524192 EGW524192 EQS524192 FAO524192 FKK524192 FUG524192 GEC524192 GNY524192 GXU524192 HHQ524192 HRM524192 IBI524192 ILE524192 IVA524192 JEW524192 JOS524192 JYO524192 KIK524192 KSG524192 LCC524192 LLY524192 LVU524192 MFQ524192 MPM524192 MZI524192 NJE524192 NTA524192 OCW524192 OMS524192 OWO524192 PGK524192 PQG524192 QAC524192 QJY524192 QTU524192 RDQ524192 RNM524192 RXI524192 SHE524192 SRA524192 TAW524192 TKS524192 TUO524192 UEK524192 UOG524192 UYC524192 VHY524192 VRU524192 WBQ524192 WLM524192 WVI524192 A589728 IW589728 SS589728 ACO589728 AMK589728 AWG589728 BGC589728 BPY589728 BZU589728 CJQ589728 CTM589728 DDI589728 DNE589728 DXA589728 EGW589728 EQS589728 FAO589728 FKK589728 FUG589728 GEC589728 GNY589728 GXU589728 HHQ589728 HRM589728 IBI589728 ILE589728 IVA589728 JEW589728 JOS589728 JYO589728 KIK589728 KSG589728 LCC589728 LLY589728 LVU589728 MFQ589728 MPM589728 MZI589728 NJE589728 NTA589728 OCW589728 OMS589728 OWO589728 PGK589728 PQG589728 QAC589728 QJY589728 QTU589728 RDQ589728 RNM589728 RXI589728 SHE589728 SRA589728 TAW589728 TKS589728 TUO589728 UEK589728 UOG589728 UYC589728 VHY589728 VRU589728 WBQ589728 WLM589728 WVI589728 A655264 IW655264 SS655264 ACO655264 AMK655264 AWG655264 BGC655264 BPY655264 BZU655264 CJQ655264 CTM655264 DDI655264 DNE655264 DXA655264 EGW655264 EQS655264 FAO655264 FKK655264 FUG655264 GEC655264 GNY655264 GXU655264 HHQ655264 HRM655264 IBI655264 ILE655264 IVA655264 JEW655264 JOS655264 JYO655264 KIK655264 KSG655264 LCC655264 LLY655264 LVU655264 MFQ655264 MPM655264 MZI655264 NJE655264 NTA655264 OCW655264 OMS655264 OWO655264 PGK655264 PQG655264 QAC655264 QJY655264 QTU655264 RDQ655264 RNM655264 RXI655264 SHE655264 SRA655264 TAW655264 TKS655264 TUO655264 UEK655264 UOG655264 UYC655264 VHY655264 VRU655264 WBQ655264 WLM655264 WVI655264 A720800 IW720800 SS720800 ACO720800 AMK720800 AWG720800 BGC720800 BPY720800 BZU720800 CJQ720800 CTM720800 DDI720800 DNE720800 DXA720800 EGW720800 EQS720800 FAO720800 FKK720800 FUG720800 GEC720800 GNY720800 GXU720800 HHQ720800 HRM720800 IBI720800 ILE720800 IVA720800 JEW720800 JOS720800 JYO720800 KIK720800 KSG720800 LCC720800 LLY720800 LVU720800 MFQ720800 MPM720800 MZI720800 NJE720800 NTA720800 OCW720800 OMS720800 OWO720800 PGK720800 PQG720800 QAC720800 QJY720800 QTU720800 RDQ720800 RNM720800 RXI720800 SHE720800 SRA720800 TAW720800 TKS720800 TUO720800 UEK720800 UOG720800 UYC720800 VHY720800 VRU720800 WBQ720800 WLM720800 WVI720800 A786336 IW786336 SS786336 ACO786336 AMK786336 AWG786336 BGC786336 BPY786336 BZU786336 CJQ786336 CTM786336 DDI786336 DNE786336 DXA786336 EGW786336 EQS786336 FAO786336 FKK786336 FUG786336 GEC786336 GNY786336 GXU786336 HHQ786336 HRM786336 IBI786336 ILE786336 IVA786336 JEW786336 JOS786336 JYO786336 KIK786336 KSG786336 LCC786336 LLY786336 LVU786336 MFQ786336 MPM786336 MZI786336 NJE786336 NTA786336 OCW786336 OMS786336 OWO786336 PGK786336 PQG786336 QAC786336 QJY786336 QTU786336 RDQ786336 RNM786336 RXI786336 SHE786336 SRA786336 TAW786336 TKS786336 TUO786336 UEK786336 UOG786336 UYC786336 VHY786336 VRU786336 WBQ786336 WLM786336 WVI786336 A851872 IW851872 SS851872 ACO851872 AMK851872 AWG851872 BGC851872 BPY851872 BZU851872 CJQ851872 CTM851872 DDI851872 DNE851872 DXA851872 EGW851872 EQS851872 FAO851872 FKK851872 FUG851872 GEC851872 GNY851872 GXU851872 HHQ851872 HRM851872 IBI851872 ILE851872 IVA851872 JEW851872 JOS851872 JYO851872 KIK851872 KSG851872 LCC851872 LLY851872 LVU851872 MFQ851872 MPM851872 MZI851872 NJE851872 NTA851872 OCW851872 OMS851872 OWO851872 PGK851872 PQG851872 QAC851872 QJY851872 QTU851872 RDQ851872 RNM851872 RXI851872 SHE851872 SRA851872 TAW851872 TKS851872 TUO851872 UEK851872 UOG851872 UYC851872 VHY851872 VRU851872 WBQ851872 WLM851872 WVI851872 A917408 IW917408 SS917408 ACO917408 AMK917408 AWG917408 BGC917408 BPY917408 BZU917408 CJQ917408 CTM917408 DDI917408 DNE917408 DXA917408 EGW917408 EQS917408 FAO917408 FKK917408 FUG917408 GEC917408 GNY917408 GXU917408 HHQ917408 HRM917408 IBI917408 ILE917408 IVA917408 JEW917408 JOS917408 JYO917408 KIK917408 KSG917408 LCC917408 LLY917408 LVU917408 MFQ917408 MPM917408 MZI917408 NJE917408 NTA917408 OCW917408 OMS917408 OWO917408 PGK917408 PQG917408 QAC917408 QJY917408 QTU917408 RDQ917408 RNM917408 RXI917408 SHE917408 SRA917408 TAW917408 TKS917408 TUO917408 UEK917408 UOG917408 UYC917408 VHY917408 VRU917408 WBQ917408 WLM917408 WVI917408 A982944 IW982944 SS982944 ACO982944 AMK982944 AWG982944 BGC982944 BPY982944 BZU982944 CJQ982944 CTM982944 DDI982944 DNE982944 DXA982944 EGW982944 EQS982944 FAO982944 FKK982944 FUG982944 GEC982944 GNY982944 GXU982944 HHQ982944 HRM982944 IBI982944 ILE982944 IVA982944 JEW982944 JOS982944 JYO982944 KIK982944 KSG982944 LCC982944 LLY982944 LVU982944 MFQ982944 MPM982944 MZI982944 NJE982944 NTA982944 OCW982944 OMS982944 OWO982944 PGK982944 PQG982944 QAC982944 QJY982944 QTU982944 RDQ982944 RNM982944 RXI982944 SHE982944 SRA982944 TAW982944 TKS982944 TUO982944 UEK982944 UOG982944 UYC982944 VHY982944 VRU982944 WBQ982944 WLM982944 WVI982944 A65457 IW65457 SS65457 ACO65457 AMK65457 AWG65457 BGC65457 BPY65457 BZU65457 CJQ65457 CTM65457 DDI65457 DNE65457 DXA65457 EGW65457 EQS65457 FAO65457 FKK65457 FUG65457 GEC65457 GNY65457 GXU65457 HHQ65457 HRM65457 IBI65457 ILE65457 IVA65457 JEW65457 JOS65457 JYO65457 KIK65457 KSG65457 LCC65457 LLY65457 LVU65457 MFQ65457 MPM65457 MZI65457 NJE65457 NTA65457 OCW65457 OMS65457 OWO65457 PGK65457 PQG65457 QAC65457 QJY65457 QTU65457 RDQ65457 RNM65457 RXI65457 SHE65457 SRA65457 TAW65457 TKS65457 TUO65457 UEK65457 UOG65457 UYC65457 VHY65457 VRU65457 WBQ65457 WLM65457 WVI65457 A130993 IW130993 SS130993 ACO130993 AMK130993 AWG130993 BGC130993 BPY130993 BZU130993 CJQ130993 CTM130993 DDI130993 DNE130993 DXA130993 EGW130993 EQS130993 FAO130993 FKK130993 FUG130993 GEC130993 GNY130993 GXU130993 HHQ130993 HRM130993 IBI130993 ILE130993 IVA130993 JEW130993 JOS130993 JYO130993 KIK130993 KSG130993 LCC130993 LLY130993 LVU130993 MFQ130993 MPM130993 MZI130993 NJE130993 NTA130993 OCW130993 OMS130993 OWO130993 PGK130993 PQG130993 QAC130993 QJY130993 QTU130993 RDQ130993 RNM130993 RXI130993 SHE130993 SRA130993 TAW130993 TKS130993 TUO130993 UEK130993 UOG130993 UYC130993 VHY130993 VRU130993 WBQ130993 WLM130993 WVI130993 A196529 IW196529 SS196529 ACO196529 AMK196529 AWG196529 BGC196529 BPY196529 BZU196529 CJQ196529 CTM196529 DDI196529 DNE196529 DXA196529 EGW196529 EQS196529 FAO196529 FKK196529 FUG196529 GEC196529 GNY196529 GXU196529 HHQ196529 HRM196529 IBI196529 ILE196529 IVA196529 JEW196529 JOS196529 JYO196529 KIK196529 KSG196529 LCC196529 LLY196529 LVU196529 MFQ196529 MPM196529 MZI196529 NJE196529 NTA196529 OCW196529 OMS196529 OWO196529 PGK196529 PQG196529 QAC196529 QJY196529 QTU196529 RDQ196529 RNM196529 RXI196529 SHE196529 SRA196529 TAW196529 TKS196529 TUO196529 UEK196529 UOG196529 UYC196529 VHY196529 VRU196529 WBQ196529 WLM196529 WVI196529 A262065 IW262065 SS262065 ACO262065 AMK262065 AWG262065 BGC262065 BPY262065 BZU262065 CJQ262065 CTM262065 DDI262065 DNE262065 DXA262065 EGW262065 EQS262065 FAO262065 FKK262065 FUG262065 GEC262065 GNY262065 GXU262065 HHQ262065 HRM262065 IBI262065 ILE262065 IVA262065 JEW262065 JOS262065 JYO262065 KIK262065 KSG262065 LCC262065 LLY262065 LVU262065 MFQ262065 MPM262065 MZI262065 NJE262065 NTA262065 OCW262065 OMS262065 OWO262065 PGK262065 PQG262065 QAC262065 QJY262065 QTU262065 RDQ262065 RNM262065 RXI262065 SHE262065 SRA262065 TAW262065 TKS262065 TUO262065 UEK262065 UOG262065 UYC262065 VHY262065 VRU262065 WBQ262065 WLM262065 WVI262065 A327601 IW327601 SS327601 ACO327601 AMK327601 AWG327601 BGC327601 BPY327601 BZU327601 CJQ327601 CTM327601 DDI327601 DNE327601 DXA327601 EGW327601 EQS327601 FAO327601 FKK327601 FUG327601 GEC327601 GNY327601 GXU327601 HHQ327601 HRM327601 IBI327601 ILE327601 IVA327601 JEW327601 JOS327601 JYO327601 KIK327601 KSG327601 LCC327601 LLY327601 LVU327601 MFQ327601 MPM327601 MZI327601 NJE327601 NTA327601 OCW327601 OMS327601 OWO327601 PGK327601 PQG327601 QAC327601 QJY327601 QTU327601 RDQ327601 RNM327601 RXI327601 SHE327601 SRA327601 TAW327601 TKS327601 TUO327601 UEK327601 UOG327601 UYC327601 VHY327601 VRU327601 WBQ327601 WLM327601 WVI327601 A393137 IW393137 SS393137 ACO393137 AMK393137 AWG393137 BGC393137 BPY393137 BZU393137 CJQ393137 CTM393137 DDI393137 DNE393137 DXA393137 EGW393137 EQS393137 FAO393137 FKK393137 FUG393137 GEC393137 GNY393137 GXU393137 HHQ393137 HRM393137 IBI393137 ILE393137 IVA393137 JEW393137 JOS393137 JYO393137 KIK393137 KSG393137 LCC393137 LLY393137 LVU393137 MFQ393137 MPM393137 MZI393137 NJE393137 NTA393137 OCW393137 OMS393137 OWO393137 PGK393137 PQG393137 QAC393137 QJY393137 QTU393137 RDQ393137 RNM393137 RXI393137 SHE393137 SRA393137 TAW393137 TKS393137 TUO393137 UEK393137 UOG393137 UYC393137 VHY393137 VRU393137 WBQ393137 WLM393137 WVI393137 A458673 IW458673 SS458673 ACO458673 AMK458673 AWG458673 BGC458673 BPY458673 BZU458673 CJQ458673 CTM458673 DDI458673 DNE458673 DXA458673 EGW458673 EQS458673 FAO458673 FKK458673 FUG458673 GEC458673 GNY458673 GXU458673 HHQ458673 HRM458673 IBI458673 ILE458673 IVA458673 JEW458673 JOS458673 JYO458673 KIK458673 KSG458673 LCC458673 LLY458673 LVU458673 MFQ458673 MPM458673 MZI458673 NJE458673 NTA458673 OCW458673 OMS458673 OWO458673 PGK458673 PQG458673 QAC458673 QJY458673 QTU458673 RDQ458673 RNM458673 RXI458673 SHE458673 SRA458673 TAW458673 TKS458673 TUO458673 UEK458673 UOG458673 UYC458673 VHY458673 VRU458673 WBQ458673 WLM458673 WVI458673 A524209 IW524209 SS524209 ACO524209 AMK524209 AWG524209 BGC524209 BPY524209 BZU524209 CJQ524209 CTM524209 DDI524209 DNE524209 DXA524209 EGW524209 EQS524209 FAO524209 FKK524209 FUG524209 GEC524209 GNY524209 GXU524209 HHQ524209 HRM524209 IBI524209 ILE524209 IVA524209 JEW524209 JOS524209 JYO524209 KIK524209 KSG524209 LCC524209 LLY524209 LVU524209 MFQ524209 MPM524209 MZI524209 NJE524209 NTA524209 OCW524209 OMS524209 OWO524209 PGK524209 PQG524209 QAC524209 QJY524209 QTU524209 RDQ524209 RNM524209 RXI524209 SHE524209 SRA524209 TAW524209 TKS524209 TUO524209 UEK524209 UOG524209 UYC524209 VHY524209 VRU524209 WBQ524209 WLM524209 WVI524209 A589745 IW589745 SS589745 ACO589745 AMK589745 AWG589745 BGC589745 BPY589745 BZU589745 CJQ589745 CTM589745 DDI589745 DNE589745 DXA589745 EGW589745 EQS589745 FAO589745 FKK589745 FUG589745 GEC589745 GNY589745 GXU589745 HHQ589745 HRM589745 IBI589745 ILE589745 IVA589745 JEW589745 JOS589745 JYO589745 KIK589745 KSG589745 LCC589745 LLY589745 LVU589745 MFQ589745 MPM589745 MZI589745 NJE589745 NTA589745 OCW589745 OMS589745 OWO589745 PGK589745 PQG589745 QAC589745 QJY589745 QTU589745 RDQ589745 RNM589745 RXI589745 SHE589745 SRA589745 TAW589745 TKS589745 TUO589745 UEK589745 UOG589745 UYC589745 VHY589745 VRU589745 WBQ589745 WLM589745 WVI589745 A655281 IW655281 SS655281 ACO655281 AMK655281 AWG655281 BGC655281 BPY655281 BZU655281 CJQ655281 CTM655281 DDI655281 DNE655281 DXA655281 EGW655281 EQS655281 FAO655281 FKK655281 FUG655281 GEC655281 GNY655281 GXU655281 HHQ655281 HRM655281 IBI655281 ILE655281 IVA655281 JEW655281 JOS655281 JYO655281 KIK655281 KSG655281 LCC655281 LLY655281 LVU655281 MFQ655281 MPM655281 MZI655281 NJE655281 NTA655281 OCW655281 OMS655281 OWO655281 PGK655281 PQG655281 QAC655281 QJY655281 QTU655281 RDQ655281 RNM655281 RXI655281 SHE655281 SRA655281 TAW655281 TKS655281 TUO655281 UEK655281 UOG655281 UYC655281 VHY655281 VRU655281 WBQ655281 WLM655281 WVI655281 A720817 IW720817 SS720817 ACO720817 AMK720817 AWG720817 BGC720817 BPY720817 BZU720817 CJQ720817 CTM720817 DDI720817 DNE720817 DXA720817 EGW720817 EQS720817 FAO720817 FKK720817 FUG720817 GEC720817 GNY720817 GXU720817 HHQ720817 HRM720817 IBI720817 ILE720817 IVA720817 JEW720817 JOS720817 JYO720817 KIK720817 KSG720817 LCC720817 LLY720817 LVU720817 MFQ720817 MPM720817 MZI720817 NJE720817 NTA720817 OCW720817 OMS720817 OWO720817 PGK720817 PQG720817 QAC720817 QJY720817 QTU720817 RDQ720817 RNM720817 RXI720817 SHE720817 SRA720817 TAW720817 TKS720817 TUO720817 UEK720817 UOG720817 UYC720817 VHY720817 VRU720817 WBQ720817 WLM720817 WVI720817 A786353 IW786353 SS786353 ACO786353 AMK786353 AWG786353 BGC786353 BPY786353 BZU786353 CJQ786353 CTM786353 DDI786353 DNE786353 DXA786353 EGW786353 EQS786353 FAO786353 FKK786353 FUG786353 GEC786353 GNY786353 GXU786353 HHQ786353 HRM786353 IBI786353 ILE786353 IVA786353 JEW786353 JOS786353 JYO786353 KIK786353 KSG786353 LCC786353 LLY786353 LVU786353 MFQ786353 MPM786353 MZI786353 NJE786353 NTA786353 OCW786353 OMS786353 OWO786353 PGK786353 PQG786353 QAC786353 QJY786353 QTU786353 RDQ786353 RNM786353 RXI786353 SHE786353 SRA786353 TAW786353 TKS786353 TUO786353 UEK786353 UOG786353 UYC786353 VHY786353 VRU786353 WBQ786353 WLM786353 WVI786353 A851889 IW851889 SS851889 ACO851889 AMK851889 AWG851889 BGC851889 BPY851889 BZU851889 CJQ851889 CTM851889 DDI851889 DNE851889 DXA851889 EGW851889 EQS851889 FAO851889 FKK851889 FUG851889 GEC851889 GNY851889 GXU851889 HHQ851889 HRM851889 IBI851889 ILE851889 IVA851889 JEW851889 JOS851889 JYO851889 KIK851889 KSG851889 LCC851889 LLY851889 LVU851889 MFQ851889 MPM851889 MZI851889 NJE851889 NTA851889 OCW851889 OMS851889 OWO851889 PGK851889 PQG851889 QAC851889 QJY851889 QTU851889 RDQ851889 RNM851889 RXI851889 SHE851889 SRA851889 TAW851889 TKS851889 TUO851889 UEK851889 UOG851889 UYC851889 VHY851889 VRU851889 WBQ851889 WLM851889 WVI851889 A917425 IW917425 SS917425 ACO917425 AMK917425 AWG917425 BGC917425 BPY917425 BZU917425 CJQ917425 CTM917425 DDI917425 DNE917425 DXA917425 EGW917425 EQS917425 FAO917425 FKK917425 FUG917425 GEC917425 GNY917425 GXU917425 HHQ917425 HRM917425 IBI917425 ILE917425 IVA917425 JEW917425 JOS917425 JYO917425 KIK917425 KSG917425 LCC917425 LLY917425 LVU917425 MFQ917425 MPM917425 MZI917425 NJE917425 NTA917425 OCW917425 OMS917425 OWO917425 PGK917425 PQG917425 QAC917425 QJY917425 QTU917425 RDQ917425 RNM917425 RXI917425 SHE917425 SRA917425 TAW917425 TKS917425 TUO917425 UEK917425 UOG917425 UYC917425 VHY917425 VRU917425 WBQ917425 WLM917425 WVI917425 A982961 IW982961 SS982961 ACO982961 AMK982961 AWG982961 BGC982961 BPY982961 BZU982961 CJQ982961 CTM982961 DDI982961 DNE982961 DXA982961 EGW982961 EQS982961 FAO982961 FKK982961 FUG982961 GEC982961 GNY982961 GXU982961 HHQ982961 HRM982961 IBI982961 ILE982961 IVA982961 JEW982961 JOS982961 JYO982961 KIK982961 KSG982961 LCC982961 LLY982961 LVU982961 MFQ982961 MPM982961 MZI982961 NJE982961 NTA982961 OCW982961 OMS982961 OWO982961 PGK982961 PQG982961 QAC982961 QJY982961 QTU982961 RDQ982961 RNM982961 RXI982961 SHE982961 SRA982961 TAW982961 TKS982961 TUO982961 UEK982961 UOG982961 UYC982961 VHY982961 VRU982961 WBQ982961 WLM982961 WVI982961 A65138 IW65138 SS65138 ACO65138 AMK65138 AWG65138 BGC65138 BPY65138 BZU65138 CJQ65138 CTM65138 DDI65138 DNE65138 DXA65138 EGW65138 EQS65138 FAO65138 FKK65138 FUG65138 GEC65138 GNY65138 GXU65138 HHQ65138 HRM65138 IBI65138 ILE65138 IVA65138 JEW65138 JOS65138 JYO65138 KIK65138 KSG65138 LCC65138 LLY65138 LVU65138 MFQ65138 MPM65138 MZI65138 NJE65138 NTA65138 OCW65138 OMS65138 OWO65138 PGK65138 PQG65138 QAC65138 QJY65138 QTU65138 RDQ65138 RNM65138 RXI65138 SHE65138 SRA65138 TAW65138 TKS65138 TUO65138 UEK65138 UOG65138 UYC65138 VHY65138 VRU65138 WBQ65138 WLM65138 WVI65138 A130674 IW130674 SS130674 ACO130674 AMK130674 AWG130674 BGC130674 BPY130674 BZU130674 CJQ130674 CTM130674 DDI130674 DNE130674 DXA130674 EGW130674 EQS130674 FAO130674 FKK130674 FUG130674 GEC130674 GNY130674 GXU130674 HHQ130674 HRM130674 IBI130674 ILE130674 IVA130674 JEW130674 JOS130674 JYO130674 KIK130674 KSG130674 LCC130674 LLY130674 LVU130674 MFQ130674 MPM130674 MZI130674 NJE130674 NTA130674 OCW130674 OMS130674 OWO130674 PGK130674 PQG130674 QAC130674 QJY130674 QTU130674 RDQ130674 RNM130674 RXI130674 SHE130674 SRA130674 TAW130674 TKS130674 TUO130674 UEK130674 UOG130674 UYC130674 VHY130674 VRU130674 WBQ130674 WLM130674 WVI130674 A196210 IW196210 SS196210 ACO196210 AMK196210 AWG196210 BGC196210 BPY196210 BZU196210 CJQ196210 CTM196210 DDI196210 DNE196210 DXA196210 EGW196210 EQS196210 FAO196210 FKK196210 FUG196210 GEC196210 GNY196210 GXU196210 HHQ196210 HRM196210 IBI196210 ILE196210 IVA196210 JEW196210 JOS196210 JYO196210 KIK196210 KSG196210 LCC196210 LLY196210 LVU196210 MFQ196210 MPM196210 MZI196210 NJE196210 NTA196210 OCW196210 OMS196210 OWO196210 PGK196210 PQG196210 QAC196210 QJY196210 QTU196210 RDQ196210 RNM196210 RXI196210 SHE196210 SRA196210 TAW196210 TKS196210 TUO196210 UEK196210 UOG196210 UYC196210 VHY196210 VRU196210 WBQ196210 WLM196210 WVI196210 A261746 IW261746 SS261746 ACO261746 AMK261746 AWG261746 BGC261746 BPY261746 BZU261746 CJQ261746 CTM261746 DDI261746 DNE261746 DXA261746 EGW261746 EQS261746 FAO261746 FKK261746 FUG261746 GEC261746 GNY261746 GXU261746 HHQ261746 HRM261746 IBI261746 ILE261746 IVA261746 JEW261746 JOS261746 JYO261746 KIK261746 KSG261746 LCC261746 LLY261746 LVU261746 MFQ261746 MPM261746 MZI261746 NJE261746 NTA261746 OCW261746 OMS261746 OWO261746 PGK261746 PQG261746 QAC261746 QJY261746 QTU261746 RDQ261746 RNM261746 RXI261746 SHE261746 SRA261746 TAW261746 TKS261746 TUO261746 UEK261746 UOG261746 UYC261746 VHY261746 VRU261746 WBQ261746 WLM261746 WVI261746 A327282 IW327282 SS327282 ACO327282 AMK327282 AWG327282 BGC327282 BPY327282 BZU327282 CJQ327282 CTM327282 DDI327282 DNE327282 DXA327282 EGW327282 EQS327282 FAO327282 FKK327282 FUG327282 GEC327282 GNY327282 GXU327282 HHQ327282 HRM327282 IBI327282 ILE327282 IVA327282 JEW327282 JOS327282 JYO327282 KIK327282 KSG327282 LCC327282 LLY327282 LVU327282 MFQ327282 MPM327282 MZI327282 NJE327282 NTA327282 OCW327282 OMS327282 OWO327282 PGK327282 PQG327282 QAC327282 QJY327282 QTU327282 RDQ327282 RNM327282 RXI327282 SHE327282 SRA327282 TAW327282 TKS327282 TUO327282 UEK327282 UOG327282 UYC327282 VHY327282 VRU327282 WBQ327282 WLM327282 WVI327282 A392818 IW392818 SS392818 ACO392818 AMK392818 AWG392818 BGC392818 BPY392818 BZU392818 CJQ392818 CTM392818 DDI392818 DNE392818 DXA392818 EGW392818 EQS392818 FAO392818 FKK392818 FUG392818 GEC392818 GNY392818 GXU392818 HHQ392818 HRM392818 IBI392818 ILE392818 IVA392818 JEW392818 JOS392818 JYO392818 KIK392818 KSG392818 LCC392818 LLY392818 LVU392818 MFQ392818 MPM392818 MZI392818 NJE392818 NTA392818 OCW392818 OMS392818 OWO392818 PGK392818 PQG392818 QAC392818 QJY392818 QTU392818 RDQ392818 RNM392818 RXI392818 SHE392818 SRA392818 TAW392818 TKS392818 TUO392818 UEK392818 UOG392818 UYC392818 VHY392818 VRU392818 WBQ392818 WLM392818 WVI392818 A458354 IW458354 SS458354 ACO458354 AMK458354 AWG458354 BGC458354 BPY458354 BZU458354 CJQ458354 CTM458354 DDI458354 DNE458354 DXA458354 EGW458354 EQS458354 FAO458354 FKK458354 FUG458354 GEC458354 GNY458354 GXU458354 HHQ458354 HRM458354 IBI458354 ILE458354 IVA458354 JEW458354 JOS458354 JYO458354 KIK458354 KSG458354 LCC458354 LLY458354 LVU458354 MFQ458354 MPM458354 MZI458354 NJE458354 NTA458354 OCW458354 OMS458354 OWO458354 PGK458354 PQG458354 QAC458354 QJY458354 QTU458354 RDQ458354 RNM458354 RXI458354 SHE458354 SRA458354 TAW458354 TKS458354 TUO458354 UEK458354 UOG458354 UYC458354 VHY458354 VRU458354 WBQ458354 WLM458354 WVI458354 A523890 IW523890 SS523890 ACO523890 AMK523890 AWG523890 BGC523890 BPY523890 BZU523890 CJQ523890 CTM523890 DDI523890 DNE523890 DXA523890 EGW523890 EQS523890 FAO523890 FKK523890 FUG523890 GEC523890 GNY523890 GXU523890 HHQ523890 HRM523890 IBI523890 ILE523890 IVA523890 JEW523890 JOS523890 JYO523890 KIK523890 KSG523890 LCC523890 LLY523890 LVU523890 MFQ523890 MPM523890 MZI523890 NJE523890 NTA523890 OCW523890 OMS523890 OWO523890 PGK523890 PQG523890 QAC523890 QJY523890 QTU523890 RDQ523890 RNM523890 RXI523890 SHE523890 SRA523890 TAW523890 TKS523890 TUO523890 UEK523890 UOG523890 UYC523890 VHY523890 VRU523890 WBQ523890 WLM523890 WVI523890 A589426 IW589426 SS589426 ACO589426 AMK589426 AWG589426 BGC589426 BPY589426 BZU589426 CJQ589426 CTM589426 DDI589426 DNE589426 DXA589426 EGW589426 EQS589426 FAO589426 FKK589426 FUG589426 GEC589426 GNY589426 GXU589426 HHQ589426 HRM589426 IBI589426 ILE589426 IVA589426 JEW589426 JOS589426 JYO589426 KIK589426 KSG589426 LCC589426 LLY589426 LVU589426 MFQ589426 MPM589426 MZI589426 NJE589426 NTA589426 OCW589426 OMS589426 OWO589426 PGK589426 PQG589426 QAC589426 QJY589426 QTU589426 RDQ589426 RNM589426 RXI589426 SHE589426 SRA589426 TAW589426 TKS589426 TUO589426 UEK589426 UOG589426 UYC589426 VHY589426 VRU589426 WBQ589426 WLM589426 WVI589426 A654962 IW654962 SS654962 ACO654962 AMK654962 AWG654962 BGC654962 BPY654962 BZU654962 CJQ654962 CTM654962 DDI654962 DNE654962 DXA654962 EGW654962 EQS654962 FAO654962 FKK654962 FUG654962 GEC654962 GNY654962 GXU654962 HHQ654962 HRM654962 IBI654962 ILE654962 IVA654962 JEW654962 JOS654962 JYO654962 KIK654962 KSG654962 LCC654962 LLY654962 LVU654962 MFQ654962 MPM654962 MZI654962 NJE654962 NTA654962 OCW654962 OMS654962 OWO654962 PGK654962 PQG654962 QAC654962 QJY654962 QTU654962 RDQ654962 RNM654962 RXI654962 SHE654962 SRA654962 TAW654962 TKS654962 TUO654962 UEK654962 UOG654962 UYC654962 VHY654962 VRU654962 WBQ654962 WLM654962 WVI654962 A720498 IW720498 SS720498 ACO720498 AMK720498 AWG720498 BGC720498 BPY720498 BZU720498 CJQ720498 CTM720498 DDI720498 DNE720498 DXA720498 EGW720498 EQS720498 FAO720498 FKK720498 FUG720498 GEC720498 GNY720498 GXU720498 HHQ720498 HRM720498 IBI720498 ILE720498 IVA720498 JEW720498 JOS720498 JYO720498 KIK720498 KSG720498 LCC720498 LLY720498 LVU720498 MFQ720498 MPM720498 MZI720498 NJE720498 NTA720498 OCW720498 OMS720498 OWO720498 PGK720498 PQG720498 QAC720498 QJY720498 QTU720498 RDQ720498 RNM720498 RXI720498 SHE720498 SRA720498 TAW720498 TKS720498 TUO720498 UEK720498 UOG720498 UYC720498 VHY720498 VRU720498 WBQ720498 WLM720498 WVI720498 A786034 IW786034 SS786034 ACO786034 AMK786034 AWG786034 BGC786034 BPY786034 BZU786034 CJQ786034 CTM786034 DDI786034 DNE786034 DXA786034 EGW786034 EQS786034 FAO786034 FKK786034 FUG786034 GEC786034 GNY786034 GXU786034 HHQ786034 HRM786034 IBI786034 ILE786034 IVA786034 JEW786034 JOS786034 JYO786034 KIK786034 KSG786034 LCC786034 LLY786034 LVU786034 MFQ786034 MPM786034 MZI786034 NJE786034 NTA786034 OCW786034 OMS786034 OWO786034 PGK786034 PQG786034 QAC786034 QJY786034 QTU786034 RDQ786034 RNM786034 RXI786034 SHE786034 SRA786034 TAW786034 TKS786034 TUO786034 UEK786034 UOG786034 UYC786034 VHY786034 VRU786034 WBQ786034 WLM786034 WVI786034 A851570 IW851570 SS851570 ACO851570 AMK851570 AWG851570 BGC851570 BPY851570 BZU851570 CJQ851570 CTM851570 DDI851570 DNE851570 DXA851570 EGW851570 EQS851570 FAO851570 FKK851570 FUG851570 GEC851570 GNY851570 GXU851570 HHQ851570 HRM851570 IBI851570 ILE851570 IVA851570 JEW851570 JOS851570 JYO851570 KIK851570 KSG851570 LCC851570 LLY851570 LVU851570 MFQ851570 MPM851570 MZI851570 NJE851570 NTA851570 OCW851570 OMS851570 OWO851570 PGK851570 PQG851570 QAC851570 QJY851570 QTU851570 RDQ851570 RNM851570 RXI851570 SHE851570 SRA851570 TAW851570 TKS851570 TUO851570 UEK851570 UOG851570 UYC851570 VHY851570 VRU851570 WBQ851570 WLM851570 WVI851570 A917106 IW917106 SS917106 ACO917106 AMK917106 AWG917106 BGC917106 BPY917106 BZU917106 CJQ917106 CTM917106 DDI917106 DNE917106 DXA917106 EGW917106 EQS917106 FAO917106 FKK917106 FUG917106 GEC917106 GNY917106 GXU917106 HHQ917106 HRM917106 IBI917106 ILE917106 IVA917106 JEW917106 JOS917106 JYO917106 KIK917106 KSG917106 LCC917106 LLY917106 LVU917106 MFQ917106 MPM917106 MZI917106 NJE917106 NTA917106 OCW917106 OMS917106 OWO917106 PGK917106 PQG917106 QAC917106 QJY917106 QTU917106 RDQ917106 RNM917106 RXI917106 SHE917106 SRA917106 TAW917106 TKS917106 TUO917106 UEK917106 UOG917106 UYC917106 VHY917106 VRU917106 WBQ917106 WLM917106 WVI917106 A982642 IW982642 SS982642 ACO982642 AMK982642 AWG982642 BGC982642 BPY982642 BZU982642 CJQ982642 CTM982642 DDI982642 DNE982642 DXA982642 EGW982642 EQS982642 FAO982642 FKK982642 FUG982642 GEC982642 GNY982642 GXU982642 HHQ982642 HRM982642 IBI982642 ILE982642 IVA982642 JEW982642 JOS982642 JYO982642 KIK982642 KSG982642 LCC982642 LLY982642 LVU982642 MFQ982642 MPM982642 MZI982642 NJE982642 NTA982642 OCW982642 OMS982642 OWO982642 PGK982642 PQG982642 QAC982642 QJY982642 QTU982642 RDQ982642 RNM982642 RXI982642 SHE982642 SRA982642 TAW982642 TKS982642 TUO982642 UEK982642 UOG982642 UYC982642 VHY982642 VRU982642 WBQ982642 WLM982642 WVI982642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WVI25 WLM25 WBQ25 VRU25 VHY25 UYC25 UOG25 UEK25 TUO25 TKS25 TAW25 SRA25 SHE25 RXI25 RNM25 RDQ25 QTU25 QJY25 QAC25 PQG25 PGK25 OWO25 OMS25 OCW25 NTA25 NJE25 MZI25 MPM25 MFQ25 LVU25 LLY25 LCC25 KSG25 KIK25 JYO25 JOS25 JEW25 IVA25 ILE25 IBI25 HRM25 HHQ25 GXU25 GNY25 GEC25 FUG25 FKK25 FAO25 EQS25 EGW25 DXA25 DNE25 DDI25 CTM25 CJQ25 BZU25 BPY25 BGC25 AWG25 AMK25 ACO25 SS25 IW25 A25">
      <formula1>"Ä³ÙÏ»ï³ÛÝáõÃÛáõÝ"</formula1>
    </dataValidation>
    <dataValidation type="custom" allowBlank="1" showInputMessage="1" showErrorMessage="1" errorTitle="Հոոոոոպ" error="Չի կարելի" sqref="A65379 IW65379 SS65379 ACO65379 AMK65379 AWG65379 BGC65379 BPY65379 BZU65379 CJQ65379 CTM65379 DDI65379 DNE65379 DXA65379 EGW65379 EQS65379 FAO65379 FKK65379 FUG65379 GEC65379 GNY65379 GXU65379 HHQ65379 HRM65379 IBI65379 ILE65379 IVA65379 JEW65379 JOS65379 JYO65379 KIK65379 KSG65379 LCC65379 LLY65379 LVU65379 MFQ65379 MPM65379 MZI65379 NJE65379 NTA65379 OCW65379 OMS65379 OWO65379 PGK65379 PQG65379 QAC65379 QJY65379 QTU65379 RDQ65379 RNM65379 RXI65379 SHE65379 SRA65379 TAW65379 TKS65379 TUO65379 UEK65379 UOG65379 UYC65379 VHY65379 VRU65379 WBQ65379 WLM65379 WVI65379 A130915 IW130915 SS130915 ACO130915 AMK130915 AWG130915 BGC130915 BPY130915 BZU130915 CJQ130915 CTM130915 DDI130915 DNE130915 DXA130915 EGW130915 EQS130915 FAO130915 FKK130915 FUG130915 GEC130915 GNY130915 GXU130915 HHQ130915 HRM130915 IBI130915 ILE130915 IVA130915 JEW130915 JOS130915 JYO130915 KIK130915 KSG130915 LCC130915 LLY130915 LVU130915 MFQ130915 MPM130915 MZI130915 NJE130915 NTA130915 OCW130915 OMS130915 OWO130915 PGK130915 PQG130915 QAC130915 QJY130915 QTU130915 RDQ130915 RNM130915 RXI130915 SHE130915 SRA130915 TAW130915 TKS130915 TUO130915 UEK130915 UOG130915 UYC130915 VHY130915 VRU130915 WBQ130915 WLM130915 WVI130915 A196451 IW196451 SS196451 ACO196451 AMK196451 AWG196451 BGC196451 BPY196451 BZU196451 CJQ196451 CTM196451 DDI196451 DNE196451 DXA196451 EGW196451 EQS196451 FAO196451 FKK196451 FUG196451 GEC196451 GNY196451 GXU196451 HHQ196451 HRM196451 IBI196451 ILE196451 IVA196451 JEW196451 JOS196451 JYO196451 KIK196451 KSG196451 LCC196451 LLY196451 LVU196451 MFQ196451 MPM196451 MZI196451 NJE196451 NTA196451 OCW196451 OMS196451 OWO196451 PGK196451 PQG196451 QAC196451 QJY196451 QTU196451 RDQ196451 RNM196451 RXI196451 SHE196451 SRA196451 TAW196451 TKS196451 TUO196451 UEK196451 UOG196451 UYC196451 VHY196451 VRU196451 WBQ196451 WLM196451 WVI196451 A261987 IW261987 SS261987 ACO261987 AMK261987 AWG261987 BGC261987 BPY261987 BZU261987 CJQ261987 CTM261987 DDI261987 DNE261987 DXA261987 EGW261987 EQS261987 FAO261987 FKK261987 FUG261987 GEC261987 GNY261987 GXU261987 HHQ261987 HRM261987 IBI261987 ILE261987 IVA261987 JEW261987 JOS261987 JYO261987 KIK261987 KSG261987 LCC261987 LLY261987 LVU261987 MFQ261987 MPM261987 MZI261987 NJE261987 NTA261987 OCW261987 OMS261987 OWO261987 PGK261987 PQG261987 QAC261987 QJY261987 QTU261987 RDQ261987 RNM261987 RXI261987 SHE261987 SRA261987 TAW261987 TKS261987 TUO261987 UEK261987 UOG261987 UYC261987 VHY261987 VRU261987 WBQ261987 WLM261987 WVI261987 A327523 IW327523 SS327523 ACO327523 AMK327523 AWG327523 BGC327523 BPY327523 BZU327523 CJQ327523 CTM327523 DDI327523 DNE327523 DXA327523 EGW327523 EQS327523 FAO327523 FKK327523 FUG327523 GEC327523 GNY327523 GXU327523 HHQ327523 HRM327523 IBI327523 ILE327523 IVA327523 JEW327523 JOS327523 JYO327523 KIK327523 KSG327523 LCC327523 LLY327523 LVU327523 MFQ327523 MPM327523 MZI327523 NJE327523 NTA327523 OCW327523 OMS327523 OWO327523 PGK327523 PQG327523 QAC327523 QJY327523 QTU327523 RDQ327523 RNM327523 RXI327523 SHE327523 SRA327523 TAW327523 TKS327523 TUO327523 UEK327523 UOG327523 UYC327523 VHY327523 VRU327523 WBQ327523 WLM327523 WVI327523 A393059 IW393059 SS393059 ACO393059 AMK393059 AWG393059 BGC393059 BPY393059 BZU393059 CJQ393059 CTM393059 DDI393059 DNE393059 DXA393059 EGW393059 EQS393059 FAO393059 FKK393059 FUG393059 GEC393059 GNY393059 GXU393059 HHQ393059 HRM393059 IBI393059 ILE393059 IVA393059 JEW393059 JOS393059 JYO393059 KIK393059 KSG393059 LCC393059 LLY393059 LVU393059 MFQ393059 MPM393059 MZI393059 NJE393059 NTA393059 OCW393059 OMS393059 OWO393059 PGK393059 PQG393059 QAC393059 QJY393059 QTU393059 RDQ393059 RNM393059 RXI393059 SHE393059 SRA393059 TAW393059 TKS393059 TUO393059 UEK393059 UOG393059 UYC393059 VHY393059 VRU393059 WBQ393059 WLM393059 WVI393059 A458595 IW458595 SS458595 ACO458595 AMK458595 AWG458595 BGC458595 BPY458595 BZU458595 CJQ458595 CTM458595 DDI458595 DNE458595 DXA458595 EGW458595 EQS458595 FAO458595 FKK458595 FUG458595 GEC458595 GNY458595 GXU458595 HHQ458595 HRM458595 IBI458595 ILE458595 IVA458595 JEW458595 JOS458595 JYO458595 KIK458595 KSG458595 LCC458595 LLY458595 LVU458595 MFQ458595 MPM458595 MZI458595 NJE458595 NTA458595 OCW458595 OMS458595 OWO458595 PGK458595 PQG458595 QAC458595 QJY458595 QTU458595 RDQ458595 RNM458595 RXI458595 SHE458595 SRA458595 TAW458595 TKS458595 TUO458595 UEK458595 UOG458595 UYC458595 VHY458595 VRU458595 WBQ458595 WLM458595 WVI458595 A524131 IW524131 SS524131 ACO524131 AMK524131 AWG524131 BGC524131 BPY524131 BZU524131 CJQ524131 CTM524131 DDI524131 DNE524131 DXA524131 EGW524131 EQS524131 FAO524131 FKK524131 FUG524131 GEC524131 GNY524131 GXU524131 HHQ524131 HRM524131 IBI524131 ILE524131 IVA524131 JEW524131 JOS524131 JYO524131 KIK524131 KSG524131 LCC524131 LLY524131 LVU524131 MFQ524131 MPM524131 MZI524131 NJE524131 NTA524131 OCW524131 OMS524131 OWO524131 PGK524131 PQG524131 QAC524131 QJY524131 QTU524131 RDQ524131 RNM524131 RXI524131 SHE524131 SRA524131 TAW524131 TKS524131 TUO524131 UEK524131 UOG524131 UYC524131 VHY524131 VRU524131 WBQ524131 WLM524131 WVI524131 A589667 IW589667 SS589667 ACO589667 AMK589667 AWG589667 BGC589667 BPY589667 BZU589667 CJQ589667 CTM589667 DDI589667 DNE589667 DXA589667 EGW589667 EQS589667 FAO589667 FKK589667 FUG589667 GEC589667 GNY589667 GXU589667 HHQ589667 HRM589667 IBI589667 ILE589667 IVA589667 JEW589667 JOS589667 JYO589667 KIK589667 KSG589667 LCC589667 LLY589667 LVU589667 MFQ589667 MPM589667 MZI589667 NJE589667 NTA589667 OCW589667 OMS589667 OWO589667 PGK589667 PQG589667 QAC589667 QJY589667 QTU589667 RDQ589667 RNM589667 RXI589667 SHE589667 SRA589667 TAW589667 TKS589667 TUO589667 UEK589667 UOG589667 UYC589667 VHY589667 VRU589667 WBQ589667 WLM589667 WVI589667 A655203 IW655203 SS655203 ACO655203 AMK655203 AWG655203 BGC655203 BPY655203 BZU655203 CJQ655203 CTM655203 DDI655203 DNE655203 DXA655203 EGW655203 EQS655203 FAO655203 FKK655203 FUG655203 GEC655203 GNY655203 GXU655203 HHQ655203 HRM655203 IBI655203 ILE655203 IVA655203 JEW655203 JOS655203 JYO655203 KIK655203 KSG655203 LCC655203 LLY655203 LVU655203 MFQ655203 MPM655203 MZI655203 NJE655203 NTA655203 OCW655203 OMS655203 OWO655203 PGK655203 PQG655203 QAC655203 QJY655203 QTU655203 RDQ655203 RNM655203 RXI655203 SHE655203 SRA655203 TAW655203 TKS655203 TUO655203 UEK655203 UOG655203 UYC655203 VHY655203 VRU655203 WBQ655203 WLM655203 WVI655203 A720739 IW720739 SS720739 ACO720739 AMK720739 AWG720739 BGC720739 BPY720739 BZU720739 CJQ720739 CTM720739 DDI720739 DNE720739 DXA720739 EGW720739 EQS720739 FAO720739 FKK720739 FUG720739 GEC720739 GNY720739 GXU720739 HHQ720739 HRM720739 IBI720739 ILE720739 IVA720739 JEW720739 JOS720739 JYO720739 KIK720739 KSG720739 LCC720739 LLY720739 LVU720739 MFQ720739 MPM720739 MZI720739 NJE720739 NTA720739 OCW720739 OMS720739 OWO720739 PGK720739 PQG720739 QAC720739 QJY720739 QTU720739 RDQ720739 RNM720739 RXI720739 SHE720739 SRA720739 TAW720739 TKS720739 TUO720739 UEK720739 UOG720739 UYC720739 VHY720739 VRU720739 WBQ720739 WLM720739 WVI720739 A786275 IW786275 SS786275 ACO786275 AMK786275 AWG786275 BGC786275 BPY786275 BZU786275 CJQ786275 CTM786275 DDI786275 DNE786275 DXA786275 EGW786275 EQS786275 FAO786275 FKK786275 FUG786275 GEC786275 GNY786275 GXU786275 HHQ786275 HRM786275 IBI786275 ILE786275 IVA786275 JEW786275 JOS786275 JYO786275 KIK786275 KSG786275 LCC786275 LLY786275 LVU786275 MFQ786275 MPM786275 MZI786275 NJE786275 NTA786275 OCW786275 OMS786275 OWO786275 PGK786275 PQG786275 QAC786275 QJY786275 QTU786275 RDQ786275 RNM786275 RXI786275 SHE786275 SRA786275 TAW786275 TKS786275 TUO786275 UEK786275 UOG786275 UYC786275 VHY786275 VRU786275 WBQ786275 WLM786275 WVI786275 A851811 IW851811 SS851811 ACO851811 AMK851811 AWG851811 BGC851811 BPY851811 BZU851811 CJQ851811 CTM851811 DDI851811 DNE851811 DXA851811 EGW851811 EQS851811 FAO851811 FKK851811 FUG851811 GEC851811 GNY851811 GXU851811 HHQ851811 HRM851811 IBI851811 ILE851811 IVA851811 JEW851811 JOS851811 JYO851811 KIK851811 KSG851811 LCC851811 LLY851811 LVU851811 MFQ851811 MPM851811 MZI851811 NJE851811 NTA851811 OCW851811 OMS851811 OWO851811 PGK851811 PQG851811 QAC851811 QJY851811 QTU851811 RDQ851811 RNM851811 RXI851811 SHE851811 SRA851811 TAW851811 TKS851811 TUO851811 UEK851811 UOG851811 UYC851811 VHY851811 VRU851811 WBQ851811 WLM851811 WVI851811 A917347 IW917347 SS917347 ACO917347 AMK917347 AWG917347 BGC917347 BPY917347 BZU917347 CJQ917347 CTM917347 DDI917347 DNE917347 DXA917347 EGW917347 EQS917347 FAO917347 FKK917347 FUG917347 GEC917347 GNY917347 GXU917347 HHQ917347 HRM917347 IBI917347 ILE917347 IVA917347 JEW917347 JOS917347 JYO917347 KIK917347 KSG917347 LCC917347 LLY917347 LVU917347 MFQ917347 MPM917347 MZI917347 NJE917347 NTA917347 OCW917347 OMS917347 OWO917347 PGK917347 PQG917347 QAC917347 QJY917347 QTU917347 RDQ917347 RNM917347 RXI917347 SHE917347 SRA917347 TAW917347 TKS917347 TUO917347 UEK917347 UOG917347 UYC917347 VHY917347 VRU917347 WBQ917347 WLM917347 WVI917347 A982883 IW982883 SS982883 ACO982883 AMK982883 AWG982883 BGC982883 BPY982883 BZU982883 CJQ982883 CTM982883 DDI982883 DNE982883 DXA982883 EGW982883 EQS982883 FAO982883 FKK982883 FUG982883 GEC982883 GNY982883 GXU982883 HHQ982883 HRM982883 IBI982883 ILE982883 IVA982883 JEW982883 JOS982883 JYO982883 KIK982883 KSG982883 LCC982883 LLY982883 LVU982883 MFQ982883 MPM982883 MZI982883 NJE982883 NTA982883 OCW982883 OMS982883 OWO982883 PGK982883 PQG982883 QAC982883 QJY982883 QTU982883 RDQ982883 RNM982883 RXI982883 SHE982883 SRA982883 TAW982883 TKS982883 TUO982883 UEK982883 UOG982883 UYC982883 VHY982883 VRU982883 WBQ982883 WLM982883 WVI982883 A65439 IW65439 SS65439 ACO65439 AMK65439 AWG65439 BGC65439 BPY65439 BZU65439 CJQ65439 CTM65439 DDI65439 DNE65439 DXA65439 EGW65439 EQS65439 FAO65439 FKK65439 FUG65439 GEC65439 GNY65439 GXU65439 HHQ65439 HRM65439 IBI65439 ILE65439 IVA65439 JEW65439 JOS65439 JYO65439 KIK65439 KSG65439 LCC65439 LLY65439 LVU65439 MFQ65439 MPM65439 MZI65439 NJE65439 NTA65439 OCW65439 OMS65439 OWO65439 PGK65439 PQG65439 QAC65439 QJY65439 QTU65439 RDQ65439 RNM65439 RXI65439 SHE65439 SRA65439 TAW65439 TKS65439 TUO65439 UEK65439 UOG65439 UYC65439 VHY65439 VRU65439 WBQ65439 WLM65439 WVI65439 A130975 IW130975 SS130975 ACO130975 AMK130975 AWG130975 BGC130975 BPY130975 BZU130975 CJQ130975 CTM130975 DDI130975 DNE130975 DXA130975 EGW130975 EQS130975 FAO130975 FKK130975 FUG130975 GEC130975 GNY130975 GXU130975 HHQ130975 HRM130975 IBI130975 ILE130975 IVA130975 JEW130975 JOS130975 JYO130975 KIK130975 KSG130975 LCC130975 LLY130975 LVU130975 MFQ130975 MPM130975 MZI130975 NJE130975 NTA130975 OCW130975 OMS130975 OWO130975 PGK130975 PQG130975 QAC130975 QJY130975 QTU130975 RDQ130975 RNM130975 RXI130975 SHE130975 SRA130975 TAW130975 TKS130975 TUO130975 UEK130975 UOG130975 UYC130975 VHY130975 VRU130975 WBQ130975 WLM130975 WVI130975 A196511 IW196511 SS196511 ACO196511 AMK196511 AWG196511 BGC196511 BPY196511 BZU196511 CJQ196511 CTM196511 DDI196511 DNE196511 DXA196511 EGW196511 EQS196511 FAO196511 FKK196511 FUG196511 GEC196511 GNY196511 GXU196511 HHQ196511 HRM196511 IBI196511 ILE196511 IVA196511 JEW196511 JOS196511 JYO196511 KIK196511 KSG196511 LCC196511 LLY196511 LVU196511 MFQ196511 MPM196511 MZI196511 NJE196511 NTA196511 OCW196511 OMS196511 OWO196511 PGK196511 PQG196511 QAC196511 QJY196511 QTU196511 RDQ196511 RNM196511 RXI196511 SHE196511 SRA196511 TAW196511 TKS196511 TUO196511 UEK196511 UOG196511 UYC196511 VHY196511 VRU196511 WBQ196511 WLM196511 WVI196511 A262047 IW262047 SS262047 ACO262047 AMK262047 AWG262047 BGC262047 BPY262047 BZU262047 CJQ262047 CTM262047 DDI262047 DNE262047 DXA262047 EGW262047 EQS262047 FAO262047 FKK262047 FUG262047 GEC262047 GNY262047 GXU262047 HHQ262047 HRM262047 IBI262047 ILE262047 IVA262047 JEW262047 JOS262047 JYO262047 KIK262047 KSG262047 LCC262047 LLY262047 LVU262047 MFQ262047 MPM262047 MZI262047 NJE262047 NTA262047 OCW262047 OMS262047 OWO262047 PGK262047 PQG262047 QAC262047 QJY262047 QTU262047 RDQ262047 RNM262047 RXI262047 SHE262047 SRA262047 TAW262047 TKS262047 TUO262047 UEK262047 UOG262047 UYC262047 VHY262047 VRU262047 WBQ262047 WLM262047 WVI262047 A327583 IW327583 SS327583 ACO327583 AMK327583 AWG327583 BGC327583 BPY327583 BZU327583 CJQ327583 CTM327583 DDI327583 DNE327583 DXA327583 EGW327583 EQS327583 FAO327583 FKK327583 FUG327583 GEC327583 GNY327583 GXU327583 HHQ327583 HRM327583 IBI327583 ILE327583 IVA327583 JEW327583 JOS327583 JYO327583 KIK327583 KSG327583 LCC327583 LLY327583 LVU327583 MFQ327583 MPM327583 MZI327583 NJE327583 NTA327583 OCW327583 OMS327583 OWO327583 PGK327583 PQG327583 QAC327583 QJY327583 QTU327583 RDQ327583 RNM327583 RXI327583 SHE327583 SRA327583 TAW327583 TKS327583 TUO327583 UEK327583 UOG327583 UYC327583 VHY327583 VRU327583 WBQ327583 WLM327583 WVI327583 A393119 IW393119 SS393119 ACO393119 AMK393119 AWG393119 BGC393119 BPY393119 BZU393119 CJQ393119 CTM393119 DDI393119 DNE393119 DXA393119 EGW393119 EQS393119 FAO393119 FKK393119 FUG393119 GEC393119 GNY393119 GXU393119 HHQ393119 HRM393119 IBI393119 ILE393119 IVA393119 JEW393119 JOS393119 JYO393119 KIK393119 KSG393119 LCC393119 LLY393119 LVU393119 MFQ393119 MPM393119 MZI393119 NJE393119 NTA393119 OCW393119 OMS393119 OWO393119 PGK393119 PQG393119 QAC393119 QJY393119 QTU393119 RDQ393119 RNM393119 RXI393119 SHE393119 SRA393119 TAW393119 TKS393119 TUO393119 UEK393119 UOG393119 UYC393119 VHY393119 VRU393119 WBQ393119 WLM393119 WVI393119 A458655 IW458655 SS458655 ACO458655 AMK458655 AWG458655 BGC458655 BPY458655 BZU458655 CJQ458655 CTM458655 DDI458655 DNE458655 DXA458655 EGW458655 EQS458655 FAO458655 FKK458655 FUG458655 GEC458655 GNY458655 GXU458655 HHQ458655 HRM458655 IBI458655 ILE458655 IVA458655 JEW458655 JOS458655 JYO458655 KIK458655 KSG458655 LCC458655 LLY458655 LVU458655 MFQ458655 MPM458655 MZI458655 NJE458655 NTA458655 OCW458655 OMS458655 OWO458655 PGK458655 PQG458655 QAC458655 QJY458655 QTU458655 RDQ458655 RNM458655 RXI458655 SHE458655 SRA458655 TAW458655 TKS458655 TUO458655 UEK458655 UOG458655 UYC458655 VHY458655 VRU458655 WBQ458655 WLM458655 WVI458655 A524191 IW524191 SS524191 ACO524191 AMK524191 AWG524191 BGC524191 BPY524191 BZU524191 CJQ524191 CTM524191 DDI524191 DNE524191 DXA524191 EGW524191 EQS524191 FAO524191 FKK524191 FUG524191 GEC524191 GNY524191 GXU524191 HHQ524191 HRM524191 IBI524191 ILE524191 IVA524191 JEW524191 JOS524191 JYO524191 KIK524191 KSG524191 LCC524191 LLY524191 LVU524191 MFQ524191 MPM524191 MZI524191 NJE524191 NTA524191 OCW524191 OMS524191 OWO524191 PGK524191 PQG524191 QAC524191 QJY524191 QTU524191 RDQ524191 RNM524191 RXI524191 SHE524191 SRA524191 TAW524191 TKS524191 TUO524191 UEK524191 UOG524191 UYC524191 VHY524191 VRU524191 WBQ524191 WLM524191 WVI524191 A589727 IW589727 SS589727 ACO589727 AMK589727 AWG589727 BGC589727 BPY589727 BZU589727 CJQ589727 CTM589727 DDI589727 DNE589727 DXA589727 EGW589727 EQS589727 FAO589727 FKK589727 FUG589727 GEC589727 GNY589727 GXU589727 HHQ589727 HRM589727 IBI589727 ILE589727 IVA589727 JEW589727 JOS589727 JYO589727 KIK589727 KSG589727 LCC589727 LLY589727 LVU589727 MFQ589727 MPM589727 MZI589727 NJE589727 NTA589727 OCW589727 OMS589727 OWO589727 PGK589727 PQG589727 QAC589727 QJY589727 QTU589727 RDQ589727 RNM589727 RXI589727 SHE589727 SRA589727 TAW589727 TKS589727 TUO589727 UEK589727 UOG589727 UYC589727 VHY589727 VRU589727 WBQ589727 WLM589727 WVI589727 A655263 IW655263 SS655263 ACO655263 AMK655263 AWG655263 BGC655263 BPY655263 BZU655263 CJQ655263 CTM655263 DDI655263 DNE655263 DXA655263 EGW655263 EQS655263 FAO655263 FKK655263 FUG655263 GEC655263 GNY655263 GXU655263 HHQ655263 HRM655263 IBI655263 ILE655263 IVA655263 JEW655263 JOS655263 JYO655263 KIK655263 KSG655263 LCC655263 LLY655263 LVU655263 MFQ655263 MPM655263 MZI655263 NJE655263 NTA655263 OCW655263 OMS655263 OWO655263 PGK655263 PQG655263 QAC655263 QJY655263 QTU655263 RDQ655263 RNM655263 RXI655263 SHE655263 SRA655263 TAW655263 TKS655263 TUO655263 UEK655263 UOG655263 UYC655263 VHY655263 VRU655263 WBQ655263 WLM655263 WVI655263 A720799 IW720799 SS720799 ACO720799 AMK720799 AWG720799 BGC720799 BPY720799 BZU720799 CJQ720799 CTM720799 DDI720799 DNE720799 DXA720799 EGW720799 EQS720799 FAO720799 FKK720799 FUG720799 GEC720799 GNY720799 GXU720799 HHQ720799 HRM720799 IBI720799 ILE720799 IVA720799 JEW720799 JOS720799 JYO720799 KIK720799 KSG720799 LCC720799 LLY720799 LVU720799 MFQ720799 MPM720799 MZI720799 NJE720799 NTA720799 OCW720799 OMS720799 OWO720799 PGK720799 PQG720799 QAC720799 QJY720799 QTU720799 RDQ720799 RNM720799 RXI720799 SHE720799 SRA720799 TAW720799 TKS720799 TUO720799 UEK720799 UOG720799 UYC720799 VHY720799 VRU720799 WBQ720799 WLM720799 WVI720799 A786335 IW786335 SS786335 ACO786335 AMK786335 AWG786335 BGC786335 BPY786335 BZU786335 CJQ786335 CTM786335 DDI786335 DNE786335 DXA786335 EGW786335 EQS786335 FAO786335 FKK786335 FUG786335 GEC786335 GNY786335 GXU786335 HHQ786335 HRM786335 IBI786335 ILE786335 IVA786335 JEW786335 JOS786335 JYO786335 KIK786335 KSG786335 LCC786335 LLY786335 LVU786335 MFQ786335 MPM786335 MZI786335 NJE786335 NTA786335 OCW786335 OMS786335 OWO786335 PGK786335 PQG786335 QAC786335 QJY786335 QTU786335 RDQ786335 RNM786335 RXI786335 SHE786335 SRA786335 TAW786335 TKS786335 TUO786335 UEK786335 UOG786335 UYC786335 VHY786335 VRU786335 WBQ786335 WLM786335 WVI786335 A851871 IW851871 SS851871 ACO851871 AMK851871 AWG851871 BGC851871 BPY851871 BZU851871 CJQ851871 CTM851871 DDI851871 DNE851871 DXA851871 EGW851871 EQS851871 FAO851871 FKK851871 FUG851871 GEC851871 GNY851871 GXU851871 HHQ851871 HRM851871 IBI851871 ILE851871 IVA851871 JEW851871 JOS851871 JYO851871 KIK851871 KSG851871 LCC851871 LLY851871 LVU851871 MFQ851871 MPM851871 MZI851871 NJE851871 NTA851871 OCW851871 OMS851871 OWO851871 PGK851871 PQG851871 QAC851871 QJY851871 QTU851871 RDQ851871 RNM851871 RXI851871 SHE851871 SRA851871 TAW851871 TKS851871 TUO851871 UEK851871 UOG851871 UYC851871 VHY851871 VRU851871 WBQ851871 WLM851871 WVI851871 A917407 IW917407 SS917407 ACO917407 AMK917407 AWG917407 BGC917407 BPY917407 BZU917407 CJQ917407 CTM917407 DDI917407 DNE917407 DXA917407 EGW917407 EQS917407 FAO917407 FKK917407 FUG917407 GEC917407 GNY917407 GXU917407 HHQ917407 HRM917407 IBI917407 ILE917407 IVA917407 JEW917407 JOS917407 JYO917407 KIK917407 KSG917407 LCC917407 LLY917407 LVU917407 MFQ917407 MPM917407 MZI917407 NJE917407 NTA917407 OCW917407 OMS917407 OWO917407 PGK917407 PQG917407 QAC917407 QJY917407 QTU917407 RDQ917407 RNM917407 RXI917407 SHE917407 SRA917407 TAW917407 TKS917407 TUO917407 UEK917407 UOG917407 UYC917407 VHY917407 VRU917407 WBQ917407 WLM917407 WVI917407 A982943 IW982943 SS982943 ACO982943 AMK982943 AWG982943 BGC982943 BPY982943 BZU982943 CJQ982943 CTM982943 DDI982943 DNE982943 DXA982943 EGW982943 EQS982943 FAO982943 FKK982943 FUG982943 GEC982943 GNY982943 GXU982943 HHQ982943 HRM982943 IBI982943 ILE982943 IVA982943 JEW982943 JOS982943 JYO982943 KIK982943 KSG982943 LCC982943 LLY982943 LVU982943 MFQ982943 MPM982943 MZI982943 NJE982943 NTA982943 OCW982943 OMS982943 OWO982943 PGK982943 PQG982943 QAC982943 QJY982943 QTU982943 RDQ982943 RNM982943 RXI982943 SHE982943 SRA982943 TAW982943 TKS982943 TUO982943 UEK982943 UOG982943 UYC982943 VHY982943 VRU982943 WBQ982943 WLM982943 WVI982943 A65456 IW65456 SS65456 ACO65456 AMK65456 AWG65456 BGC65456 BPY65456 BZU65456 CJQ65456 CTM65456 DDI65456 DNE65456 DXA65456 EGW65456 EQS65456 FAO65456 FKK65456 FUG65456 GEC65456 GNY65456 GXU65456 HHQ65456 HRM65456 IBI65456 ILE65456 IVA65456 JEW65456 JOS65456 JYO65456 KIK65456 KSG65456 LCC65456 LLY65456 LVU65456 MFQ65456 MPM65456 MZI65456 NJE65456 NTA65456 OCW65456 OMS65456 OWO65456 PGK65456 PQG65456 QAC65456 QJY65456 QTU65456 RDQ65456 RNM65456 RXI65456 SHE65456 SRA65456 TAW65456 TKS65456 TUO65456 UEK65456 UOG65456 UYC65456 VHY65456 VRU65456 WBQ65456 WLM65456 WVI65456 A130992 IW130992 SS130992 ACO130992 AMK130992 AWG130992 BGC130992 BPY130992 BZU130992 CJQ130992 CTM130992 DDI130992 DNE130992 DXA130992 EGW130992 EQS130992 FAO130992 FKK130992 FUG130992 GEC130992 GNY130992 GXU130992 HHQ130992 HRM130992 IBI130992 ILE130992 IVA130992 JEW130992 JOS130992 JYO130992 KIK130992 KSG130992 LCC130992 LLY130992 LVU130992 MFQ130992 MPM130992 MZI130992 NJE130992 NTA130992 OCW130992 OMS130992 OWO130992 PGK130992 PQG130992 QAC130992 QJY130992 QTU130992 RDQ130992 RNM130992 RXI130992 SHE130992 SRA130992 TAW130992 TKS130992 TUO130992 UEK130992 UOG130992 UYC130992 VHY130992 VRU130992 WBQ130992 WLM130992 WVI130992 A196528 IW196528 SS196528 ACO196528 AMK196528 AWG196528 BGC196528 BPY196528 BZU196528 CJQ196528 CTM196528 DDI196528 DNE196528 DXA196528 EGW196528 EQS196528 FAO196528 FKK196528 FUG196528 GEC196528 GNY196528 GXU196528 HHQ196528 HRM196528 IBI196528 ILE196528 IVA196528 JEW196528 JOS196528 JYO196528 KIK196528 KSG196528 LCC196528 LLY196528 LVU196528 MFQ196528 MPM196528 MZI196528 NJE196528 NTA196528 OCW196528 OMS196528 OWO196528 PGK196528 PQG196528 QAC196528 QJY196528 QTU196528 RDQ196528 RNM196528 RXI196528 SHE196528 SRA196528 TAW196528 TKS196528 TUO196528 UEK196528 UOG196528 UYC196528 VHY196528 VRU196528 WBQ196528 WLM196528 WVI196528 A262064 IW262064 SS262064 ACO262064 AMK262064 AWG262064 BGC262064 BPY262064 BZU262064 CJQ262064 CTM262064 DDI262064 DNE262064 DXA262064 EGW262064 EQS262064 FAO262064 FKK262064 FUG262064 GEC262064 GNY262064 GXU262064 HHQ262064 HRM262064 IBI262064 ILE262064 IVA262064 JEW262064 JOS262064 JYO262064 KIK262064 KSG262064 LCC262064 LLY262064 LVU262064 MFQ262064 MPM262064 MZI262064 NJE262064 NTA262064 OCW262064 OMS262064 OWO262064 PGK262064 PQG262064 QAC262064 QJY262064 QTU262064 RDQ262064 RNM262064 RXI262064 SHE262064 SRA262064 TAW262064 TKS262064 TUO262064 UEK262064 UOG262064 UYC262064 VHY262064 VRU262064 WBQ262064 WLM262064 WVI262064 A327600 IW327600 SS327600 ACO327600 AMK327600 AWG327600 BGC327600 BPY327600 BZU327600 CJQ327600 CTM327600 DDI327600 DNE327600 DXA327600 EGW327600 EQS327600 FAO327600 FKK327600 FUG327600 GEC327600 GNY327600 GXU327600 HHQ327600 HRM327600 IBI327600 ILE327600 IVA327600 JEW327600 JOS327600 JYO327600 KIK327600 KSG327600 LCC327600 LLY327600 LVU327600 MFQ327600 MPM327600 MZI327600 NJE327600 NTA327600 OCW327600 OMS327600 OWO327600 PGK327600 PQG327600 QAC327600 QJY327600 QTU327600 RDQ327600 RNM327600 RXI327600 SHE327600 SRA327600 TAW327600 TKS327600 TUO327600 UEK327600 UOG327600 UYC327600 VHY327600 VRU327600 WBQ327600 WLM327600 WVI327600 A393136 IW393136 SS393136 ACO393136 AMK393136 AWG393136 BGC393136 BPY393136 BZU393136 CJQ393136 CTM393136 DDI393136 DNE393136 DXA393136 EGW393136 EQS393136 FAO393136 FKK393136 FUG393136 GEC393136 GNY393136 GXU393136 HHQ393136 HRM393136 IBI393136 ILE393136 IVA393136 JEW393136 JOS393136 JYO393136 KIK393136 KSG393136 LCC393136 LLY393136 LVU393136 MFQ393136 MPM393136 MZI393136 NJE393136 NTA393136 OCW393136 OMS393136 OWO393136 PGK393136 PQG393136 QAC393136 QJY393136 QTU393136 RDQ393136 RNM393136 RXI393136 SHE393136 SRA393136 TAW393136 TKS393136 TUO393136 UEK393136 UOG393136 UYC393136 VHY393136 VRU393136 WBQ393136 WLM393136 WVI393136 A458672 IW458672 SS458672 ACO458672 AMK458672 AWG458672 BGC458672 BPY458672 BZU458672 CJQ458672 CTM458672 DDI458672 DNE458672 DXA458672 EGW458672 EQS458672 FAO458672 FKK458672 FUG458672 GEC458672 GNY458672 GXU458672 HHQ458672 HRM458672 IBI458672 ILE458672 IVA458672 JEW458672 JOS458672 JYO458672 KIK458672 KSG458672 LCC458672 LLY458672 LVU458672 MFQ458672 MPM458672 MZI458672 NJE458672 NTA458672 OCW458672 OMS458672 OWO458672 PGK458672 PQG458672 QAC458672 QJY458672 QTU458672 RDQ458672 RNM458672 RXI458672 SHE458672 SRA458672 TAW458672 TKS458672 TUO458672 UEK458672 UOG458672 UYC458672 VHY458672 VRU458672 WBQ458672 WLM458672 WVI458672 A524208 IW524208 SS524208 ACO524208 AMK524208 AWG524208 BGC524208 BPY524208 BZU524208 CJQ524208 CTM524208 DDI524208 DNE524208 DXA524208 EGW524208 EQS524208 FAO524208 FKK524208 FUG524208 GEC524208 GNY524208 GXU524208 HHQ524208 HRM524208 IBI524208 ILE524208 IVA524208 JEW524208 JOS524208 JYO524208 KIK524208 KSG524208 LCC524208 LLY524208 LVU524208 MFQ524208 MPM524208 MZI524208 NJE524208 NTA524208 OCW524208 OMS524208 OWO524208 PGK524208 PQG524208 QAC524208 QJY524208 QTU524208 RDQ524208 RNM524208 RXI524208 SHE524208 SRA524208 TAW524208 TKS524208 TUO524208 UEK524208 UOG524208 UYC524208 VHY524208 VRU524208 WBQ524208 WLM524208 WVI524208 A589744 IW589744 SS589744 ACO589744 AMK589744 AWG589744 BGC589744 BPY589744 BZU589744 CJQ589744 CTM589744 DDI589744 DNE589744 DXA589744 EGW589744 EQS589744 FAO589744 FKK589744 FUG589744 GEC589744 GNY589744 GXU589744 HHQ589744 HRM589744 IBI589744 ILE589744 IVA589744 JEW589744 JOS589744 JYO589744 KIK589744 KSG589744 LCC589744 LLY589744 LVU589744 MFQ589744 MPM589744 MZI589744 NJE589744 NTA589744 OCW589744 OMS589744 OWO589744 PGK589744 PQG589744 QAC589744 QJY589744 QTU589744 RDQ589744 RNM589744 RXI589744 SHE589744 SRA589744 TAW589744 TKS589744 TUO589744 UEK589744 UOG589744 UYC589744 VHY589744 VRU589744 WBQ589744 WLM589744 WVI589744 A655280 IW655280 SS655280 ACO655280 AMK655280 AWG655280 BGC655280 BPY655280 BZU655280 CJQ655280 CTM655280 DDI655280 DNE655280 DXA655280 EGW655280 EQS655280 FAO655280 FKK655280 FUG655280 GEC655280 GNY655280 GXU655280 HHQ655280 HRM655280 IBI655280 ILE655280 IVA655280 JEW655280 JOS655280 JYO655280 KIK655280 KSG655280 LCC655280 LLY655280 LVU655280 MFQ655280 MPM655280 MZI655280 NJE655280 NTA655280 OCW655280 OMS655280 OWO655280 PGK655280 PQG655280 QAC655280 QJY655280 QTU655280 RDQ655280 RNM655280 RXI655280 SHE655280 SRA655280 TAW655280 TKS655280 TUO655280 UEK655280 UOG655280 UYC655280 VHY655280 VRU655280 WBQ655280 WLM655280 WVI655280 A720816 IW720816 SS720816 ACO720816 AMK720816 AWG720816 BGC720816 BPY720816 BZU720816 CJQ720816 CTM720816 DDI720816 DNE720816 DXA720816 EGW720816 EQS720816 FAO720816 FKK720816 FUG720816 GEC720816 GNY720816 GXU720816 HHQ720816 HRM720816 IBI720816 ILE720816 IVA720816 JEW720816 JOS720816 JYO720816 KIK720816 KSG720816 LCC720816 LLY720816 LVU720816 MFQ720816 MPM720816 MZI720816 NJE720816 NTA720816 OCW720816 OMS720816 OWO720816 PGK720816 PQG720816 QAC720816 QJY720816 QTU720816 RDQ720816 RNM720816 RXI720816 SHE720816 SRA720816 TAW720816 TKS720816 TUO720816 UEK720816 UOG720816 UYC720816 VHY720816 VRU720816 WBQ720816 WLM720816 WVI720816 A786352 IW786352 SS786352 ACO786352 AMK786352 AWG786352 BGC786352 BPY786352 BZU786352 CJQ786352 CTM786352 DDI786352 DNE786352 DXA786352 EGW786352 EQS786352 FAO786352 FKK786352 FUG786352 GEC786352 GNY786352 GXU786352 HHQ786352 HRM786352 IBI786352 ILE786352 IVA786352 JEW786352 JOS786352 JYO786352 KIK786352 KSG786352 LCC786352 LLY786352 LVU786352 MFQ786352 MPM786352 MZI786352 NJE786352 NTA786352 OCW786352 OMS786352 OWO786352 PGK786352 PQG786352 QAC786352 QJY786352 QTU786352 RDQ786352 RNM786352 RXI786352 SHE786352 SRA786352 TAW786352 TKS786352 TUO786352 UEK786352 UOG786352 UYC786352 VHY786352 VRU786352 WBQ786352 WLM786352 WVI786352 A851888 IW851888 SS851888 ACO851888 AMK851888 AWG851888 BGC851888 BPY851888 BZU851888 CJQ851888 CTM851888 DDI851888 DNE851888 DXA851888 EGW851888 EQS851888 FAO851888 FKK851888 FUG851888 GEC851888 GNY851888 GXU851888 HHQ851888 HRM851888 IBI851888 ILE851888 IVA851888 JEW851888 JOS851888 JYO851888 KIK851888 KSG851888 LCC851888 LLY851888 LVU851888 MFQ851888 MPM851888 MZI851888 NJE851888 NTA851888 OCW851888 OMS851888 OWO851888 PGK851888 PQG851888 QAC851888 QJY851888 QTU851888 RDQ851888 RNM851888 RXI851888 SHE851888 SRA851888 TAW851888 TKS851888 TUO851888 UEK851888 UOG851888 UYC851888 VHY851888 VRU851888 WBQ851888 WLM851888 WVI851888 A917424 IW917424 SS917424 ACO917424 AMK917424 AWG917424 BGC917424 BPY917424 BZU917424 CJQ917424 CTM917424 DDI917424 DNE917424 DXA917424 EGW917424 EQS917424 FAO917424 FKK917424 FUG917424 GEC917424 GNY917424 GXU917424 HHQ917424 HRM917424 IBI917424 ILE917424 IVA917424 JEW917424 JOS917424 JYO917424 KIK917424 KSG917424 LCC917424 LLY917424 LVU917424 MFQ917424 MPM917424 MZI917424 NJE917424 NTA917424 OCW917424 OMS917424 OWO917424 PGK917424 PQG917424 QAC917424 QJY917424 QTU917424 RDQ917424 RNM917424 RXI917424 SHE917424 SRA917424 TAW917424 TKS917424 TUO917424 UEK917424 UOG917424 UYC917424 VHY917424 VRU917424 WBQ917424 WLM917424 WVI917424 A982960 IW982960 SS982960 ACO982960 AMK982960 AWG982960 BGC982960 BPY982960 BZU982960 CJQ982960 CTM982960 DDI982960 DNE982960 DXA982960 EGW982960 EQS982960 FAO982960 FKK982960 FUG982960 GEC982960 GNY982960 GXU982960 HHQ982960 HRM982960 IBI982960 ILE982960 IVA982960 JEW982960 JOS982960 JYO982960 KIK982960 KSG982960 LCC982960 LLY982960 LVU982960 MFQ982960 MPM982960 MZI982960 NJE982960 NTA982960 OCW982960 OMS982960 OWO982960 PGK982960 PQG982960 QAC982960 QJY982960 QTU982960 RDQ982960 RNM982960 RXI982960 SHE982960 SRA982960 TAW982960 TKS982960 TUO982960 UEK982960 UOG982960 UYC982960 VHY982960 VRU982960 WBQ982960 WLM982960 WVI982960 A65137 IW65137 SS65137 ACO65137 AMK65137 AWG65137 BGC65137 BPY65137 BZU65137 CJQ65137 CTM65137 DDI65137 DNE65137 DXA65137 EGW65137 EQS65137 FAO65137 FKK65137 FUG65137 GEC65137 GNY65137 GXU65137 HHQ65137 HRM65137 IBI65137 ILE65137 IVA65137 JEW65137 JOS65137 JYO65137 KIK65137 KSG65137 LCC65137 LLY65137 LVU65137 MFQ65137 MPM65137 MZI65137 NJE65137 NTA65137 OCW65137 OMS65137 OWO65137 PGK65137 PQG65137 QAC65137 QJY65137 QTU65137 RDQ65137 RNM65137 RXI65137 SHE65137 SRA65137 TAW65137 TKS65137 TUO65137 UEK65137 UOG65137 UYC65137 VHY65137 VRU65137 WBQ65137 WLM65137 WVI65137 A130673 IW130673 SS130673 ACO130673 AMK130673 AWG130673 BGC130673 BPY130673 BZU130673 CJQ130673 CTM130673 DDI130673 DNE130673 DXA130673 EGW130673 EQS130673 FAO130673 FKK130673 FUG130673 GEC130673 GNY130673 GXU130673 HHQ130673 HRM130673 IBI130673 ILE130673 IVA130673 JEW130673 JOS130673 JYO130673 KIK130673 KSG130673 LCC130673 LLY130673 LVU130673 MFQ130673 MPM130673 MZI130673 NJE130673 NTA130673 OCW130673 OMS130673 OWO130673 PGK130673 PQG130673 QAC130673 QJY130673 QTU130673 RDQ130673 RNM130673 RXI130673 SHE130673 SRA130673 TAW130673 TKS130673 TUO130673 UEK130673 UOG130673 UYC130673 VHY130673 VRU130673 WBQ130673 WLM130673 WVI130673 A196209 IW196209 SS196209 ACO196209 AMK196209 AWG196209 BGC196209 BPY196209 BZU196209 CJQ196209 CTM196209 DDI196209 DNE196209 DXA196209 EGW196209 EQS196209 FAO196209 FKK196209 FUG196209 GEC196209 GNY196209 GXU196209 HHQ196209 HRM196209 IBI196209 ILE196209 IVA196209 JEW196209 JOS196209 JYO196209 KIK196209 KSG196209 LCC196209 LLY196209 LVU196209 MFQ196209 MPM196209 MZI196209 NJE196209 NTA196209 OCW196209 OMS196209 OWO196209 PGK196209 PQG196209 QAC196209 QJY196209 QTU196209 RDQ196209 RNM196209 RXI196209 SHE196209 SRA196209 TAW196209 TKS196209 TUO196209 UEK196209 UOG196209 UYC196209 VHY196209 VRU196209 WBQ196209 WLM196209 WVI196209 A261745 IW261745 SS261745 ACO261745 AMK261745 AWG261745 BGC261745 BPY261745 BZU261745 CJQ261745 CTM261745 DDI261745 DNE261745 DXA261745 EGW261745 EQS261745 FAO261745 FKK261745 FUG261745 GEC261745 GNY261745 GXU261745 HHQ261745 HRM261745 IBI261745 ILE261745 IVA261745 JEW261745 JOS261745 JYO261745 KIK261745 KSG261745 LCC261745 LLY261745 LVU261745 MFQ261745 MPM261745 MZI261745 NJE261745 NTA261745 OCW261745 OMS261745 OWO261745 PGK261745 PQG261745 QAC261745 QJY261745 QTU261745 RDQ261745 RNM261745 RXI261745 SHE261745 SRA261745 TAW261745 TKS261745 TUO261745 UEK261745 UOG261745 UYC261745 VHY261745 VRU261745 WBQ261745 WLM261745 WVI261745 A327281 IW327281 SS327281 ACO327281 AMK327281 AWG327281 BGC327281 BPY327281 BZU327281 CJQ327281 CTM327281 DDI327281 DNE327281 DXA327281 EGW327281 EQS327281 FAO327281 FKK327281 FUG327281 GEC327281 GNY327281 GXU327281 HHQ327281 HRM327281 IBI327281 ILE327281 IVA327281 JEW327281 JOS327281 JYO327281 KIK327281 KSG327281 LCC327281 LLY327281 LVU327281 MFQ327281 MPM327281 MZI327281 NJE327281 NTA327281 OCW327281 OMS327281 OWO327281 PGK327281 PQG327281 QAC327281 QJY327281 QTU327281 RDQ327281 RNM327281 RXI327281 SHE327281 SRA327281 TAW327281 TKS327281 TUO327281 UEK327281 UOG327281 UYC327281 VHY327281 VRU327281 WBQ327281 WLM327281 WVI327281 A392817 IW392817 SS392817 ACO392817 AMK392817 AWG392817 BGC392817 BPY392817 BZU392817 CJQ392817 CTM392817 DDI392817 DNE392817 DXA392817 EGW392817 EQS392817 FAO392817 FKK392817 FUG392817 GEC392817 GNY392817 GXU392817 HHQ392817 HRM392817 IBI392817 ILE392817 IVA392817 JEW392817 JOS392817 JYO392817 KIK392817 KSG392817 LCC392817 LLY392817 LVU392817 MFQ392817 MPM392817 MZI392817 NJE392817 NTA392817 OCW392817 OMS392817 OWO392817 PGK392817 PQG392817 QAC392817 QJY392817 QTU392817 RDQ392817 RNM392817 RXI392817 SHE392817 SRA392817 TAW392817 TKS392817 TUO392817 UEK392817 UOG392817 UYC392817 VHY392817 VRU392817 WBQ392817 WLM392817 WVI392817 A458353 IW458353 SS458353 ACO458353 AMK458353 AWG458353 BGC458353 BPY458353 BZU458353 CJQ458353 CTM458353 DDI458353 DNE458353 DXA458353 EGW458353 EQS458353 FAO458353 FKK458353 FUG458353 GEC458353 GNY458353 GXU458353 HHQ458353 HRM458353 IBI458353 ILE458353 IVA458353 JEW458353 JOS458353 JYO458353 KIK458353 KSG458353 LCC458353 LLY458353 LVU458353 MFQ458353 MPM458353 MZI458353 NJE458353 NTA458353 OCW458353 OMS458353 OWO458353 PGK458353 PQG458353 QAC458353 QJY458353 QTU458353 RDQ458353 RNM458353 RXI458353 SHE458353 SRA458353 TAW458353 TKS458353 TUO458353 UEK458353 UOG458353 UYC458353 VHY458353 VRU458353 WBQ458353 WLM458353 WVI458353 A523889 IW523889 SS523889 ACO523889 AMK523889 AWG523889 BGC523889 BPY523889 BZU523889 CJQ523889 CTM523889 DDI523889 DNE523889 DXA523889 EGW523889 EQS523889 FAO523889 FKK523889 FUG523889 GEC523889 GNY523889 GXU523889 HHQ523889 HRM523889 IBI523889 ILE523889 IVA523889 JEW523889 JOS523889 JYO523889 KIK523889 KSG523889 LCC523889 LLY523889 LVU523889 MFQ523889 MPM523889 MZI523889 NJE523889 NTA523889 OCW523889 OMS523889 OWO523889 PGK523889 PQG523889 QAC523889 QJY523889 QTU523889 RDQ523889 RNM523889 RXI523889 SHE523889 SRA523889 TAW523889 TKS523889 TUO523889 UEK523889 UOG523889 UYC523889 VHY523889 VRU523889 WBQ523889 WLM523889 WVI523889 A589425 IW589425 SS589425 ACO589425 AMK589425 AWG589425 BGC589425 BPY589425 BZU589425 CJQ589425 CTM589425 DDI589425 DNE589425 DXA589425 EGW589425 EQS589425 FAO589425 FKK589425 FUG589425 GEC589425 GNY589425 GXU589425 HHQ589425 HRM589425 IBI589425 ILE589425 IVA589425 JEW589425 JOS589425 JYO589425 KIK589425 KSG589425 LCC589425 LLY589425 LVU589425 MFQ589425 MPM589425 MZI589425 NJE589425 NTA589425 OCW589425 OMS589425 OWO589425 PGK589425 PQG589425 QAC589425 QJY589425 QTU589425 RDQ589425 RNM589425 RXI589425 SHE589425 SRA589425 TAW589425 TKS589425 TUO589425 UEK589425 UOG589425 UYC589425 VHY589425 VRU589425 WBQ589425 WLM589425 WVI589425 A654961 IW654961 SS654961 ACO654961 AMK654961 AWG654961 BGC654961 BPY654961 BZU654961 CJQ654961 CTM654961 DDI654961 DNE654961 DXA654961 EGW654961 EQS654961 FAO654961 FKK654961 FUG654961 GEC654961 GNY654961 GXU654961 HHQ654961 HRM654961 IBI654961 ILE654961 IVA654961 JEW654961 JOS654961 JYO654961 KIK654961 KSG654961 LCC654961 LLY654961 LVU654961 MFQ654961 MPM654961 MZI654961 NJE654961 NTA654961 OCW654961 OMS654961 OWO654961 PGK654961 PQG654961 QAC654961 QJY654961 QTU654961 RDQ654961 RNM654961 RXI654961 SHE654961 SRA654961 TAW654961 TKS654961 TUO654961 UEK654961 UOG654961 UYC654961 VHY654961 VRU654961 WBQ654961 WLM654961 WVI654961 A720497 IW720497 SS720497 ACO720497 AMK720497 AWG720497 BGC720497 BPY720497 BZU720497 CJQ720497 CTM720497 DDI720497 DNE720497 DXA720497 EGW720497 EQS720497 FAO720497 FKK720497 FUG720497 GEC720497 GNY720497 GXU720497 HHQ720497 HRM720497 IBI720497 ILE720497 IVA720497 JEW720497 JOS720497 JYO720497 KIK720497 KSG720497 LCC720497 LLY720497 LVU720497 MFQ720497 MPM720497 MZI720497 NJE720497 NTA720497 OCW720497 OMS720497 OWO720497 PGK720497 PQG720497 QAC720497 QJY720497 QTU720497 RDQ720497 RNM720497 RXI720497 SHE720497 SRA720497 TAW720497 TKS720497 TUO720497 UEK720497 UOG720497 UYC720497 VHY720497 VRU720497 WBQ720497 WLM720497 WVI720497 A786033 IW786033 SS786033 ACO786033 AMK786033 AWG786033 BGC786033 BPY786033 BZU786033 CJQ786033 CTM786033 DDI786033 DNE786033 DXA786033 EGW786033 EQS786033 FAO786033 FKK786033 FUG786033 GEC786033 GNY786033 GXU786033 HHQ786033 HRM786033 IBI786033 ILE786033 IVA786033 JEW786033 JOS786033 JYO786033 KIK786033 KSG786033 LCC786033 LLY786033 LVU786033 MFQ786033 MPM786033 MZI786033 NJE786033 NTA786033 OCW786033 OMS786033 OWO786033 PGK786033 PQG786033 QAC786033 QJY786033 QTU786033 RDQ786033 RNM786033 RXI786033 SHE786033 SRA786033 TAW786033 TKS786033 TUO786033 UEK786033 UOG786033 UYC786033 VHY786033 VRU786033 WBQ786033 WLM786033 WVI786033 A851569 IW851569 SS851569 ACO851569 AMK851569 AWG851569 BGC851569 BPY851569 BZU851569 CJQ851569 CTM851569 DDI851569 DNE851569 DXA851569 EGW851569 EQS851569 FAO851569 FKK851569 FUG851569 GEC851569 GNY851569 GXU851569 HHQ851569 HRM851569 IBI851569 ILE851569 IVA851569 JEW851569 JOS851569 JYO851569 KIK851569 KSG851569 LCC851569 LLY851569 LVU851569 MFQ851569 MPM851569 MZI851569 NJE851569 NTA851569 OCW851569 OMS851569 OWO851569 PGK851569 PQG851569 QAC851569 QJY851569 QTU851569 RDQ851569 RNM851569 RXI851569 SHE851569 SRA851569 TAW851569 TKS851569 TUO851569 UEK851569 UOG851569 UYC851569 VHY851569 VRU851569 WBQ851569 WLM851569 WVI851569 A917105 IW917105 SS917105 ACO917105 AMK917105 AWG917105 BGC917105 BPY917105 BZU917105 CJQ917105 CTM917105 DDI917105 DNE917105 DXA917105 EGW917105 EQS917105 FAO917105 FKK917105 FUG917105 GEC917105 GNY917105 GXU917105 HHQ917105 HRM917105 IBI917105 ILE917105 IVA917105 JEW917105 JOS917105 JYO917105 KIK917105 KSG917105 LCC917105 LLY917105 LVU917105 MFQ917105 MPM917105 MZI917105 NJE917105 NTA917105 OCW917105 OMS917105 OWO917105 PGK917105 PQG917105 QAC917105 QJY917105 QTU917105 RDQ917105 RNM917105 RXI917105 SHE917105 SRA917105 TAW917105 TKS917105 TUO917105 UEK917105 UOG917105 UYC917105 VHY917105 VRU917105 WBQ917105 WLM917105 WVI917105 A982641 IW982641 SS982641 ACO982641 AMK982641 AWG982641 BGC982641 BPY982641 BZU982641 CJQ982641 CTM982641 DDI982641 DNE982641 DXA982641 EGW982641 EQS982641 FAO982641 FKK982641 FUG982641 GEC982641 GNY982641 GXU982641 HHQ982641 HRM982641 IBI982641 ILE982641 IVA982641 JEW982641 JOS982641 JYO982641 KIK982641 KSG982641 LCC982641 LLY982641 LVU982641 MFQ982641 MPM982641 MZI982641 NJE982641 NTA982641 OCW982641 OMS982641 OWO982641 PGK982641 PQG982641 QAC982641 QJY982641 QTU982641 RDQ982641 RNM982641 RXI982641 SHE982641 SRA982641 TAW982641 TKS982641 TUO982641 UEK982641 UOG982641 UYC982641 VHY982641 VRU982641 WBQ982641 WLM982641 WVI982641 A65250 IW65250 SS65250 ACO65250 AMK65250 AWG65250 BGC65250 BPY65250 BZU65250 CJQ65250 CTM65250 DDI65250 DNE65250 DXA65250 EGW65250 EQS65250 FAO65250 FKK65250 FUG65250 GEC65250 GNY65250 GXU65250 HHQ65250 HRM65250 IBI65250 ILE65250 IVA65250 JEW65250 JOS65250 JYO65250 KIK65250 KSG65250 LCC65250 LLY65250 LVU65250 MFQ65250 MPM65250 MZI65250 NJE65250 NTA65250 OCW65250 OMS65250 OWO65250 PGK65250 PQG65250 QAC65250 QJY65250 QTU65250 RDQ65250 RNM65250 RXI65250 SHE65250 SRA65250 TAW65250 TKS65250 TUO65250 UEK65250 UOG65250 UYC65250 VHY65250 VRU65250 WBQ65250 WLM65250 WVI65250 A130786 IW130786 SS130786 ACO130786 AMK130786 AWG130786 BGC130786 BPY130786 BZU130786 CJQ130786 CTM130786 DDI130786 DNE130786 DXA130786 EGW130786 EQS130786 FAO130786 FKK130786 FUG130786 GEC130786 GNY130786 GXU130786 HHQ130786 HRM130786 IBI130786 ILE130786 IVA130786 JEW130786 JOS130786 JYO130786 KIK130786 KSG130786 LCC130786 LLY130786 LVU130786 MFQ130786 MPM130786 MZI130786 NJE130786 NTA130786 OCW130786 OMS130786 OWO130786 PGK130786 PQG130786 QAC130786 QJY130786 QTU130786 RDQ130786 RNM130786 RXI130786 SHE130786 SRA130786 TAW130786 TKS130786 TUO130786 UEK130786 UOG130786 UYC130786 VHY130786 VRU130786 WBQ130786 WLM130786 WVI130786 A196322 IW196322 SS196322 ACO196322 AMK196322 AWG196322 BGC196322 BPY196322 BZU196322 CJQ196322 CTM196322 DDI196322 DNE196322 DXA196322 EGW196322 EQS196322 FAO196322 FKK196322 FUG196322 GEC196322 GNY196322 GXU196322 HHQ196322 HRM196322 IBI196322 ILE196322 IVA196322 JEW196322 JOS196322 JYO196322 KIK196322 KSG196322 LCC196322 LLY196322 LVU196322 MFQ196322 MPM196322 MZI196322 NJE196322 NTA196322 OCW196322 OMS196322 OWO196322 PGK196322 PQG196322 QAC196322 QJY196322 QTU196322 RDQ196322 RNM196322 RXI196322 SHE196322 SRA196322 TAW196322 TKS196322 TUO196322 UEK196322 UOG196322 UYC196322 VHY196322 VRU196322 WBQ196322 WLM196322 WVI196322 A261858 IW261858 SS261858 ACO261858 AMK261858 AWG261858 BGC261858 BPY261858 BZU261858 CJQ261858 CTM261858 DDI261858 DNE261858 DXA261858 EGW261858 EQS261858 FAO261858 FKK261858 FUG261858 GEC261858 GNY261858 GXU261858 HHQ261858 HRM261858 IBI261858 ILE261858 IVA261858 JEW261858 JOS261858 JYO261858 KIK261858 KSG261858 LCC261858 LLY261858 LVU261858 MFQ261858 MPM261858 MZI261858 NJE261858 NTA261858 OCW261858 OMS261858 OWO261858 PGK261858 PQG261858 QAC261858 QJY261858 QTU261858 RDQ261858 RNM261858 RXI261858 SHE261858 SRA261858 TAW261858 TKS261858 TUO261858 UEK261858 UOG261858 UYC261858 VHY261858 VRU261858 WBQ261858 WLM261858 WVI261858 A327394 IW327394 SS327394 ACO327394 AMK327394 AWG327394 BGC327394 BPY327394 BZU327394 CJQ327394 CTM327394 DDI327394 DNE327394 DXA327394 EGW327394 EQS327394 FAO327394 FKK327394 FUG327394 GEC327394 GNY327394 GXU327394 HHQ327394 HRM327394 IBI327394 ILE327394 IVA327394 JEW327394 JOS327394 JYO327394 KIK327394 KSG327394 LCC327394 LLY327394 LVU327394 MFQ327394 MPM327394 MZI327394 NJE327394 NTA327394 OCW327394 OMS327394 OWO327394 PGK327394 PQG327394 QAC327394 QJY327394 QTU327394 RDQ327394 RNM327394 RXI327394 SHE327394 SRA327394 TAW327394 TKS327394 TUO327394 UEK327394 UOG327394 UYC327394 VHY327394 VRU327394 WBQ327394 WLM327394 WVI327394 A392930 IW392930 SS392930 ACO392930 AMK392930 AWG392930 BGC392930 BPY392930 BZU392930 CJQ392930 CTM392930 DDI392930 DNE392930 DXA392930 EGW392930 EQS392930 FAO392930 FKK392930 FUG392930 GEC392930 GNY392930 GXU392930 HHQ392930 HRM392930 IBI392930 ILE392930 IVA392930 JEW392930 JOS392930 JYO392930 KIK392930 KSG392930 LCC392930 LLY392930 LVU392930 MFQ392930 MPM392930 MZI392930 NJE392930 NTA392930 OCW392930 OMS392930 OWO392930 PGK392930 PQG392930 QAC392930 QJY392930 QTU392930 RDQ392930 RNM392930 RXI392930 SHE392930 SRA392930 TAW392930 TKS392930 TUO392930 UEK392930 UOG392930 UYC392930 VHY392930 VRU392930 WBQ392930 WLM392930 WVI392930 A458466 IW458466 SS458466 ACO458466 AMK458466 AWG458466 BGC458466 BPY458466 BZU458466 CJQ458466 CTM458466 DDI458466 DNE458466 DXA458466 EGW458466 EQS458466 FAO458466 FKK458466 FUG458466 GEC458466 GNY458466 GXU458466 HHQ458466 HRM458466 IBI458466 ILE458466 IVA458466 JEW458466 JOS458466 JYO458466 KIK458466 KSG458466 LCC458466 LLY458466 LVU458466 MFQ458466 MPM458466 MZI458466 NJE458466 NTA458466 OCW458466 OMS458466 OWO458466 PGK458466 PQG458466 QAC458466 QJY458466 QTU458466 RDQ458466 RNM458466 RXI458466 SHE458466 SRA458466 TAW458466 TKS458466 TUO458466 UEK458466 UOG458466 UYC458466 VHY458466 VRU458466 WBQ458466 WLM458466 WVI458466 A524002 IW524002 SS524002 ACO524002 AMK524002 AWG524002 BGC524002 BPY524002 BZU524002 CJQ524002 CTM524002 DDI524002 DNE524002 DXA524002 EGW524002 EQS524002 FAO524002 FKK524002 FUG524002 GEC524002 GNY524002 GXU524002 HHQ524002 HRM524002 IBI524002 ILE524002 IVA524002 JEW524002 JOS524002 JYO524002 KIK524002 KSG524002 LCC524002 LLY524002 LVU524002 MFQ524002 MPM524002 MZI524002 NJE524002 NTA524002 OCW524002 OMS524002 OWO524002 PGK524002 PQG524002 QAC524002 QJY524002 QTU524002 RDQ524002 RNM524002 RXI524002 SHE524002 SRA524002 TAW524002 TKS524002 TUO524002 UEK524002 UOG524002 UYC524002 VHY524002 VRU524002 WBQ524002 WLM524002 WVI524002 A589538 IW589538 SS589538 ACO589538 AMK589538 AWG589538 BGC589538 BPY589538 BZU589538 CJQ589538 CTM589538 DDI589538 DNE589538 DXA589538 EGW589538 EQS589538 FAO589538 FKK589538 FUG589538 GEC589538 GNY589538 GXU589538 HHQ589538 HRM589538 IBI589538 ILE589538 IVA589538 JEW589538 JOS589538 JYO589538 KIK589538 KSG589538 LCC589538 LLY589538 LVU589538 MFQ589538 MPM589538 MZI589538 NJE589538 NTA589538 OCW589538 OMS589538 OWO589538 PGK589538 PQG589538 QAC589538 QJY589538 QTU589538 RDQ589538 RNM589538 RXI589538 SHE589538 SRA589538 TAW589538 TKS589538 TUO589538 UEK589538 UOG589538 UYC589538 VHY589538 VRU589538 WBQ589538 WLM589538 WVI589538 A655074 IW655074 SS655074 ACO655074 AMK655074 AWG655074 BGC655074 BPY655074 BZU655074 CJQ655074 CTM655074 DDI655074 DNE655074 DXA655074 EGW655074 EQS655074 FAO655074 FKK655074 FUG655074 GEC655074 GNY655074 GXU655074 HHQ655074 HRM655074 IBI655074 ILE655074 IVA655074 JEW655074 JOS655074 JYO655074 KIK655074 KSG655074 LCC655074 LLY655074 LVU655074 MFQ655074 MPM655074 MZI655074 NJE655074 NTA655074 OCW655074 OMS655074 OWO655074 PGK655074 PQG655074 QAC655074 QJY655074 QTU655074 RDQ655074 RNM655074 RXI655074 SHE655074 SRA655074 TAW655074 TKS655074 TUO655074 UEK655074 UOG655074 UYC655074 VHY655074 VRU655074 WBQ655074 WLM655074 WVI655074 A720610 IW720610 SS720610 ACO720610 AMK720610 AWG720610 BGC720610 BPY720610 BZU720610 CJQ720610 CTM720610 DDI720610 DNE720610 DXA720610 EGW720610 EQS720610 FAO720610 FKK720610 FUG720610 GEC720610 GNY720610 GXU720610 HHQ720610 HRM720610 IBI720610 ILE720610 IVA720610 JEW720610 JOS720610 JYO720610 KIK720610 KSG720610 LCC720610 LLY720610 LVU720610 MFQ720610 MPM720610 MZI720610 NJE720610 NTA720610 OCW720610 OMS720610 OWO720610 PGK720610 PQG720610 QAC720610 QJY720610 QTU720610 RDQ720610 RNM720610 RXI720610 SHE720610 SRA720610 TAW720610 TKS720610 TUO720610 UEK720610 UOG720610 UYC720610 VHY720610 VRU720610 WBQ720610 WLM720610 WVI720610 A786146 IW786146 SS786146 ACO786146 AMK786146 AWG786146 BGC786146 BPY786146 BZU786146 CJQ786146 CTM786146 DDI786146 DNE786146 DXA786146 EGW786146 EQS786146 FAO786146 FKK786146 FUG786146 GEC786146 GNY786146 GXU786146 HHQ786146 HRM786146 IBI786146 ILE786146 IVA786146 JEW786146 JOS786146 JYO786146 KIK786146 KSG786146 LCC786146 LLY786146 LVU786146 MFQ786146 MPM786146 MZI786146 NJE786146 NTA786146 OCW786146 OMS786146 OWO786146 PGK786146 PQG786146 QAC786146 QJY786146 QTU786146 RDQ786146 RNM786146 RXI786146 SHE786146 SRA786146 TAW786146 TKS786146 TUO786146 UEK786146 UOG786146 UYC786146 VHY786146 VRU786146 WBQ786146 WLM786146 WVI786146 A851682 IW851682 SS851682 ACO851682 AMK851682 AWG851682 BGC851682 BPY851682 BZU851682 CJQ851682 CTM851682 DDI851682 DNE851682 DXA851682 EGW851682 EQS851682 FAO851682 FKK851682 FUG851682 GEC851682 GNY851682 GXU851682 HHQ851682 HRM851682 IBI851682 ILE851682 IVA851682 JEW851682 JOS851682 JYO851682 KIK851682 KSG851682 LCC851682 LLY851682 LVU851682 MFQ851682 MPM851682 MZI851682 NJE851682 NTA851682 OCW851682 OMS851682 OWO851682 PGK851682 PQG851682 QAC851682 QJY851682 QTU851682 RDQ851682 RNM851682 RXI851682 SHE851682 SRA851682 TAW851682 TKS851682 TUO851682 UEK851682 UOG851682 UYC851682 VHY851682 VRU851682 WBQ851682 WLM851682 WVI851682 A917218 IW917218 SS917218 ACO917218 AMK917218 AWG917218 BGC917218 BPY917218 BZU917218 CJQ917218 CTM917218 DDI917218 DNE917218 DXA917218 EGW917218 EQS917218 FAO917218 FKK917218 FUG917218 GEC917218 GNY917218 GXU917218 HHQ917218 HRM917218 IBI917218 ILE917218 IVA917218 JEW917218 JOS917218 JYO917218 KIK917218 KSG917218 LCC917218 LLY917218 LVU917218 MFQ917218 MPM917218 MZI917218 NJE917218 NTA917218 OCW917218 OMS917218 OWO917218 PGK917218 PQG917218 QAC917218 QJY917218 QTU917218 RDQ917218 RNM917218 RXI917218 SHE917218 SRA917218 TAW917218 TKS917218 TUO917218 UEK917218 UOG917218 UYC917218 VHY917218 VRU917218 WBQ917218 WLM917218 WVI917218 A982754 IW982754 SS982754 ACO982754 AMK982754 AWG982754 BGC982754 BPY982754 BZU982754 CJQ982754 CTM982754 DDI982754 DNE982754 DXA982754 EGW982754 EQS982754 FAO982754 FKK982754 FUG982754 GEC982754 GNY982754 GXU982754 HHQ982754 HRM982754 IBI982754 ILE982754 IVA982754 JEW982754 JOS982754 JYO982754 KIK982754 KSG982754 LCC982754 LLY982754 LVU982754 MFQ982754 MPM982754 MZI982754 NJE982754 NTA982754 OCW982754 OMS982754 OWO982754 PGK982754 PQG982754 QAC982754 QJY982754 QTU982754 RDQ982754 RNM982754 RXI982754 SHE982754 SRA982754 TAW982754 TKS982754 TUO982754 UEK982754 UOG982754 UYC982754 VHY982754 VRU982754 WBQ982754 WLM982754 WVI982754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WVI24 WLM24 WBQ24 VRU24 VHY24 UYC24 UOG24 UEK24 TUO24 TKS24 TAW24 SRA24 SHE24 RXI24 RNM24 RDQ24 QTU24 QJY24 QAC24 PQG24 PGK24 OWO24 OMS24 OCW24 NTA24 NJE24 MZI24 MPM24 MFQ24 LVU24 LLY24 LCC24 KSG24 KIK24 JYO24 JOS24 JEW24 IVA24 ILE24 IBI24 HRM24 HHQ24 GXU24 GNY24 GEC24 FUG24 FKK24 FAO24 EQS24 EGW24 DXA24 DNE24 DDI24 CTM24 CJQ24 BZU24 BPY24 BGC24 AWG24 AMK24 ACO24 SS24 IW24 A24">
      <formula1>"àñ³Ï³Ï³Ý"</formula1>
    </dataValidation>
    <dataValidation type="custom" allowBlank="1" showInputMessage="1" showErrorMessage="1" errorTitle="Չի կարելի" error="Չի կարելի" sqref="A65252 IW65252 SS65252 ACO65252 AMK65252 AWG65252 BGC65252 BPY65252 BZU65252 CJQ65252 CTM65252 DDI65252 DNE65252 DXA65252 EGW65252 EQS65252 FAO65252 FKK65252 FUG65252 GEC65252 GNY65252 GXU65252 HHQ65252 HRM65252 IBI65252 ILE65252 IVA65252 JEW65252 JOS65252 JYO65252 KIK65252 KSG65252 LCC65252 LLY65252 LVU65252 MFQ65252 MPM65252 MZI65252 NJE65252 NTA65252 OCW65252 OMS65252 OWO65252 PGK65252 PQG65252 QAC65252 QJY65252 QTU65252 RDQ65252 RNM65252 RXI65252 SHE65252 SRA65252 TAW65252 TKS65252 TUO65252 UEK65252 UOG65252 UYC65252 VHY65252 VRU65252 WBQ65252 WLM65252 WVI65252 A130788 IW130788 SS130788 ACO130788 AMK130788 AWG130788 BGC130788 BPY130788 BZU130788 CJQ130788 CTM130788 DDI130788 DNE130788 DXA130788 EGW130788 EQS130788 FAO130788 FKK130788 FUG130788 GEC130788 GNY130788 GXU130788 HHQ130788 HRM130788 IBI130788 ILE130788 IVA130788 JEW130788 JOS130788 JYO130788 KIK130788 KSG130788 LCC130788 LLY130788 LVU130788 MFQ130788 MPM130788 MZI130788 NJE130788 NTA130788 OCW130788 OMS130788 OWO130788 PGK130788 PQG130788 QAC130788 QJY130788 QTU130788 RDQ130788 RNM130788 RXI130788 SHE130788 SRA130788 TAW130788 TKS130788 TUO130788 UEK130788 UOG130788 UYC130788 VHY130788 VRU130788 WBQ130788 WLM130788 WVI130788 A196324 IW196324 SS196324 ACO196324 AMK196324 AWG196324 BGC196324 BPY196324 BZU196324 CJQ196324 CTM196324 DDI196324 DNE196324 DXA196324 EGW196324 EQS196324 FAO196324 FKK196324 FUG196324 GEC196324 GNY196324 GXU196324 HHQ196324 HRM196324 IBI196324 ILE196324 IVA196324 JEW196324 JOS196324 JYO196324 KIK196324 KSG196324 LCC196324 LLY196324 LVU196324 MFQ196324 MPM196324 MZI196324 NJE196324 NTA196324 OCW196324 OMS196324 OWO196324 PGK196324 PQG196324 QAC196324 QJY196324 QTU196324 RDQ196324 RNM196324 RXI196324 SHE196324 SRA196324 TAW196324 TKS196324 TUO196324 UEK196324 UOG196324 UYC196324 VHY196324 VRU196324 WBQ196324 WLM196324 WVI196324 A261860 IW261860 SS261860 ACO261860 AMK261860 AWG261860 BGC261860 BPY261860 BZU261860 CJQ261860 CTM261860 DDI261860 DNE261860 DXA261860 EGW261860 EQS261860 FAO261860 FKK261860 FUG261860 GEC261860 GNY261860 GXU261860 HHQ261860 HRM261860 IBI261860 ILE261860 IVA261860 JEW261860 JOS261860 JYO261860 KIK261860 KSG261860 LCC261860 LLY261860 LVU261860 MFQ261860 MPM261860 MZI261860 NJE261860 NTA261860 OCW261860 OMS261860 OWO261860 PGK261860 PQG261860 QAC261860 QJY261860 QTU261860 RDQ261860 RNM261860 RXI261860 SHE261860 SRA261860 TAW261860 TKS261860 TUO261860 UEK261860 UOG261860 UYC261860 VHY261860 VRU261860 WBQ261860 WLM261860 WVI261860 A327396 IW327396 SS327396 ACO327396 AMK327396 AWG327396 BGC327396 BPY327396 BZU327396 CJQ327396 CTM327396 DDI327396 DNE327396 DXA327396 EGW327396 EQS327396 FAO327396 FKK327396 FUG327396 GEC327396 GNY327396 GXU327396 HHQ327396 HRM327396 IBI327396 ILE327396 IVA327396 JEW327396 JOS327396 JYO327396 KIK327396 KSG327396 LCC327396 LLY327396 LVU327396 MFQ327396 MPM327396 MZI327396 NJE327396 NTA327396 OCW327396 OMS327396 OWO327396 PGK327396 PQG327396 QAC327396 QJY327396 QTU327396 RDQ327396 RNM327396 RXI327396 SHE327396 SRA327396 TAW327396 TKS327396 TUO327396 UEK327396 UOG327396 UYC327396 VHY327396 VRU327396 WBQ327396 WLM327396 WVI327396 A392932 IW392932 SS392932 ACO392932 AMK392932 AWG392932 BGC392932 BPY392932 BZU392932 CJQ392932 CTM392932 DDI392932 DNE392932 DXA392932 EGW392932 EQS392932 FAO392932 FKK392932 FUG392932 GEC392932 GNY392932 GXU392932 HHQ392932 HRM392932 IBI392932 ILE392932 IVA392932 JEW392932 JOS392932 JYO392932 KIK392932 KSG392932 LCC392932 LLY392932 LVU392932 MFQ392932 MPM392932 MZI392932 NJE392932 NTA392932 OCW392932 OMS392932 OWO392932 PGK392932 PQG392932 QAC392932 QJY392932 QTU392932 RDQ392932 RNM392932 RXI392932 SHE392932 SRA392932 TAW392932 TKS392932 TUO392932 UEK392932 UOG392932 UYC392932 VHY392932 VRU392932 WBQ392932 WLM392932 WVI392932 A458468 IW458468 SS458468 ACO458468 AMK458468 AWG458468 BGC458468 BPY458468 BZU458468 CJQ458468 CTM458468 DDI458468 DNE458468 DXA458468 EGW458468 EQS458468 FAO458468 FKK458468 FUG458468 GEC458468 GNY458468 GXU458468 HHQ458468 HRM458468 IBI458468 ILE458468 IVA458468 JEW458468 JOS458468 JYO458468 KIK458468 KSG458468 LCC458468 LLY458468 LVU458468 MFQ458468 MPM458468 MZI458468 NJE458468 NTA458468 OCW458468 OMS458468 OWO458468 PGK458468 PQG458468 QAC458468 QJY458468 QTU458468 RDQ458468 RNM458468 RXI458468 SHE458468 SRA458468 TAW458468 TKS458468 TUO458468 UEK458468 UOG458468 UYC458468 VHY458468 VRU458468 WBQ458468 WLM458468 WVI458468 A524004 IW524004 SS524004 ACO524004 AMK524004 AWG524004 BGC524004 BPY524004 BZU524004 CJQ524004 CTM524004 DDI524004 DNE524004 DXA524004 EGW524004 EQS524004 FAO524004 FKK524004 FUG524004 GEC524004 GNY524004 GXU524004 HHQ524004 HRM524004 IBI524004 ILE524004 IVA524004 JEW524004 JOS524004 JYO524004 KIK524004 KSG524004 LCC524004 LLY524004 LVU524004 MFQ524004 MPM524004 MZI524004 NJE524004 NTA524004 OCW524004 OMS524004 OWO524004 PGK524004 PQG524004 QAC524004 QJY524004 QTU524004 RDQ524004 RNM524004 RXI524004 SHE524004 SRA524004 TAW524004 TKS524004 TUO524004 UEK524004 UOG524004 UYC524004 VHY524004 VRU524004 WBQ524004 WLM524004 WVI524004 A589540 IW589540 SS589540 ACO589540 AMK589540 AWG589540 BGC589540 BPY589540 BZU589540 CJQ589540 CTM589540 DDI589540 DNE589540 DXA589540 EGW589540 EQS589540 FAO589540 FKK589540 FUG589540 GEC589540 GNY589540 GXU589540 HHQ589540 HRM589540 IBI589540 ILE589540 IVA589540 JEW589540 JOS589540 JYO589540 KIK589540 KSG589540 LCC589540 LLY589540 LVU589540 MFQ589540 MPM589540 MZI589540 NJE589540 NTA589540 OCW589540 OMS589540 OWO589540 PGK589540 PQG589540 QAC589540 QJY589540 QTU589540 RDQ589540 RNM589540 RXI589540 SHE589540 SRA589540 TAW589540 TKS589540 TUO589540 UEK589540 UOG589540 UYC589540 VHY589540 VRU589540 WBQ589540 WLM589540 WVI589540 A655076 IW655076 SS655076 ACO655076 AMK655076 AWG655076 BGC655076 BPY655076 BZU655076 CJQ655076 CTM655076 DDI655076 DNE655076 DXA655076 EGW655076 EQS655076 FAO655076 FKK655076 FUG655076 GEC655076 GNY655076 GXU655076 HHQ655076 HRM655076 IBI655076 ILE655076 IVA655076 JEW655076 JOS655076 JYO655076 KIK655076 KSG655076 LCC655076 LLY655076 LVU655076 MFQ655076 MPM655076 MZI655076 NJE655076 NTA655076 OCW655076 OMS655076 OWO655076 PGK655076 PQG655076 QAC655076 QJY655076 QTU655076 RDQ655076 RNM655076 RXI655076 SHE655076 SRA655076 TAW655076 TKS655076 TUO655076 UEK655076 UOG655076 UYC655076 VHY655076 VRU655076 WBQ655076 WLM655076 WVI655076 A720612 IW720612 SS720612 ACO720612 AMK720612 AWG720612 BGC720612 BPY720612 BZU720612 CJQ720612 CTM720612 DDI720612 DNE720612 DXA720612 EGW720612 EQS720612 FAO720612 FKK720612 FUG720612 GEC720612 GNY720612 GXU720612 HHQ720612 HRM720612 IBI720612 ILE720612 IVA720612 JEW720612 JOS720612 JYO720612 KIK720612 KSG720612 LCC720612 LLY720612 LVU720612 MFQ720612 MPM720612 MZI720612 NJE720612 NTA720612 OCW720612 OMS720612 OWO720612 PGK720612 PQG720612 QAC720612 QJY720612 QTU720612 RDQ720612 RNM720612 RXI720612 SHE720612 SRA720612 TAW720612 TKS720612 TUO720612 UEK720612 UOG720612 UYC720612 VHY720612 VRU720612 WBQ720612 WLM720612 WVI720612 A786148 IW786148 SS786148 ACO786148 AMK786148 AWG786148 BGC786148 BPY786148 BZU786148 CJQ786148 CTM786148 DDI786148 DNE786148 DXA786148 EGW786148 EQS786148 FAO786148 FKK786148 FUG786148 GEC786148 GNY786148 GXU786148 HHQ786148 HRM786148 IBI786148 ILE786148 IVA786148 JEW786148 JOS786148 JYO786148 KIK786148 KSG786148 LCC786148 LLY786148 LVU786148 MFQ786148 MPM786148 MZI786148 NJE786148 NTA786148 OCW786148 OMS786148 OWO786148 PGK786148 PQG786148 QAC786148 QJY786148 QTU786148 RDQ786148 RNM786148 RXI786148 SHE786148 SRA786148 TAW786148 TKS786148 TUO786148 UEK786148 UOG786148 UYC786148 VHY786148 VRU786148 WBQ786148 WLM786148 WVI786148 A851684 IW851684 SS851684 ACO851684 AMK851684 AWG851684 BGC851684 BPY851684 BZU851684 CJQ851684 CTM851684 DDI851684 DNE851684 DXA851684 EGW851684 EQS851684 FAO851684 FKK851684 FUG851684 GEC851684 GNY851684 GXU851684 HHQ851684 HRM851684 IBI851684 ILE851684 IVA851684 JEW851684 JOS851684 JYO851684 KIK851684 KSG851684 LCC851684 LLY851684 LVU851684 MFQ851684 MPM851684 MZI851684 NJE851684 NTA851684 OCW851684 OMS851684 OWO851684 PGK851684 PQG851684 QAC851684 QJY851684 QTU851684 RDQ851684 RNM851684 RXI851684 SHE851684 SRA851684 TAW851684 TKS851684 TUO851684 UEK851684 UOG851684 UYC851684 VHY851684 VRU851684 WBQ851684 WLM851684 WVI851684 A917220 IW917220 SS917220 ACO917220 AMK917220 AWG917220 BGC917220 BPY917220 BZU917220 CJQ917220 CTM917220 DDI917220 DNE917220 DXA917220 EGW917220 EQS917220 FAO917220 FKK917220 FUG917220 GEC917220 GNY917220 GXU917220 HHQ917220 HRM917220 IBI917220 ILE917220 IVA917220 JEW917220 JOS917220 JYO917220 KIK917220 KSG917220 LCC917220 LLY917220 LVU917220 MFQ917220 MPM917220 MZI917220 NJE917220 NTA917220 OCW917220 OMS917220 OWO917220 PGK917220 PQG917220 QAC917220 QJY917220 QTU917220 RDQ917220 RNM917220 RXI917220 SHE917220 SRA917220 TAW917220 TKS917220 TUO917220 UEK917220 UOG917220 UYC917220 VHY917220 VRU917220 WBQ917220 WLM917220 WVI917220 A982756 IW982756 SS982756 ACO982756 AMK982756 AWG982756 BGC982756 BPY982756 BZU982756 CJQ982756 CTM982756 DDI982756 DNE982756 DXA982756 EGW982756 EQS982756 FAO982756 FKK982756 FUG982756 GEC982756 GNY982756 GXU982756 HHQ982756 HRM982756 IBI982756 ILE982756 IVA982756 JEW982756 JOS982756 JYO982756 KIK982756 KSG982756 LCC982756 LLY982756 LVU982756 MFQ982756 MPM982756 MZI982756 NJE982756 NTA982756 OCW982756 OMS982756 OWO982756 PGK982756 PQG982756 QAC982756 QJY982756 QTU982756 RDQ982756 RNM982756 RXI982756 SHE982756 SRA982756 TAW982756 TKS982756 TUO982756 UEK982756 UOG982756 UYC982756 VHY982756 VRU982756 WBQ982756 WLM982756 WVI982756 A65139 IW65139 SS65139 ACO65139 AMK65139 AWG65139 BGC65139 BPY65139 BZU65139 CJQ65139 CTM65139 DDI65139 DNE65139 DXA65139 EGW65139 EQS65139 FAO65139 FKK65139 FUG65139 GEC65139 GNY65139 GXU65139 HHQ65139 HRM65139 IBI65139 ILE65139 IVA65139 JEW65139 JOS65139 JYO65139 KIK65139 KSG65139 LCC65139 LLY65139 LVU65139 MFQ65139 MPM65139 MZI65139 NJE65139 NTA65139 OCW65139 OMS65139 OWO65139 PGK65139 PQG65139 QAC65139 QJY65139 QTU65139 RDQ65139 RNM65139 RXI65139 SHE65139 SRA65139 TAW65139 TKS65139 TUO65139 UEK65139 UOG65139 UYC65139 VHY65139 VRU65139 WBQ65139 WLM65139 WVI65139 A130675 IW130675 SS130675 ACO130675 AMK130675 AWG130675 BGC130675 BPY130675 BZU130675 CJQ130675 CTM130675 DDI130675 DNE130675 DXA130675 EGW130675 EQS130675 FAO130675 FKK130675 FUG130675 GEC130675 GNY130675 GXU130675 HHQ130675 HRM130675 IBI130675 ILE130675 IVA130675 JEW130675 JOS130675 JYO130675 KIK130675 KSG130675 LCC130675 LLY130675 LVU130675 MFQ130675 MPM130675 MZI130675 NJE130675 NTA130675 OCW130675 OMS130675 OWO130675 PGK130675 PQG130675 QAC130675 QJY130675 QTU130675 RDQ130675 RNM130675 RXI130675 SHE130675 SRA130675 TAW130675 TKS130675 TUO130675 UEK130675 UOG130675 UYC130675 VHY130675 VRU130675 WBQ130675 WLM130675 WVI130675 A196211 IW196211 SS196211 ACO196211 AMK196211 AWG196211 BGC196211 BPY196211 BZU196211 CJQ196211 CTM196211 DDI196211 DNE196211 DXA196211 EGW196211 EQS196211 FAO196211 FKK196211 FUG196211 GEC196211 GNY196211 GXU196211 HHQ196211 HRM196211 IBI196211 ILE196211 IVA196211 JEW196211 JOS196211 JYO196211 KIK196211 KSG196211 LCC196211 LLY196211 LVU196211 MFQ196211 MPM196211 MZI196211 NJE196211 NTA196211 OCW196211 OMS196211 OWO196211 PGK196211 PQG196211 QAC196211 QJY196211 QTU196211 RDQ196211 RNM196211 RXI196211 SHE196211 SRA196211 TAW196211 TKS196211 TUO196211 UEK196211 UOG196211 UYC196211 VHY196211 VRU196211 WBQ196211 WLM196211 WVI196211 A261747 IW261747 SS261747 ACO261747 AMK261747 AWG261747 BGC261747 BPY261747 BZU261747 CJQ261747 CTM261747 DDI261747 DNE261747 DXA261747 EGW261747 EQS261747 FAO261747 FKK261747 FUG261747 GEC261747 GNY261747 GXU261747 HHQ261747 HRM261747 IBI261747 ILE261747 IVA261747 JEW261747 JOS261747 JYO261747 KIK261747 KSG261747 LCC261747 LLY261747 LVU261747 MFQ261747 MPM261747 MZI261747 NJE261747 NTA261747 OCW261747 OMS261747 OWO261747 PGK261747 PQG261747 QAC261747 QJY261747 QTU261747 RDQ261747 RNM261747 RXI261747 SHE261747 SRA261747 TAW261747 TKS261747 TUO261747 UEK261747 UOG261747 UYC261747 VHY261747 VRU261747 WBQ261747 WLM261747 WVI261747 A327283 IW327283 SS327283 ACO327283 AMK327283 AWG327283 BGC327283 BPY327283 BZU327283 CJQ327283 CTM327283 DDI327283 DNE327283 DXA327283 EGW327283 EQS327283 FAO327283 FKK327283 FUG327283 GEC327283 GNY327283 GXU327283 HHQ327283 HRM327283 IBI327283 ILE327283 IVA327283 JEW327283 JOS327283 JYO327283 KIK327283 KSG327283 LCC327283 LLY327283 LVU327283 MFQ327283 MPM327283 MZI327283 NJE327283 NTA327283 OCW327283 OMS327283 OWO327283 PGK327283 PQG327283 QAC327283 QJY327283 QTU327283 RDQ327283 RNM327283 RXI327283 SHE327283 SRA327283 TAW327283 TKS327283 TUO327283 UEK327283 UOG327283 UYC327283 VHY327283 VRU327283 WBQ327283 WLM327283 WVI327283 A392819 IW392819 SS392819 ACO392819 AMK392819 AWG392819 BGC392819 BPY392819 BZU392819 CJQ392819 CTM392819 DDI392819 DNE392819 DXA392819 EGW392819 EQS392819 FAO392819 FKK392819 FUG392819 GEC392819 GNY392819 GXU392819 HHQ392819 HRM392819 IBI392819 ILE392819 IVA392819 JEW392819 JOS392819 JYO392819 KIK392819 KSG392819 LCC392819 LLY392819 LVU392819 MFQ392819 MPM392819 MZI392819 NJE392819 NTA392819 OCW392819 OMS392819 OWO392819 PGK392819 PQG392819 QAC392819 QJY392819 QTU392819 RDQ392819 RNM392819 RXI392819 SHE392819 SRA392819 TAW392819 TKS392819 TUO392819 UEK392819 UOG392819 UYC392819 VHY392819 VRU392819 WBQ392819 WLM392819 WVI392819 A458355 IW458355 SS458355 ACO458355 AMK458355 AWG458355 BGC458355 BPY458355 BZU458355 CJQ458355 CTM458355 DDI458355 DNE458355 DXA458355 EGW458355 EQS458355 FAO458355 FKK458355 FUG458355 GEC458355 GNY458355 GXU458355 HHQ458355 HRM458355 IBI458355 ILE458355 IVA458355 JEW458355 JOS458355 JYO458355 KIK458355 KSG458355 LCC458355 LLY458355 LVU458355 MFQ458355 MPM458355 MZI458355 NJE458355 NTA458355 OCW458355 OMS458355 OWO458355 PGK458355 PQG458355 QAC458355 QJY458355 QTU458355 RDQ458355 RNM458355 RXI458355 SHE458355 SRA458355 TAW458355 TKS458355 TUO458355 UEK458355 UOG458355 UYC458355 VHY458355 VRU458355 WBQ458355 WLM458355 WVI458355 A523891 IW523891 SS523891 ACO523891 AMK523891 AWG523891 BGC523891 BPY523891 BZU523891 CJQ523891 CTM523891 DDI523891 DNE523891 DXA523891 EGW523891 EQS523891 FAO523891 FKK523891 FUG523891 GEC523891 GNY523891 GXU523891 HHQ523891 HRM523891 IBI523891 ILE523891 IVA523891 JEW523891 JOS523891 JYO523891 KIK523891 KSG523891 LCC523891 LLY523891 LVU523891 MFQ523891 MPM523891 MZI523891 NJE523891 NTA523891 OCW523891 OMS523891 OWO523891 PGK523891 PQG523891 QAC523891 QJY523891 QTU523891 RDQ523891 RNM523891 RXI523891 SHE523891 SRA523891 TAW523891 TKS523891 TUO523891 UEK523891 UOG523891 UYC523891 VHY523891 VRU523891 WBQ523891 WLM523891 WVI523891 A589427 IW589427 SS589427 ACO589427 AMK589427 AWG589427 BGC589427 BPY589427 BZU589427 CJQ589427 CTM589427 DDI589427 DNE589427 DXA589427 EGW589427 EQS589427 FAO589427 FKK589427 FUG589427 GEC589427 GNY589427 GXU589427 HHQ589427 HRM589427 IBI589427 ILE589427 IVA589427 JEW589427 JOS589427 JYO589427 KIK589427 KSG589427 LCC589427 LLY589427 LVU589427 MFQ589427 MPM589427 MZI589427 NJE589427 NTA589427 OCW589427 OMS589427 OWO589427 PGK589427 PQG589427 QAC589427 QJY589427 QTU589427 RDQ589427 RNM589427 RXI589427 SHE589427 SRA589427 TAW589427 TKS589427 TUO589427 UEK589427 UOG589427 UYC589427 VHY589427 VRU589427 WBQ589427 WLM589427 WVI589427 A654963 IW654963 SS654963 ACO654963 AMK654963 AWG654963 BGC654963 BPY654963 BZU654963 CJQ654963 CTM654963 DDI654963 DNE654963 DXA654963 EGW654963 EQS654963 FAO654963 FKK654963 FUG654963 GEC654963 GNY654963 GXU654963 HHQ654963 HRM654963 IBI654963 ILE654963 IVA654963 JEW654963 JOS654963 JYO654963 KIK654963 KSG654963 LCC654963 LLY654963 LVU654963 MFQ654963 MPM654963 MZI654963 NJE654963 NTA654963 OCW654963 OMS654963 OWO654963 PGK654963 PQG654963 QAC654963 QJY654963 QTU654963 RDQ654963 RNM654963 RXI654963 SHE654963 SRA654963 TAW654963 TKS654963 TUO654963 UEK654963 UOG654963 UYC654963 VHY654963 VRU654963 WBQ654963 WLM654963 WVI654963 A720499 IW720499 SS720499 ACO720499 AMK720499 AWG720499 BGC720499 BPY720499 BZU720499 CJQ720499 CTM720499 DDI720499 DNE720499 DXA720499 EGW720499 EQS720499 FAO720499 FKK720499 FUG720499 GEC720499 GNY720499 GXU720499 HHQ720499 HRM720499 IBI720499 ILE720499 IVA720499 JEW720499 JOS720499 JYO720499 KIK720499 KSG720499 LCC720499 LLY720499 LVU720499 MFQ720499 MPM720499 MZI720499 NJE720499 NTA720499 OCW720499 OMS720499 OWO720499 PGK720499 PQG720499 QAC720499 QJY720499 QTU720499 RDQ720499 RNM720499 RXI720499 SHE720499 SRA720499 TAW720499 TKS720499 TUO720499 UEK720499 UOG720499 UYC720499 VHY720499 VRU720499 WBQ720499 WLM720499 WVI720499 A786035 IW786035 SS786035 ACO786035 AMK786035 AWG786035 BGC786035 BPY786035 BZU786035 CJQ786035 CTM786035 DDI786035 DNE786035 DXA786035 EGW786035 EQS786035 FAO786035 FKK786035 FUG786035 GEC786035 GNY786035 GXU786035 HHQ786035 HRM786035 IBI786035 ILE786035 IVA786035 JEW786035 JOS786035 JYO786035 KIK786035 KSG786035 LCC786035 LLY786035 LVU786035 MFQ786035 MPM786035 MZI786035 NJE786035 NTA786035 OCW786035 OMS786035 OWO786035 PGK786035 PQG786035 QAC786035 QJY786035 QTU786035 RDQ786035 RNM786035 RXI786035 SHE786035 SRA786035 TAW786035 TKS786035 TUO786035 UEK786035 UOG786035 UYC786035 VHY786035 VRU786035 WBQ786035 WLM786035 WVI786035 A851571 IW851571 SS851571 ACO851571 AMK851571 AWG851571 BGC851571 BPY851571 BZU851571 CJQ851571 CTM851571 DDI851571 DNE851571 DXA851571 EGW851571 EQS851571 FAO851571 FKK851571 FUG851571 GEC851571 GNY851571 GXU851571 HHQ851571 HRM851571 IBI851571 ILE851571 IVA851571 JEW851571 JOS851571 JYO851571 KIK851571 KSG851571 LCC851571 LLY851571 LVU851571 MFQ851571 MPM851571 MZI851571 NJE851571 NTA851571 OCW851571 OMS851571 OWO851571 PGK851571 PQG851571 QAC851571 QJY851571 QTU851571 RDQ851571 RNM851571 RXI851571 SHE851571 SRA851571 TAW851571 TKS851571 TUO851571 UEK851571 UOG851571 UYC851571 VHY851571 VRU851571 WBQ851571 WLM851571 WVI851571 A917107 IW917107 SS917107 ACO917107 AMK917107 AWG917107 BGC917107 BPY917107 BZU917107 CJQ917107 CTM917107 DDI917107 DNE917107 DXA917107 EGW917107 EQS917107 FAO917107 FKK917107 FUG917107 GEC917107 GNY917107 GXU917107 HHQ917107 HRM917107 IBI917107 ILE917107 IVA917107 JEW917107 JOS917107 JYO917107 KIK917107 KSG917107 LCC917107 LLY917107 LVU917107 MFQ917107 MPM917107 MZI917107 NJE917107 NTA917107 OCW917107 OMS917107 OWO917107 PGK917107 PQG917107 QAC917107 QJY917107 QTU917107 RDQ917107 RNM917107 RXI917107 SHE917107 SRA917107 TAW917107 TKS917107 TUO917107 UEK917107 UOG917107 UYC917107 VHY917107 VRU917107 WBQ917107 WLM917107 WVI917107 A982643 IW982643 SS982643 ACO982643 AMK982643 AWG982643 BGC982643 BPY982643 BZU982643 CJQ982643 CTM982643 DDI982643 DNE982643 DXA982643 EGW982643 EQS982643 FAO982643 FKK982643 FUG982643 GEC982643 GNY982643 GXU982643 HHQ982643 HRM982643 IBI982643 ILE982643 IVA982643 JEW982643 JOS982643 JYO982643 KIK982643 KSG982643 LCC982643 LLY982643 LVU982643 MFQ982643 MPM982643 MZI982643 NJE982643 NTA982643 OCW982643 OMS982643 OWO982643 PGK982643 PQG982643 QAC982643 QJY982643 QTU982643 RDQ982643 RNM982643 RXI982643 SHE982643 SRA982643 TAW982643 TKS982643 TUO982643 UEK982643 UOG982643 UYC982643 VHY982643 VRU982643 WBQ982643 WLM982643 WVI982643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WVI26 WLM26 WBQ26 VRU26 VHY26 UYC26 UOG26 UEK26 TUO26 TKS26 TAW26 SRA26 SHE26 RXI26 RNM26 RDQ26 QTU26 QJY26 QAC26 PQG26 PGK26 OWO26 OMS26 OCW26 NTA26 NJE26 MZI26 MPM26 MFQ26 LVU26 LLY26 LCC26 KSG26 KIK26 JYO26 JOS26 JEW26 IVA26 ILE26 IBI26 HRM26 HHQ26 GXU26 GNY26 GEC26 FUG26 FKK26 FAO26 EQS26 EGW26 DXA26 DNE26 DDI26 CTM26 CJQ26 BZU26 BPY26 BGC26 AWG26 AMK26 ACO26 SS26 IW26 A26">
      <formula1>"Ø³ïáõóíáÕ Í³é³ÛáõÃÛ³Ý íñ³ Ï³ï³ñíáÕ Í³ËëÁ (Ñ³½³ñ ¹ñ³Ù)"</formula1>
    </dataValidation>
    <dataValidation type="custom" allowBlank="1" showInputMessage="1" showErrorMessage="1" errorTitle="Հոոոոպ..." error="Չի կարելի" sqref="A65257 IW65257 SS65257 ACO65257 AMK65257 AWG65257 BGC65257 BPY65257 BZU65257 CJQ65257 CTM65257 DDI65257 DNE65257 DXA65257 EGW65257 EQS65257 FAO65257 FKK65257 FUG65257 GEC65257 GNY65257 GXU65257 HHQ65257 HRM65257 IBI65257 ILE65257 IVA65257 JEW65257 JOS65257 JYO65257 KIK65257 KSG65257 LCC65257 LLY65257 LVU65257 MFQ65257 MPM65257 MZI65257 NJE65257 NTA65257 OCW65257 OMS65257 OWO65257 PGK65257 PQG65257 QAC65257 QJY65257 QTU65257 RDQ65257 RNM65257 RXI65257 SHE65257 SRA65257 TAW65257 TKS65257 TUO65257 UEK65257 UOG65257 UYC65257 VHY65257 VRU65257 WBQ65257 WLM65257 WVI65257 A130793 IW130793 SS130793 ACO130793 AMK130793 AWG130793 BGC130793 BPY130793 BZU130793 CJQ130793 CTM130793 DDI130793 DNE130793 DXA130793 EGW130793 EQS130793 FAO130793 FKK130793 FUG130793 GEC130793 GNY130793 GXU130793 HHQ130793 HRM130793 IBI130793 ILE130793 IVA130793 JEW130793 JOS130793 JYO130793 KIK130793 KSG130793 LCC130793 LLY130793 LVU130793 MFQ130793 MPM130793 MZI130793 NJE130793 NTA130793 OCW130793 OMS130793 OWO130793 PGK130793 PQG130793 QAC130793 QJY130793 QTU130793 RDQ130793 RNM130793 RXI130793 SHE130793 SRA130793 TAW130793 TKS130793 TUO130793 UEK130793 UOG130793 UYC130793 VHY130793 VRU130793 WBQ130793 WLM130793 WVI130793 A196329 IW196329 SS196329 ACO196329 AMK196329 AWG196329 BGC196329 BPY196329 BZU196329 CJQ196329 CTM196329 DDI196329 DNE196329 DXA196329 EGW196329 EQS196329 FAO196329 FKK196329 FUG196329 GEC196329 GNY196329 GXU196329 HHQ196329 HRM196329 IBI196329 ILE196329 IVA196329 JEW196329 JOS196329 JYO196329 KIK196329 KSG196329 LCC196329 LLY196329 LVU196329 MFQ196329 MPM196329 MZI196329 NJE196329 NTA196329 OCW196329 OMS196329 OWO196329 PGK196329 PQG196329 QAC196329 QJY196329 QTU196329 RDQ196329 RNM196329 RXI196329 SHE196329 SRA196329 TAW196329 TKS196329 TUO196329 UEK196329 UOG196329 UYC196329 VHY196329 VRU196329 WBQ196329 WLM196329 WVI196329 A261865 IW261865 SS261865 ACO261865 AMK261865 AWG261865 BGC261865 BPY261865 BZU261865 CJQ261865 CTM261865 DDI261865 DNE261865 DXA261865 EGW261865 EQS261865 FAO261865 FKK261865 FUG261865 GEC261865 GNY261865 GXU261865 HHQ261865 HRM261865 IBI261865 ILE261865 IVA261865 JEW261865 JOS261865 JYO261865 KIK261865 KSG261865 LCC261865 LLY261865 LVU261865 MFQ261865 MPM261865 MZI261865 NJE261865 NTA261865 OCW261865 OMS261865 OWO261865 PGK261865 PQG261865 QAC261865 QJY261865 QTU261865 RDQ261865 RNM261865 RXI261865 SHE261865 SRA261865 TAW261865 TKS261865 TUO261865 UEK261865 UOG261865 UYC261865 VHY261865 VRU261865 WBQ261865 WLM261865 WVI261865 A327401 IW327401 SS327401 ACO327401 AMK327401 AWG327401 BGC327401 BPY327401 BZU327401 CJQ327401 CTM327401 DDI327401 DNE327401 DXA327401 EGW327401 EQS327401 FAO327401 FKK327401 FUG327401 GEC327401 GNY327401 GXU327401 HHQ327401 HRM327401 IBI327401 ILE327401 IVA327401 JEW327401 JOS327401 JYO327401 KIK327401 KSG327401 LCC327401 LLY327401 LVU327401 MFQ327401 MPM327401 MZI327401 NJE327401 NTA327401 OCW327401 OMS327401 OWO327401 PGK327401 PQG327401 QAC327401 QJY327401 QTU327401 RDQ327401 RNM327401 RXI327401 SHE327401 SRA327401 TAW327401 TKS327401 TUO327401 UEK327401 UOG327401 UYC327401 VHY327401 VRU327401 WBQ327401 WLM327401 WVI327401 A392937 IW392937 SS392937 ACO392937 AMK392937 AWG392937 BGC392937 BPY392937 BZU392937 CJQ392937 CTM392937 DDI392937 DNE392937 DXA392937 EGW392937 EQS392937 FAO392937 FKK392937 FUG392937 GEC392937 GNY392937 GXU392937 HHQ392937 HRM392937 IBI392937 ILE392937 IVA392937 JEW392937 JOS392937 JYO392937 KIK392937 KSG392937 LCC392937 LLY392937 LVU392937 MFQ392937 MPM392937 MZI392937 NJE392937 NTA392937 OCW392937 OMS392937 OWO392937 PGK392937 PQG392937 QAC392937 QJY392937 QTU392937 RDQ392937 RNM392937 RXI392937 SHE392937 SRA392937 TAW392937 TKS392937 TUO392937 UEK392937 UOG392937 UYC392937 VHY392937 VRU392937 WBQ392937 WLM392937 WVI392937 A458473 IW458473 SS458473 ACO458473 AMK458473 AWG458473 BGC458473 BPY458473 BZU458473 CJQ458473 CTM458473 DDI458473 DNE458473 DXA458473 EGW458473 EQS458473 FAO458473 FKK458473 FUG458473 GEC458473 GNY458473 GXU458473 HHQ458473 HRM458473 IBI458473 ILE458473 IVA458473 JEW458473 JOS458473 JYO458473 KIK458473 KSG458473 LCC458473 LLY458473 LVU458473 MFQ458473 MPM458473 MZI458473 NJE458473 NTA458473 OCW458473 OMS458473 OWO458473 PGK458473 PQG458473 QAC458473 QJY458473 QTU458473 RDQ458473 RNM458473 RXI458473 SHE458473 SRA458473 TAW458473 TKS458473 TUO458473 UEK458473 UOG458473 UYC458473 VHY458473 VRU458473 WBQ458473 WLM458473 WVI458473 A524009 IW524009 SS524009 ACO524009 AMK524009 AWG524009 BGC524009 BPY524009 BZU524009 CJQ524009 CTM524009 DDI524009 DNE524009 DXA524009 EGW524009 EQS524009 FAO524009 FKK524009 FUG524009 GEC524009 GNY524009 GXU524009 HHQ524009 HRM524009 IBI524009 ILE524009 IVA524009 JEW524009 JOS524009 JYO524009 KIK524009 KSG524009 LCC524009 LLY524009 LVU524009 MFQ524009 MPM524009 MZI524009 NJE524009 NTA524009 OCW524009 OMS524009 OWO524009 PGK524009 PQG524009 QAC524009 QJY524009 QTU524009 RDQ524009 RNM524009 RXI524009 SHE524009 SRA524009 TAW524009 TKS524009 TUO524009 UEK524009 UOG524009 UYC524009 VHY524009 VRU524009 WBQ524009 WLM524009 WVI524009 A589545 IW589545 SS589545 ACO589545 AMK589545 AWG589545 BGC589545 BPY589545 BZU589545 CJQ589545 CTM589545 DDI589545 DNE589545 DXA589545 EGW589545 EQS589545 FAO589545 FKK589545 FUG589545 GEC589545 GNY589545 GXU589545 HHQ589545 HRM589545 IBI589545 ILE589545 IVA589545 JEW589545 JOS589545 JYO589545 KIK589545 KSG589545 LCC589545 LLY589545 LVU589545 MFQ589545 MPM589545 MZI589545 NJE589545 NTA589545 OCW589545 OMS589545 OWO589545 PGK589545 PQG589545 QAC589545 QJY589545 QTU589545 RDQ589545 RNM589545 RXI589545 SHE589545 SRA589545 TAW589545 TKS589545 TUO589545 UEK589545 UOG589545 UYC589545 VHY589545 VRU589545 WBQ589545 WLM589545 WVI589545 A655081 IW655081 SS655081 ACO655081 AMK655081 AWG655081 BGC655081 BPY655081 BZU655081 CJQ655081 CTM655081 DDI655081 DNE655081 DXA655081 EGW655081 EQS655081 FAO655081 FKK655081 FUG655081 GEC655081 GNY655081 GXU655081 HHQ655081 HRM655081 IBI655081 ILE655081 IVA655081 JEW655081 JOS655081 JYO655081 KIK655081 KSG655081 LCC655081 LLY655081 LVU655081 MFQ655081 MPM655081 MZI655081 NJE655081 NTA655081 OCW655081 OMS655081 OWO655081 PGK655081 PQG655081 QAC655081 QJY655081 QTU655081 RDQ655081 RNM655081 RXI655081 SHE655081 SRA655081 TAW655081 TKS655081 TUO655081 UEK655081 UOG655081 UYC655081 VHY655081 VRU655081 WBQ655081 WLM655081 WVI655081 A720617 IW720617 SS720617 ACO720617 AMK720617 AWG720617 BGC720617 BPY720617 BZU720617 CJQ720617 CTM720617 DDI720617 DNE720617 DXA720617 EGW720617 EQS720617 FAO720617 FKK720617 FUG720617 GEC720617 GNY720617 GXU720617 HHQ720617 HRM720617 IBI720617 ILE720617 IVA720617 JEW720617 JOS720617 JYO720617 KIK720617 KSG720617 LCC720617 LLY720617 LVU720617 MFQ720617 MPM720617 MZI720617 NJE720617 NTA720617 OCW720617 OMS720617 OWO720617 PGK720617 PQG720617 QAC720617 QJY720617 QTU720617 RDQ720617 RNM720617 RXI720617 SHE720617 SRA720617 TAW720617 TKS720617 TUO720617 UEK720617 UOG720617 UYC720617 VHY720617 VRU720617 WBQ720617 WLM720617 WVI720617 A786153 IW786153 SS786153 ACO786153 AMK786153 AWG786153 BGC786153 BPY786153 BZU786153 CJQ786153 CTM786153 DDI786153 DNE786153 DXA786153 EGW786153 EQS786153 FAO786153 FKK786153 FUG786153 GEC786153 GNY786153 GXU786153 HHQ786153 HRM786153 IBI786153 ILE786153 IVA786153 JEW786153 JOS786153 JYO786153 KIK786153 KSG786153 LCC786153 LLY786153 LVU786153 MFQ786153 MPM786153 MZI786153 NJE786153 NTA786153 OCW786153 OMS786153 OWO786153 PGK786153 PQG786153 QAC786153 QJY786153 QTU786153 RDQ786153 RNM786153 RXI786153 SHE786153 SRA786153 TAW786153 TKS786153 TUO786153 UEK786153 UOG786153 UYC786153 VHY786153 VRU786153 WBQ786153 WLM786153 WVI786153 A851689 IW851689 SS851689 ACO851689 AMK851689 AWG851689 BGC851689 BPY851689 BZU851689 CJQ851689 CTM851689 DDI851689 DNE851689 DXA851689 EGW851689 EQS851689 FAO851689 FKK851689 FUG851689 GEC851689 GNY851689 GXU851689 HHQ851689 HRM851689 IBI851689 ILE851689 IVA851689 JEW851689 JOS851689 JYO851689 KIK851689 KSG851689 LCC851689 LLY851689 LVU851689 MFQ851689 MPM851689 MZI851689 NJE851689 NTA851689 OCW851689 OMS851689 OWO851689 PGK851689 PQG851689 QAC851689 QJY851689 QTU851689 RDQ851689 RNM851689 RXI851689 SHE851689 SRA851689 TAW851689 TKS851689 TUO851689 UEK851689 UOG851689 UYC851689 VHY851689 VRU851689 WBQ851689 WLM851689 WVI851689 A917225 IW917225 SS917225 ACO917225 AMK917225 AWG917225 BGC917225 BPY917225 BZU917225 CJQ917225 CTM917225 DDI917225 DNE917225 DXA917225 EGW917225 EQS917225 FAO917225 FKK917225 FUG917225 GEC917225 GNY917225 GXU917225 HHQ917225 HRM917225 IBI917225 ILE917225 IVA917225 JEW917225 JOS917225 JYO917225 KIK917225 KSG917225 LCC917225 LLY917225 LVU917225 MFQ917225 MPM917225 MZI917225 NJE917225 NTA917225 OCW917225 OMS917225 OWO917225 PGK917225 PQG917225 QAC917225 QJY917225 QTU917225 RDQ917225 RNM917225 RXI917225 SHE917225 SRA917225 TAW917225 TKS917225 TUO917225 UEK917225 UOG917225 UYC917225 VHY917225 VRU917225 WBQ917225 WLM917225 WVI917225 A982761 IW982761 SS982761 ACO982761 AMK982761 AWG982761 BGC982761 BPY982761 BZU982761 CJQ982761 CTM982761 DDI982761 DNE982761 DXA982761 EGW982761 EQS982761 FAO982761 FKK982761 FUG982761 GEC982761 GNY982761 GXU982761 HHQ982761 HRM982761 IBI982761 ILE982761 IVA982761 JEW982761 JOS982761 JYO982761 KIK982761 KSG982761 LCC982761 LLY982761 LVU982761 MFQ982761 MPM982761 MZI982761 NJE982761 NTA982761 OCW982761 OMS982761 OWO982761 PGK982761 PQG982761 QAC982761 QJY982761 QTU982761 RDQ982761 RNM982761 RXI982761 SHE982761 SRA982761 TAW982761 TKS982761 TUO982761 UEK982761 UOG982761 UYC982761 VHY982761 VRU982761 WBQ982761 WLM982761 WVI982761 A65144 IW65144 SS65144 ACO65144 AMK65144 AWG65144 BGC65144 BPY65144 BZU65144 CJQ65144 CTM65144 DDI65144 DNE65144 DXA65144 EGW65144 EQS65144 FAO65144 FKK65144 FUG65144 GEC65144 GNY65144 GXU65144 HHQ65144 HRM65144 IBI65144 ILE65144 IVA65144 JEW65144 JOS65144 JYO65144 KIK65144 KSG65144 LCC65144 LLY65144 LVU65144 MFQ65144 MPM65144 MZI65144 NJE65144 NTA65144 OCW65144 OMS65144 OWO65144 PGK65144 PQG65144 QAC65144 QJY65144 QTU65144 RDQ65144 RNM65144 RXI65144 SHE65144 SRA65144 TAW65144 TKS65144 TUO65144 UEK65144 UOG65144 UYC65144 VHY65144 VRU65144 WBQ65144 WLM65144 WVI65144 A130680 IW130680 SS130680 ACO130680 AMK130680 AWG130680 BGC130680 BPY130680 BZU130680 CJQ130680 CTM130680 DDI130680 DNE130680 DXA130680 EGW130680 EQS130680 FAO130680 FKK130680 FUG130680 GEC130680 GNY130680 GXU130680 HHQ130680 HRM130680 IBI130680 ILE130680 IVA130680 JEW130680 JOS130680 JYO130680 KIK130680 KSG130680 LCC130680 LLY130680 LVU130680 MFQ130680 MPM130680 MZI130680 NJE130680 NTA130680 OCW130680 OMS130680 OWO130680 PGK130680 PQG130680 QAC130680 QJY130680 QTU130680 RDQ130680 RNM130680 RXI130680 SHE130680 SRA130680 TAW130680 TKS130680 TUO130680 UEK130680 UOG130680 UYC130680 VHY130680 VRU130680 WBQ130680 WLM130680 WVI130680 A196216 IW196216 SS196216 ACO196216 AMK196216 AWG196216 BGC196216 BPY196216 BZU196216 CJQ196216 CTM196216 DDI196216 DNE196216 DXA196216 EGW196216 EQS196216 FAO196216 FKK196216 FUG196216 GEC196216 GNY196216 GXU196216 HHQ196216 HRM196216 IBI196216 ILE196216 IVA196216 JEW196216 JOS196216 JYO196216 KIK196216 KSG196216 LCC196216 LLY196216 LVU196216 MFQ196216 MPM196216 MZI196216 NJE196216 NTA196216 OCW196216 OMS196216 OWO196216 PGK196216 PQG196216 QAC196216 QJY196216 QTU196216 RDQ196216 RNM196216 RXI196216 SHE196216 SRA196216 TAW196216 TKS196216 TUO196216 UEK196216 UOG196216 UYC196216 VHY196216 VRU196216 WBQ196216 WLM196216 WVI196216 A261752 IW261752 SS261752 ACO261752 AMK261752 AWG261752 BGC261752 BPY261752 BZU261752 CJQ261752 CTM261752 DDI261752 DNE261752 DXA261752 EGW261752 EQS261752 FAO261752 FKK261752 FUG261752 GEC261752 GNY261752 GXU261752 HHQ261752 HRM261752 IBI261752 ILE261752 IVA261752 JEW261752 JOS261752 JYO261752 KIK261752 KSG261752 LCC261752 LLY261752 LVU261752 MFQ261752 MPM261752 MZI261752 NJE261752 NTA261752 OCW261752 OMS261752 OWO261752 PGK261752 PQG261752 QAC261752 QJY261752 QTU261752 RDQ261752 RNM261752 RXI261752 SHE261752 SRA261752 TAW261752 TKS261752 TUO261752 UEK261752 UOG261752 UYC261752 VHY261752 VRU261752 WBQ261752 WLM261752 WVI261752 A327288 IW327288 SS327288 ACO327288 AMK327288 AWG327288 BGC327288 BPY327288 BZU327288 CJQ327288 CTM327288 DDI327288 DNE327288 DXA327288 EGW327288 EQS327288 FAO327288 FKK327288 FUG327288 GEC327288 GNY327288 GXU327288 HHQ327288 HRM327288 IBI327288 ILE327288 IVA327288 JEW327288 JOS327288 JYO327288 KIK327288 KSG327288 LCC327288 LLY327288 LVU327288 MFQ327288 MPM327288 MZI327288 NJE327288 NTA327288 OCW327288 OMS327288 OWO327288 PGK327288 PQG327288 QAC327288 QJY327288 QTU327288 RDQ327288 RNM327288 RXI327288 SHE327288 SRA327288 TAW327288 TKS327288 TUO327288 UEK327288 UOG327288 UYC327288 VHY327288 VRU327288 WBQ327288 WLM327288 WVI327288 A392824 IW392824 SS392824 ACO392824 AMK392824 AWG392824 BGC392824 BPY392824 BZU392824 CJQ392824 CTM392824 DDI392824 DNE392824 DXA392824 EGW392824 EQS392824 FAO392824 FKK392824 FUG392824 GEC392824 GNY392824 GXU392824 HHQ392824 HRM392824 IBI392824 ILE392824 IVA392824 JEW392824 JOS392824 JYO392824 KIK392824 KSG392824 LCC392824 LLY392824 LVU392824 MFQ392824 MPM392824 MZI392824 NJE392824 NTA392824 OCW392824 OMS392824 OWO392824 PGK392824 PQG392824 QAC392824 QJY392824 QTU392824 RDQ392824 RNM392824 RXI392824 SHE392824 SRA392824 TAW392824 TKS392824 TUO392824 UEK392824 UOG392824 UYC392824 VHY392824 VRU392824 WBQ392824 WLM392824 WVI392824 A458360 IW458360 SS458360 ACO458360 AMK458360 AWG458360 BGC458360 BPY458360 BZU458360 CJQ458360 CTM458360 DDI458360 DNE458360 DXA458360 EGW458360 EQS458360 FAO458360 FKK458360 FUG458360 GEC458360 GNY458360 GXU458360 HHQ458360 HRM458360 IBI458360 ILE458360 IVA458360 JEW458360 JOS458360 JYO458360 KIK458360 KSG458360 LCC458360 LLY458360 LVU458360 MFQ458360 MPM458360 MZI458360 NJE458360 NTA458360 OCW458360 OMS458360 OWO458360 PGK458360 PQG458360 QAC458360 QJY458360 QTU458360 RDQ458360 RNM458360 RXI458360 SHE458360 SRA458360 TAW458360 TKS458360 TUO458360 UEK458360 UOG458360 UYC458360 VHY458360 VRU458360 WBQ458360 WLM458360 WVI458360 A523896 IW523896 SS523896 ACO523896 AMK523896 AWG523896 BGC523896 BPY523896 BZU523896 CJQ523896 CTM523896 DDI523896 DNE523896 DXA523896 EGW523896 EQS523896 FAO523896 FKK523896 FUG523896 GEC523896 GNY523896 GXU523896 HHQ523896 HRM523896 IBI523896 ILE523896 IVA523896 JEW523896 JOS523896 JYO523896 KIK523896 KSG523896 LCC523896 LLY523896 LVU523896 MFQ523896 MPM523896 MZI523896 NJE523896 NTA523896 OCW523896 OMS523896 OWO523896 PGK523896 PQG523896 QAC523896 QJY523896 QTU523896 RDQ523896 RNM523896 RXI523896 SHE523896 SRA523896 TAW523896 TKS523896 TUO523896 UEK523896 UOG523896 UYC523896 VHY523896 VRU523896 WBQ523896 WLM523896 WVI523896 A589432 IW589432 SS589432 ACO589432 AMK589432 AWG589432 BGC589432 BPY589432 BZU589432 CJQ589432 CTM589432 DDI589432 DNE589432 DXA589432 EGW589432 EQS589432 FAO589432 FKK589432 FUG589432 GEC589432 GNY589432 GXU589432 HHQ589432 HRM589432 IBI589432 ILE589432 IVA589432 JEW589432 JOS589432 JYO589432 KIK589432 KSG589432 LCC589432 LLY589432 LVU589432 MFQ589432 MPM589432 MZI589432 NJE589432 NTA589432 OCW589432 OMS589432 OWO589432 PGK589432 PQG589432 QAC589432 QJY589432 QTU589432 RDQ589432 RNM589432 RXI589432 SHE589432 SRA589432 TAW589432 TKS589432 TUO589432 UEK589432 UOG589432 UYC589432 VHY589432 VRU589432 WBQ589432 WLM589432 WVI589432 A654968 IW654968 SS654968 ACO654968 AMK654968 AWG654968 BGC654968 BPY654968 BZU654968 CJQ654968 CTM654968 DDI654968 DNE654968 DXA654968 EGW654968 EQS654968 FAO654968 FKK654968 FUG654968 GEC654968 GNY654968 GXU654968 HHQ654968 HRM654968 IBI654968 ILE654968 IVA654968 JEW654968 JOS654968 JYO654968 KIK654968 KSG654968 LCC654968 LLY654968 LVU654968 MFQ654968 MPM654968 MZI654968 NJE654968 NTA654968 OCW654968 OMS654968 OWO654968 PGK654968 PQG654968 QAC654968 QJY654968 QTU654968 RDQ654968 RNM654968 RXI654968 SHE654968 SRA654968 TAW654968 TKS654968 TUO654968 UEK654968 UOG654968 UYC654968 VHY654968 VRU654968 WBQ654968 WLM654968 WVI654968 A720504 IW720504 SS720504 ACO720504 AMK720504 AWG720504 BGC720504 BPY720504 BZU720504 CJQ720504 CTM720504 DDI720504 DNE720504 DXA720504 EGW720504 EQS720504 FAO720504 FKK720504 FUG720504 GEC720504 GNY720504 GXU720504 HHQ720504 HRM720504 IBI720504 ILE720504 IVA720504 JEW720504 JOS720504 JYO720504 KIK720504 KSG720504 LCC720504 LLY720504 LVU720504 MFQ720504 MPM720504 MZI720504 NJE720504 NTA720504 OCW720504 OMS720504 OWO720504 PGK720504 PQG720504 QAC720504 QJY720504 QTU720504 RDQ720504 RNM720504 RXI720504 SHE720504 SRA720504 TAW720504 TKS720504 TUO720504 UEK720504 UOG720504 UYC720504 VHY720504 VRU720504 WBQ720504 WLM720504 WVI720504 A786040 IW786040 SS786040 ACO786040 AMK786040 AWG786040 BGC786040 BPY786040 BZU786040 CJQ786040 CTM786040 DDI786040 DNE786040 DXA786040 EGW786040 EQS786040 FAO786040 FKK786040 FUG786040 GEC786040 GNY786040 GXU786040 HHQ786040 HRM786040 IBI786040 ILE786040 IVA786040 JEW786040 JOS786040 JYO786040 KIK786040 KSG786040 LCC786040 LLY786040 LVU786040 MFQ786040 MPM786040 MZI786040 NJE786040 NTA786040 OCW786040 OMS786040 OWO786040 PGK786040 PQG786040 QAC786040 QJY786040 QTU786040 RDQ786040 RNM786040 RXI786040 SHE786040 SRA786040 TAW786040 TKS786040 TUO786040 UEK786040 UOG786040 UYC786040 VHY786040 VRU786040 WBQ786040 WLM786040 WVI786040 A851576 IW851576 SS851576 ACO851576 AMK851576 AWG851576 BGC851576 BPY851576 BZU851576 CJQ851576 CTM851576 DDI851576 DNE851576 DXA851576 EGW851576 EQS851576 FAO851576 FKK851576 FUG851576 GEC851576 GNY851576 GXU851576 HHQ851576 HRM851576 IBI851576 ILE851576 IVA851576 JEW851576 JOS851576 JYO851576 KIK851576 KSG851576 LCC851576 LLY851576 LVU851576 MFQ851576 MPM851576 MZI851576 NJE851576 NTA851576 OCW851576 OMS851576 OWO851576 PGK851576 PQG851576 QAC851576 QJY851576 QTU851576 RDQ851576 RNM851576 RXI851576 SHE851576 SRA851576 TAW851576 TKS851576 TUO851576 UEK851576 UOG851576 UYC851576 VHY851576 VRU851576 WBQ851576 WLM851576 WVI851576 A917112 IW917112 SS917112 ACO917112 AMK917112 AWG917112 BGC917112 BPY917112 BZU917112 CJQ917112 CTM917112 DDI917112 DNE917112 DXA917112 EGW917112 EQS917112 FAO917112 FKK917112 FUG917112 GEC917112 GNY917112 GXU917112 HHQ917112 HRM917112 IBI917112 ILE917112 IVA917112 JEW917112 JOS917112 JYO917112 KIK917112 KSG917112 LCC917112 LLY917112 LVU917112 MFQ917112 MPM917112 MZI917112 NJE917112 NTA917112 OCW917112 OMS917112 OWO917112 PGK917112 PQG917112 QAC917112 QJY917112 QTU917112 RDQ917112 RNM917112 RXI917112 SHE917112 SRA917112 TAW917112 TKS917112 TUO917112 UEK917112 UOG917112 UYC917112 VHY917112 VRU917112 WBQ917112 WLM917112 WVI917112 A982648 IW982648 SS982648 ACO982648 AMK982648 AWG982648 BGC982648 BPY982648 BZU982648 CJQ982648 CTM982648 DDI982648 DNE982648 DXA982648 EGW982648 EQS982648 FAO982648 FKK982648 FUG982648 GEC982648 GNY982648 GXU982648 HHQ982648 HRM982648 IBI982648 ILE982648 IVA982648 JEW982648 JOS982648 JYO982648 KIK982648 KSG982648 LCC982648 LLY982648 LVU982648 MFQ982648 MPM982648 MZI982648 NJE982648 NTA982648 OCW982648 OMS982648 OWO982648 PGK982648 PQG982648 QAC982648 QJY982648 QTU982648 RDQ982648 RNM982648 RXI982648 SHE982648 SRA982648 TAW982648 TKS982648 TUO982648 UEK982648 UOG982648 UYC982648 VHY982648 VRU982648 WBQ982648 WLM982648 WVI982648 A61 IW61 SS61 ACO61 AMK61 AWG61 BGC61 BPY61 BZU61 CJQ61 CTM61 DDI61 DNE61 DXA61 EGW61 EQS61 FAO61 FKK61 FUG61 GEC61 GNY61 GXU61 HHQ61 HRM61 IBI61 ILE61 IVA61 JEW61 JOS61 JYO61 KIK61 KSG61 LCC61 LLY61 LVU61 MFQ61 MPM61 MZI61 NJE61 NTA61 OCW61 OMS61 OWO61 PGK61 PQG61 QAC61 QJY61 QTU61 RDQ61 RNM61 RXI61 SHE61 SRA61 TAW61 TKS61 TUO61 UEK61 UOG61 UYC61 VHY61 VRU61 WBQ61 WLM61 WVI61 WVI31 WLM31 WBQ31 VRU31 VHY31 UYC31 UOG31 UEK31 TUO31 TKS31 TAW31 SRA31 SHE31 RXI31 RNM31 RDQ31 QTU31 QJY31 QAC31 PQG31 PGK31 OWO31 OMS31 OCW31 NTA31 NJE31 MZI31 MPM31 MFQ31 LVU31 LLY31 LCC31 KSG31 KIK31 JYO31 JOS31 JEW31 IVA31 ILE31 IBI31 HRM31 HHQ31 GXU31 GNY31 GEC31 FUG31 FKK31 FAO31 EQS31 EGW31 DXA31 DNE31 DDI31 CTM31 CJQ31 BZU31 BPY31 BGC31 AWG31 AMK31 ACO31 SS31 IW31 A31">
      <formula1>"Ì³é³ÛáõÃÛáõÝ Ù³ïáõóáÕÇ (Ù³ïáõóáÕÝ»ñÇ) ³Ýí³ÝáõÙÁ"</formula1>
    </dataValidation>
  </dataValidations>
  <pageMargins left="0.45" right="0.45"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dimension ref="A2:H46"/>
  <sheetViews>
    <sheetView topLeftCell="A4" workbookViewId="0">
      <selection activeCell="D25" sqref="D25"/>
    </sheetView>
  </sheetViews>
  <sheetFormatPr defaultRowHeight="13.5"/>
  <cols>
    <col min="1" max="1" width="16.28515625" style="22" customWidth="1"/>
    <col min="2" max="2" width="12.7109375" style="22" customWidth="1"/>
    <col min="3" max="3" width="18.140625" style="22" customWidth="1"/>
    <col min="4" max="4" width="52.85546875" style="22" customWidth="1"/>
    <col min="5" max="5" width="20.140625" style="22" customWidth="1"/>
    <col min="6" max="256" width="9.140625" style="22"/>
    <col min="257" max="257" width="9.5703125" style="22" customWidth="1"/>
    <col min="258" max="258" width="12.7109375" style="22" customWidth="1"/>
    <col min="259" max="259" width="15.140625" style="22" customWidth="1"/>
    <col min="260" max="260" width="46" style="22" customWidth="1"/>
    <col min="261" max="261" width="15.85546875" style="22" customWidth="1"/>
    <col min="262" max="512" width="9.140625" style="22"/>
    <col min="513" max="513" width="9.5703125" style="22" customWidth="1"/>
    <col min="514" max="514" width="12.7109375" style="22" customWidth="1"/>
    <col min="515" max="515" width="15.140625" style="22" customWidth="1"/>
    <col min="516" max="516" width="46" style="22" customWidth="1"/>
    <col min="517" max="517" width="15.85546875" style="22" customWidth="1"/>
    <col min="518" max="768" width="9.140625" style="22"/>
    <col min="769" max="769" width="9.5703125" style="22" customWidth="1"/>
    <col min="770" max="770" width="12.7109375" style="22" customWidth="1"/>
    <col min="771" max="771" width="15.140625" style="22" customWidth="1"/>
    <col min="772" max="772" width="46" style="22" customWidth="1"/>
    <col min="773" max="773" width="15.85546875" style="22" customWidth="1"/>
    <col min="774" max="1024" width="9.140625" style="22"/>
    <col min="1025" max="1025" width="9.5703125" style="22" customWidth="1"/>
    <col min="1026" max="1026" width="12.7109375" style="22" customWidth="1"/>
    <col min="1027" max="1027" width="15.140625" style="22" customWidth="1"/>
    <col min="1028" max="1028" width="46" style="22" customWidth="1"/>
    <col min="1029" max="1029" width="15.85546875" style="22" customWidth="1"/>
    <col min="1030" max="1280" width="9.140625" style="22"/>
    <col min="1281" max="1281" width="9.5703125" style="22" customWidth="1"/>
    <col min="1282" max="1282" width="12.7109375" style="22" customWidth="1"/>
    <col min="1283" max="1283" width="15.140625" style="22" customWidth="1"/>
    <col min="1284" max="1284" width="46" style="22" customWidth="1"/>
    <col min="1285" max="1285" width="15.85546875" style="22" customWidth="1"/>
    <col min="1286" max="1536" width="9.140625" style="22"/>
    <col min="1537" max="1537" width="9.5703125" style="22" customWidth="1"/>
    <col min="1538" max="1538" width="12.7109375" style="22" customWidth="1"/>
    <col min="1539" max="1539" width="15.140625" style="22" customWidth="1"/>
    <col min="1540" max="1540" width="46" style="22" customWidth="1"/>
    <col min="1541" max="1541" width="15.85546875" style="22" customWidth="1"/>
    <col min="1542" max="1792" width="9.140625" style="22"/>
    <col min="1793" max="1793" width="9.5703125" style="22" customWidth="1"/>
    <col min="1794" max="1794" width="12.7109375" style="22" customWidth="1"/>
    <col min="1795" max="1795" width="15.140625" style="22" customWidth="1"/>
    <col min="1796" max="1796" width="46" style="22" customWidth="1"/>
    <col min="1797" max="1797" width="15.85546875" style="22" customWidth="1"/>
    <col min="1798" max="2048" width="9.140625" style="22"/>
    <col min="2049" max="2049" width="9.5703125" style="22" customWidth="1"/>
    <col min="2050" max="2050" width="12.7109375" style="22" customWidth="1"/>
    <col min="2051" max="2051" width="15.140625" style="22" customWidth="1"/>
    <col min="2052" max="2052" width="46" style="22" customWidth="1"/>
    <col min="2053" max="2053" width="15.85546875" style="22" customWidth="1"/>
    <col min="2054" max="2304" width="9.140625" style="22"/>
    <col min="2305" max="2305" width="9.5703125" style="22" customWidth="1"/>
    <col min="2306" max="2306" width="12.7109375" style="22" customWidth="1"/>
    <col min="2307" max="2307" width="15.140625" style="22" customWidth="1"/>
    <col min="2308" max="2308" width="46" style="22" customWidth="1"/>
    <col min="2309" max="2309" width="15.85546875" style="22" customWidth="1"/>
    <col min="2310" max="2560" width="9.140625" style="22"/>
    <col min="2561" max="2561" width="9.5703125" style="22" customWidth="1"/>
    <col min="2562" max="2562" width="12.7109375" style="22" customWidth="1"/>
    <col min="2563" max="2563" width="15.140625" style="22" customWidth="1"/>
    <col min="2564" max="2564" width="46" style="22" customWidth="1"/>
    <col min="2565" max="2565" width="15.85546875" style="22" customWidth="1"/>
    <col min="2566" max="2816" width="9.140625" style="22"/>
    <col min="2817" max="2817" width="9.5703125" style="22" customWidth="1"/>
    <col min="2818" max="2818" width="12.7109375" style="22" customWidth="1"/>
    <col min="2819" max="2819" width="15.140625" style="22" customWidth="1"/>
    <col min="2820" max="2820" width="46" style="22" customWidth="1"/>
    <col min="2821" max="2821" width="15.85546875" style="22" customWidth="1"/>
    <col min="2822" max="3072" width="9.140625" style="22"/>
    <col min="3073" max="3073" width="9.5703125" style="22" customWidth="1"/>
    <col min="3074" max="3074" width="12.7109375" style="22" customWidth="1"/>
    <col min="3075" max="3075" width="15.140625" style="22" customWidth="1"/>
    <col min="3076" max="3076" width="46" style="22" customWidth="1"/>
    <col min="3077" max="3077" width="15.85546875" style="22" customWidth="1"/>
    <col min="3078" max="3328" width="9.140625" style="22"/>
    <col min="3329" max="3329" width="9.5703125" style="22" customWidth="1"/>
    <col min="3330" max="3330" width="12.7109375" style="22" customWidth="1"/>
    <col min="3331" max="3331" width="15.140625" style="22" customWidth="1"/>
    <col min="3332" max="3332" width="46" style="22" customWidth="1"/>
    <col min="3333" max="3333" width="15.85546875" style="22" customWidth="1"/>
    <col min="3334" max="3584" width="9.140625" style="22"/>
    <col min="3585" max="3585" width="9.5703125" style="22" customWidth="1"/>
    <col min="3586" max="3586" width="12.7109375" style="22" customWidth="1"/>
    <col min="3587" max="3587" width="15.140625" style="22" customWidth="1"/>
    <col min="3588" max="3588" width="46" style="22" customWidth="1"/>
    <col min="3589" max="3589" width="15.85546875" style="22" customWidth="1"/>
    <col min="3590" max="3840" width="9.140625" style="22"/>
    <col min="3841" max="3841" width="9.5703125" style="22" customWidth="1"/>
    <col min="3842" max="3842" width="12.7109375" style="22" customWidth="1"/>
    <col min="3843" max="3843" width="15.140625" style="22" customWidth="1"/>
    <col min="3844" max="3844" width="46" style="22" customWidth="1"/>
    <col min="3845" max="3845" width="15.85546875" style="22" customWidth="1"/>
    <col min="3846" max="4096" width="9.140625" style="22"/>
    <col min="4097" max="4097" width="9.5703125" style="22" customWidth="1"/>
    <col min="4098" max="4098" width="12.7109375" style="22" customWidth="1"/>
    <col min="4099" max="4099" width="15.140625" style="22" customWidth="1"/>
    <col min="4100" max="4100" width="46" style="22" customWidth="1"/>
    <col min="4101" max="4101" width="15.85546875" style="22" customWidth="1"/>
    <col min="4102" max="4352" width="9.140625" style="22"/>
    <col min="4353" max="4353" width="9.5703125" style="22" customWidth="1"/>
    <col min="4354" max="4354" width="12.7109375" style="22" customWidth="1"/>
    <col min="4355" max="4355" width="15.140625" style="22" customWidth="1"/>
    <col min="4356" max="4356" width="46" style="22" customWidth="1"/>
    <col min="4357" max="4357" width="15.85546875" style="22" customWidth="1"/>
    <col min="4358" max="4608" width="9.140625" style="22"/>
    <col min="4609" max="4609" width="9.5703125" style="22" customWidth="1"/>
    <col min="4610" max="4610" width="12.7109375" style="22" customWidth="1"/>
    <col min="4611" max="4611" width="15.140625" style="22" customWidth="1"/>
    <col min="4612" max="4612" width="46" style="22" customWidth="1"/>
    <col min="4613" max="4613" width="15.85546875" style="22" customWidth="1"/>
    <col min="4614" max="4864" width="9.140625" style="22"/>
    <col min="4865" max="4865" width="9.5703125" style="22" customWidth="1"/>
    <col min="4866" max="4866" width="12.7109375" style="22" customWidth="1"/>
    <col min="4867" max="4867" width="15.140625" style="22" customWidth="1"/>
    <col min="4868" max="4868" width="46" style="22" customWidth="1"/>
    <col min="4869" max="4869" width="15.85546875" style="22" customWidth="1"/>
    <col min="4870" max="5120" width="9.140625" style="22"/>
    <col min="5121" max="5121" width="9.5703125" style="22" customWidth="1"/>
    <col min="5122" max="5122" width="12.7109375" style="22" customWidth="1"/>
    <col min="5123" max="5123" width="15.140625" style="22" customWidth="1"/>
    <col min="5124" max="5124" width="46" style="22" customWidth="1"/>
    <col min="5125" max="5125" width="15.85546875" style="22" customWidth="1"/>
    <col min="5126" max="5376" width="9.140625" style="22"/>
    <col min="5377" max="5377" width="9.5703125" style="22" customWidth="1"/>
    <col min="5378" max="5378" width="12.7109375" style="22" customWidth="1"/>
    <col min="5379" max="5379" width="15.140625" style="22" customWidth="1"/>
    <col min="5380" max="5380" width="46" style="22" customWidth="1"/>
    <col min="5381" max="5381" width="15.85546875" style="22" customWidth="1"/>
    <col min="5382" max="5632" width="9.140625" style="22"/>
    <col min="5633" max="5633" width="9.5703125" style="22" customWidth="1"/>
    <col min="5634" max="5634" width="12.7109375" style="22" customWidth="1"/>
    <col min="5635" max="5635" width="15.140625" style="22" customWidth="1"/>
    <col min="5636" max="5636" width="46" style="22" customWidth="1"/>
    <col min="5637" max="5637" width="15.85546875" style="22" customWidth="1"/>
    <col min="5638" max="5888" width="9.140625" style="22"/>
    <col min="5889" max="5889" width="9.5703125" style="22" customWidth="1"/>
    <col min="5890" max="5890" width="12.7109375" style="22" customWidth="1"/>
    <col min="5891" max="5891" width="15.140625" style="22" customWidth="1"/>
    <col min="5892" max="5892" width="46" style="22" customWidth="1"/>
    <col min="5893" max="5893" width="15.85546875" style="22" customWidth="1"/>
    <col min="5894" max="6144" width="9.140625" style="22"/>
    <col min="6145" max="6145" width="9.5703125" style="22" customWidth="1"/>
    <col min="6146" max="6146" width="12.7109375" style="22" customWidth="1"/>
    <col min="6147" max="6147" width="15.140625" style="22" customWidth="1"/>
    <col min="6148" max="6148" width="46" style="22" customWidth="1"/>
    <col min="6149" max="6149" width="15.85546875" style="22" customWidth="1"/>
    <col min="6150" max="6400" width="9.140625" style="22"/>
    <col min="6401" max="6401" width="9.5703125" style="22" customWidth="1"/>
    <col min="6402" max="6402" width="12.7109375" style="22" customWidth="1"/>
    <col min="6403" max="6403" width="15.140625" style="22" customWidth="1"/>
    <col min="6404" max="6404" width="46" style="22" customWidth="1"/>
    <col min="6405" max="6405" width="15.85546875" style="22" customWidth="1"/>
    <col min="6406" max="6656" width="9.140625" style="22"/>
    <col min="6657" max="6657" width="9.5703125" style="22" customWidth="1"/>
    <col min="6658" max="6658" width="12.7109375" style="22" customWidth="1"/>
    <col min="6659" max="6659" width="15.140625" style="22" customWidth="1"/>
    <col min="6660" max="6660" width="46" style="22" customWidth="1"/>
    <col min="6661" max="6661" width="15.85546875" style="22" customWidth="1"/>
    <col min="6662" max="6912" width="9.140625" style="22"/>
    <col min="6913" max="6913" width="9.5703125" style="22" customWidth="1"/>
    <col min="6914" max="6914" width="12.7109375" style="22" customWidth="1"/>
    <col min="6915" max="6915" width="15.140625" style="22" customWidth="1"/>
    <col min="6916" max="6916" width="46" style="22" customWidth="1"/>
    <col min="6917" max="6917" width="15.85546875" style="22" customWidth="1"/>
    <col min="6918" max="7168" width="9.140625" style="22"/>
    <col min="7169" max="7169" width="9.5703125" style="22" customWidth="1"/>
    <col min="7170" max="7170" width="12.7109375" style="22" customWidth="1"/>
    <col min="7171" max="7171" width="15.140625" style="22" customWidth="1"/>
    <col min="7172" max="7172" width="46" style="22" customWidth="1"/>
    <col min="7173" max="7173" width="15.85546875" style="22" customWidth="1"/>
    <col min="7174" max="7424" width="9.140625" style="22"/>
    <col min="7425" max="7425" width="9.5703125" style="22" customWidth="1"/>
    <col min="7426" max="7426" width="12.7109375" style="22" customWidth="1"/>
    <col min="7427" max="7427" width="15.140625" style="22" customWidth="1"/>
    <col min="7428" max="7428" width="46" style="22" customWidth="1"/>
    <col min="7429" max="7429" width="15.85546875" style="22" customWidth="1"/>
    <col min="7430" max="7680" width="9.140625" style="22"/>
    <col min="7681" max="7681" width="9.5703125" style="22" customWidth="1"/>
    <col min="7682" max="7682" width="12.7109375" style="22" customWidth="1"/>
    <col min="7683" max="7683" width="15.140625" style="22" customWidth="1"/>
    <col min="7684" max="7684" width="46" style="22" customWidth="1"/>
    <col min="7685" max="7685" width="15.85546875" style="22" customWidth="1"/>
    <col min="7686" max="7936" width="9.140625" style="22"/>
    <col min="7937" max="7937" width="9.5703125" style="22" customWidth="1"/>
    <col min="7938" max="7938" width="12.7109375" style="22" customWidth="1"/>
    <col min="7939" max="7939" width="15.140625" style="22" customWidth="1"/>
    <col min="7940" max="7940" width="46" style="22" customWidth="1"/>
    <col min="7941" max="7941" width="15.85546875" style="22" customWidth="1"/>
    <col min="7942" max="8192" width="9.140625" style="22"/>
    <col min="8193" max="8193" width="9.5703125" style="22" customWidth="1"/>
    <col min="8194" max="8194" width="12.7109375" style="22" customWidth="1"/>
    <col min="8195" max="8195" width="15.140625" style="22" customWidth="1"/>
    <col min="8196" max="8196" width="46" style="22" customWidth="1"/>
    <col min="8197" max="8197" width="15.85546875" style="22" customWidth="1"/>
    <col min="8198" max="8448" width="9.140625" style="22"/>
    <col min="8449" max="8449" width="9.5703125" style="22" customWidth="1"/>
    <col min="8450" max="8450" width="12.7109375" style="22" customWidth="1"/>
    <col min="8451" max="8451" width="15.140625" style="22" customWidth="1"/>
    <col min="8452" max="8452" width="46" style="22" customWidth="1"/>
    <col min="8453" max="8453" width="15.85546875" style="22" customWidth="1"/>
    <col min="8454" max="8704" width="9.140625" style="22"/>
    <col min="8705" max="8705" width="9.5703125" style="22" customWidth="1"/>
    <col min="8706" max="8706" width="12.7109375" style="22" customWidth="1"/>
    <col min="8707" max="8707" width="15.140625" style="22" customWidth="1"/>
    <col min="8708" max="8708" width="46" style="22" customWidth="1"/>
    <col min="8709" max="8709" width="15.85546875" style="22" customWidth="1"/>
    <col min="8710" max="8960" width="9.140625" style="22"/>
    <col min="8961" max="8961" width="9.5703125" style="22" customWidth="1"/>
    <col min="8962" max="8962" width="12.7109375" style="22" customWidth="1"/>
    <col min="8963" max="8963" width="15.140625" style="22" customWidth="1"/>
    <col min="8964" max="8964" width="46" style="22" customWidth="1"/>
    <col min="8965" max="8965" width="15.85546875" style="22" customWidth="1"/>
    <col min="8966" max="9216" width="9.140625" style="22"/>
    <col min="9217" max="9217" width="9.5703125" style="22" customWidth="1"/>
    <col min="9218" max="9218" width="12.7109375" style="22" customWidth="1"/>
    <col min="9219" max="9219" width="15.140625" style="22" customWidth="1"/>
    <col min="9220" max="9220" width="46" style="22" customWidth="1"/>
    <col min="9221" max="9221" width="15.85546875" style="22" customWidth="1"/>
    <col min="9222" max="9472" width="9.140625" style="22"/>
    <col min="9473" max="9473" width="9.5703125" style="22" customWidth="1"/>
    <col min="9474" max="9474" width="12.7109375" style="22" customWidth="1"/>
    <col min="9475" max="9475" width="15.140625" style="22" customWidth="1"/>
    <col min="9476" max="9476" width="46" style="22" customWidth="1"/>
    <col min="9477" max="9477" width="15.85546875" style="22" customWidth="1"/>
    <col min="9478" max="9728" width="9.140625" style="22"/>
    <col min="9729" max="9729" width="9.5703125" style="22" customWidth="1"/>
    <col min="9730" max="9730" width="12.7109375" style="22" customWidth="1"/>
    <col min="9731" max="9731" width="15.140625" style="22" customWidth="1"/>
    <col min="9732" max="9732" width="46" style="22" customWidth="1"/>
    <col min="9733" max="9733" width="15.85546875" style="22" customWidth="1"/>
    <col min="9734" max="9984" width="9.140625" style="22"/>
    <col min="9985" max="9985" width="9.5703125" style="22" customWidth="1"/>
    <col min="9986" max="9986" width="12.7109375" style="22" customWidth="1"/>
    <col min="9987" max="9987" width="15.140625" style="22" customWidth="1"/>
    <col min="9988" max="9988" width="46" style="22" customWidth="1"/>
    <col min="9989" max="9989" width="15.85546875" style="22" customWidth="1"/>
    <col min="9990" max="10240" width="9.140625" style="22"/>
    <col min="10241" max="10241" width="9.5703125" style="22" customWidth="1"/>
    <col min="10242" max="10242" width="12.7109375" style="22" customWidth="1"/>
    <col min="10243" max="10243" width="15.140625" style="22" customWidth="1"/>
    <col min="10244" max="10244" width="46" style="22" customWidth="1"/>
    <col min="10245" max="10245" width="15.85546875" style="22" customWidth="1"/>
    <col min="10246" max="10496" width="9.140625" style="22"/>
    <col min="10497" max="10497" width="9.5703125" style="22" customWidth="1"/>
    <col min="10498" max="10498" width="12.7109375" style="22" customWidth="1"/>
    <col min="10499" max="10499" width="15.140625" style="22" customWidth="1"/>
    <col min="10500" max="10500" width="46" style="22" customWidth="1"/>
    <col min="10501" max="10501" width="15.85546875" style="22" customWidth="1"/>
    <col min="10502" max="10752" width="9.140625" style="22"/>
    <col min="10753" max="10753" width="9.5703125" style="22" customWidth="1"/>
    <col min="10754" max="10754" width="12.7109375" style="22" customWidth="1"/>
    <col min="10755" max="10755" width="15.140625" style="22" customWidth="1"/>
    <col min="10756" max="10756" width="46" style="22" customWidth="1"/>
    <col min="10757" max="10757" width="15.85546875" style="22" customWidth="1"/>
    <col min="10758" max="11008" width="9.140625" style="22"/>
    <col min="11009" max="11009" width="9.5703125" style="22" customWidth="1"/>
    <col min="11010" max="11010" width="12.7109375" style="22" customWidth="1"/>
    <col min="11011" max="11011" width="15.140625" style="22" customWidth="1"/>
    <col min="11012" max="11012" width="46" style="22" customWidth="1"/>
    <col min="11013" max="11013" width="15.85546875" style="22" customWidth="1"/>
    <col min="11014" max="11264" width="9.140625" style="22"/>
    <col min="11265" max="11265" width="9.5703125" style="22" customWidth="1"/>
    <col min="11266" max="11266" width="12.7109375" style="22" customWidth="1"/>
    <col min="11267" max="11267" width="15.140625" style="22" customWidth="1"/>
    <col min="11268" max="11268" width="46" style="22" customWidth="1"/>
    <col min="11269" max="11269" width="15.85546875" style="22" customWidth="1"/>
    <col min="11270" max="11520" width="9.140625" style="22"/>
    <col min="11521" max="11521" width="9.5703125" style="22" customWidth="1"/>
    <col min="11522" max="11522" width="12.7109375" style="22" customWidth="1"/>
    <col min="11523" max="11523" width="15.140625" style="22" customWidth="1"/>
    <col min="11524" max="11524" width="46" style="22" customWidth="1"/>
    <col min="11525" max="11525" width="15.85546875" style="22" customWidth="1"/>
    <col min="11526" max="11776" width="9.140625" style="22"/>
    <col min="11777" max="11777" width="9.5703125" style="22" customWidth="1"/>
    <col min="11778" max="11778" width="12.7109375" style="22" customWidth="1"/>
    <col min="11779" max="11779" width="15.140625" style="22" customWidth="1"/>
    <col min="11780" max="11780" width="46" style="22" customWidth="1"/>
    <col min="11781" max="11781" width="15.85546875" style="22" customWidth="1"/>
    <col min="11782" max="12032" width="9.140625" style="22"/>
    <col min="12033" max="12033" width="9.5703125" style="22" customWidth="1"/>
    <col min="12034" max="12034" width="12.7109375" style="22" customWidth="1"/>
    <col min="12035" max="12035" width="15.140625" style="22" customWidth="1"/>
    <col min="12036" max="12036" width="46" style="22" customWidth="1"/>
    <col min="12037" max="12037" width="15.85546875" style="22" customWidth="1"/>
    <col min="12038" max="12288" width="9.140625" style="22"/>
    <col min="12289" max="12289" width="9.5703125" style="22" customWidth="1"/>
    <col min="12290" max="12290" width="12.7109375" style="22" customWidth="1"/>
    <col min="12291" max="12291" width="15.140625" style="22" customWidth="1"/>
    <col min="12292" max="12292" width="46" style="22" customWidth="1"/>
    <col min="12293" max="12293" width="15.85546875" style="22" customWidth="1"/>
    <col min="12294" max="12544" width="9.140625" style="22"/>
    <col min="12545" max="12545" width="9.5703125" style="22" customWidth="1"/>
    <col min="12546" max="12546" width="12.7109375" style="22" customWidth="1"/>
    <col min="12547" max="12547" width="15.140625" style="22" customWidth="1"/>
    <col min="12548" max="12548" width="46" style="22" customWidth="1"/>
    <col min="12549" max="12549" width="15.85546875" style="22" customWidth="1"/>
    <col min="12550" max="12800" width="9.140625" style="22"/>
    <col min="12801" max="12801" width="9.5703125" style="22" customWidth="1"/>
    <col min="12802" max="12802" width="12.7109375" style="22" customWidth="1"/>
    <col min="12803" max="12803" width="15.140625" style="22" customWidth="1"/>
    <col min="12804" max="12804" width="46" style="22" customWidth="1"/>
    <col min="12805" max="12805" width="15.85546875" style="22" customWidth="1"/>
    <col min="12806" max="13056" width="9.140625" style="22"/>
    <col min="13057" max="13057" width="9.5703125" style="22" customWidth="1"/>
    <col min="13058" max="13058" width="12.7109375" style="22" customWidth="1"/>
    <col min="13059" max="13059" width="15.140625" style="22" customWidth="1"/>
    <col min="13060" max="13060" width="46" style="22" customWidth="1"/>
    <col min="13061" max="13061" width="15.85546875" style="22" customWidth="1"/>
    <col min="13062" max="13312" width="9.140625" style="22"/>
    <col min="13313" max="13313" width="9.5703125" style="22" customWidth="1"/>
    <col min="13314" max="13314" width="12.7109375" style="22" customWidth="1"/>
    <col min="13315" max="13315" width="15.140625" style="22" customWidth="1"/>
    <col min="13316" max="13316" width="46" style="22" customWidth="1"/>
    <col min="13317" max="13317" width="15.85546875" style="22" customWidth="1"/>
    <col min="13318" max="13568" width="9.140625" style="22"/>
    <col min="13569" max="13569" width="9.5703125" style="22" customWidth="1"/>
    <col min="13570" max="13570" width="12.7109375" style="22" customWidth="1"/>
    <col min="13571" max="13571" width="15.140625" style="22" customWidth="1"/>
    <col min="13572" max="13572" width="46" style="22" customWidth="1"/>
    <col min="13573" max="13573" width="15.85546875" style="22" customWidth="1"/>
    <col min="13574" max="13824" width="9.140625" style="22"/>
    <col min="13825" max="13825" width="9.5703125" style="22" customWidth="1"/>
    <col min="13826" max="13826" width="12.7109375" style="22" customWidth="1"/>
    <col min="13827" max="13827" width="15.140625" style="22" customWidth="1"/>
    <col min="13828" max="13828" width="46" style="22" customWidth="1"/>
    <col min="13829" max="13829" width="15.85546875" style="22" customWidth="1"/>
    <col min="13830" max="14080" width="9.140625" style="22"/>
    <col min="14081" max="14081" width="9.5703125" style="22" customWidth="1"/>
    <col min="14082" max="14082" width="12.7109375" style="22" customWidth="1"/>
    <col min="14083" max="14083" width="15.140625" style="22" customWidth="1"/>
    <col min="14084" max="14084" width="46" style="22" customWidth="1"/>
    <col min="14085" max="14085" width="15.85546875" style="22" customWidth="1"/>
    <col min="14086" max="14336" width="9.140625" style="22"/>
    <col min="14337" max="14337" width="9.5703125" style="22" customWidth="1"/>
    <col min="14338" max="14338" width="12.7109375" style="22" customWidth="1"/>
    <col min="14339" max="14339" width="15.140625" style="22" customWidth="1"/>
    <col min="14340" max="14340" width="46" style="22" customWidth="1"/>
    <col min="14341" max="14341" width="15.85546875" style="22" customWidth="1"/>
    <col min="14342" max="14592" width="9.140625" style="22"/>
    <col min="14593" max="14593" width="9.5703125" style="22" customWidth="1"/>
    <col min="14594" max="14594" width="12.7109375" style="22" customWidth="1"/>
    <col min="14595" max="14595" width="15.140625" style="22" customWidth="1"/>
    <col min="14596" max="14596" width="46" style="22" customWidth="1"/>
    <col min="14597" max="14597" width="15.85546875" style="22" customWidth="1"/>
    <col min="14598" max="14848" width="9.140625" style="22"/>
    <col min="14849" max="14849" width="9.5703125" style="22" customWidth="1"/>
    <col min="14850" max="14850" width="12.7109375" style="22" customWidth="1"/>
    <col min="14851" max="14851" width="15.140625" style="22" customWidth="1"/>
    <col min="14852" max="14852" width="46" style="22" customWidth="1"/>
    <col min="14853" max="14853" width="15.85546875" style="22" customWidth="1"/>
    <col min="14854" max="15104" width="9.140625" style="22"/>
    <col min="15105" max="15105" width="9.5703125" style="22" customWidth="1"/>
    <col min="15106" max="15106" width="12.7109375" style="22" customWidth="1"/>
    <col min="15107" max="15107" width="15.140625" style="22" customWidth="1"/>
    <col min="15108" max="15108" width="46" style="22" customWidth="1"/>
    <col min="15109" max="15109" width="15.85546875" style="22" customWidth="1"/>
    <col min="15110" max="15360" width="9.140625" style="22"/>
    <col min="15361" max="15361" width="9.5703125" style="22" customWidth="1"/>
    <col min="15362" max="15362" width="12.7109375" style="22" customWidth="1"/>
    <col min="15363" max="15363" width="15.140625" style="22" customWidth="1"/>
    <col min="15364" max="15364" width="46" style="22" customWidth="1"/>
    <col min="15365" max="15365" width="15.85546875" style="22" customWidth="1"/>
    <col min="15366" max="15616" width="9.140625" style="22"/>
    <col min="15617" max="15617" width="9.5703125" style="22" customWidth="1"/>
    <col min="15618" max="15618" width="12.7109375" style="22" customWidth="1"/>
    <col min="15619" max="15619" width="15.140625" style="22" customWidth="1"/>
    <col min="15620" max="15620" width="46" style="22" customWidth="1"/>
    <col min="15621" max="15621" width="15.85546875" style="22" customWidth="1"/>
    <col min="15622" max="15872" width="9.140625" style="22"/>
    <col min="15873" max="15873" width="9.5703125" style="22" customWidth="1"/>
    <col min="15874" max="15874" width="12.7109375" style="22" customWidth="1"/>
    <col min="15875" max="15875" width="15.140625" style="22" customWidth="1"/>
    <col min="15876" max="15876" width="46" style="22" customWidth="1"/>
    <col min="15877" max="15877" width="15.85546875" style="22" customWidth="1"/>
    <col min="15878" max="16128" width="9.140625" style="22"/>
    <col min="16129" max="16129" width="9.5703125" style="22" customWidth="1"/>
    <col min="16130" max="16130" width="12.7109375" style="22" customWidth="1"/>
    <col min="16131" max="16131" width="15.140625" style="22" customWidth="1"/>
    <col min="16132" max="16132" width="46" style="22" customWidth="1"/>
    <col min="16133" max="16133" width="15.85546875" style="22" customWidth="1"/>
    <col min="16134" max="16384" width="9.140625" style="22"/>
  </cols>
  <sheetData>
    <row r="2" spans="1:8">
      <c r="E2" s="87" t="s">
        <v>106</v>
      </c>
    </row>
    <row r="3" spans="1:8" ht="3.75" customHeight="1">
      <c r="E3" s="2"/>
    </row>
    <row r="4" spans="1:8" s="39" customFormat="1" ht="37.5" customHeight="1">
      <c r="B4" s="134" t="s">
        <v>85</v>
      </c>
      <c r="C4" s="134"/>
      <c r="D4" s="134"/>
      <c r="E4" s="134"/>
      <c r="F4" s="130"/>
      <c r="G4" s="130"/>
      <c r="H4" s="130"/>
    </row>
    <row r="5" spans="1:8">
      <c r="E5" s="2"/>
    </row>
    <row r="6" spans="1:8" ht="31.5" customHeight="1">
      <c r="A6" s="191" t="s">
        <v>56</v>
      </c>
      <c r="B6" s="191"/>
      <c r="C6" s="191"/>
      <c r="D6" s="191"/>
      <c r="E6" s="191"/>
      <c r="F6" s="132"/>
    </row>
    <row r="7" spans="1:8" s="2" customFormat="1" ht="21" customHeight="1">
      <c r="A7" s="72"/>
      <c r="B7" s="72" t="s">
        <v>76</v>
      </c>
      <c r="C7" s="72"/>
      <c r="D7" s="72"/>
      <c r="E7" s="88"/>
      <c r="F7" s="88"/>
      <c r="G7" s="88"/>
    </row>
    <row r="8" spans="1:8" s="2" customFormat="1" ht="6" customHeight="1">
      <c r="A8" s="88"/>
      <c r="B8" s="88"/>
      <c r="C8" s="88"/>
      <c r="D8" s="88"/>
      <c r="E8" s="88"/>
      <c r="F8" s="88"/>
      <c r="G8" s="88"/>
    </row>
    <row r="9" spans="1:8" s="74" customFormat="1" ht="14.25" customHeight="1">
      <c r="A9" s="23" t="s">
        <v>57</v>
      </c>
      <c r="B9" s="73"/>
      <c r="C9" s="73"/>
      <c r="D9" s="73"/>
      <c r="E9" s="73"/>
    </row>
    <row r="10" spans="1:8" s="74" customFormat="1" ht="15.75" customHeight="1">
      <c r="A10" s="23" t="s">
        <v>58</v>
      </c>
      <c r="B10" s="73"/>
      <c r="C10" s="73"/>
      <c r="D10" s="73"/>
      <c r="E10" s="73"/>
    </row>
    <row r="11" spans="1:8" s="74" customFormat="1" ht="7.5" customHeight="1">
      <c r="A11" s="73"/>
      <c r="B11" s="73"/>
      <c r="C11" s="73"/>
      <c r="D11" s="73"/>
      <c r="E11" s="73"/>
    </row>
    <row r="12" spans="1:8" s="74" customFormat="1" ht="19.5" customHeight="1">
      <c r="A12" s="24" t="s">
        <v>59</v>
      </c>
      <c r="B12" s="25"/>
      <c r="C12" s="24" t="s">
        <v>60</v>
      </c>
      <c r="D12" s="26" t="s">
        <v>61</v>
      </c>
      <c r="E12" s="27" t="s">
        <v>139</v>
      </c>
    </row>
    <row r="13" spans="1:8" s="74" customFormat="1" ht="19.5" customHeight="1">
      <c r="A13" s="24" t="s">
        <v>62</v>
      </c>
      <c r="B13" s="24" t="s">
        <v>63</v>
      </c>
      <c r="C13" s="24" t="s">
        <v>64</v>
      </c>
      <c r="D13" s="28"/>
      <c r="E13" s="27" t="s">
        <v>137</v>
      </c>
    </row>
    <row r="14" spans="1:8" s="74" customFormat="1" ht="12.75" customHeight="1">
      <c r="A14" s="75">
        <v>1096</v>
      </c>
      <c r="B14" s="76"/>
      <c r="C14" s="77"/>
      <c r="D14" s="29" t="s">
        <v>65</v>
      </c>
      <c r="E14" s="78"/>
    </row>
    <row r="15" spans="1:8" s="74" customFormat="1" ht="25.5">
      <c r="A15" s="192"/>
      <c r="B15" s="192"/>
      <c r="C15" s="192"/>
      <c r="D15" s="24" t="s">
        <v>66</v>
      </c>
      <c r="E15" s="195">
        <v>786.63</v>
      </c>
    </row>
    <row r="16" spans="1:8" s="74" customFormat="1" ht="15.75" customHeight="1">
      <c r="A16" s="193"/>
      <c r="B16" s="193"/>
      <c r="C16" s="193"/>
      <c r="D16" s="30" t="s">
        <v>67</v>
      </c>
      <c r="E16" s="196"/>
    </row>
    <row r="17" spans="1:7" s="74" customFormat="1" ht="65.25" customHeight="1">
      <c r="A17" s="193"/>
      <c r="B17" s="193"/>
      <c r="C17" s="193"/>
      <c r="D17" s="24" t="s">
        <v>68</v>
      </c>
      <c r="E17" s="196"/>
    </row>
    <row r="18" spans="1:7" s="74" customFormat="1" ht="13.5" customHeight="1">
      <c r="A18" s="193"/>
      <c r="B18" s="193"/>
      <c r="C18" s="193"/>
      <c r="D18" s="30" t="s">
        <v>24</v>
      </c>
      <c r="E18" s="196"/>
    </row>
    <row r="19" spans="1:7" s="74" customFormat="1" ht="27.75" customHeight="1">
      <c r="A19" s="194"/>
      <c r="B19" s="194"/>
      <c r="C19" s="194"/>
      <c r="D19" s="24" t="s">
        <v>69</v>
      </c>
      <c r="E19" s="197"/>
    </row>
    <row r="20" spans="1:7" s="74" customFormat="1" ht="15" customHeight="1">
      <c r="A20" s="79"/>
      <c r="B20" s="79"/>
      <c r="C20" s="80"/>
      <c r="D20" s="31" t="s">
        <v>70</v>
      </c>
      <c r="E20" s="81"/>
    </row>
    <row r="21" spans="1:7" s="74" customFormat="1" ht="32.25" customHeight="1">
      <c r="A21" s="192"/>
      <c r="B21" s="32" t="s">
        <v>71</v>
      </c>
      <c r="C21" s="192"/>
      <c r="D21" s="24" t="s">
        <v>72</v>
      </c>
      <c r="E21" s="195">
        <v>786.63</v>
      </c>
    </row>
    <row r="22" spans="1:7" s="74" customFormat="1" ht="16.5" customHeight="1">
      <c r="A22" s="193"/>
      <c r="B22" s="28"/>
      <c r="C22" s="193"/>
      <c r="D22" s="30" t="s">
        <v>73</v>
      </c>
      <c r="E22" s="196"/>
    </row>
    <row r="23" spans="1:7" s="74" customFormat="1" ht="41.25" customHeight="1">
      <c r="A23" s="193"/>
      <c r="B23" s="28"/>
      <c r="C23" s="193"/>
      <c r="D23" s="24" t="s">
        <v>12</v>
      </c>
      <c r="E23" s="196"/>
    </row>
    <row r="24" spans="1:7" s="74" customFormat="1" ht="18" customHeight="1">
      <c r="A24" s="193"/>
      <c r="B24" s="28"/>
      <c r="C24" s="193"/>
      <c r="D24" s="30" t="s">
        <v>74</v>
      </c>
      <c r="E24" s="196"/>
    </row>
    <row r="25" spans="1:7" s="74" customFormat="1" ht="33" customHeight="1">
      <c r="A25" s="194"/>
      <c r="B25" s="33"/>
      <c r="C25" s="194"/>
      <c r="D25" s="24" t="s">
        <v>26</v>
      </c>
      <c r="E25" s="197"/>
    </row>
    <row r="26" spans="1:7" s="74" customFormat="1" ht="12.75" customHeight="1">
      <c r="A26" s="124"/>
      <c r="B26" s="125"/>
      <c r="C26" s="124"/>
      <c r="D26" s="126"/>
      <c r="E26" s="127"/>
    </row>
    <row r="27" spans="1:7" ht="9.75" customHeight="1"/>
    <row r="28" spans="1:7" s="2" customFormat="1" ht="21" customHeight="1">
      <c r="A28" s="72"/>
      <c r="B28" s="72" t="s">
        <v>77</v>
      </c>
      <c r="C28" s="72"/>
      <c r="D28" s="72"/>
      <c r="E28" s="88"/>
      <c r="F28" s="88"/>
      <c r="G28" s="88"/>
    </row>
    <row r="29" spans="1:7" s="2" customFormat="1" ht="21" customHeight="1">
      <c r="A29" s="88"/>
      <c r="B29" s="88"/>
      <c r="C29" s="88"/>
      <c r="D29" s="88"/>
      <c r="E29" s="88"/>
      <c r="F29" s="88"/>
      <c r="G29" s="88"/>
    </row>
    <row r="30" spans="1:7" s="74" customFormat="1" ht="12" customHeight="1">
      <c r="A30" s="23" t="s">
        <v>57</v>
      </c>
      <c r="B30" s="73"/>
      <c r="C30" s="73"/>
      <c r="D30" s="73"/>
      <c r="E30" s="73"/>
    </row>
    <row r="31" spans="1:7" s="74" customFormat="1" ht="12" customHeight="1">
      <c r="A31" s="23" t="s">
        <v>58</v>
      </c>
      <c r="B31" s="73"/>
      <c r="C31" s="73"/>
      <c r="D31" s="73"/>
      <c r="E31" s="73"/>
    </row>
    <row r="32" spans="1:7" s="74" customFormat="1" ht="8.25" customHeight="1">
      <c r="A32" s="73"/>
      <c r="B32" s="73"/>
      <c r="C32" s="73"/>
      <c r="D32" s="73"/>
      <c r="E32" s="73"/>
    </row>
    <row r="33" spans="1:5" s="74" customFormat="1" ht="19.5" customHeight="1">
      <c r="A33" s="24" t="s">
        <v>59</v>
      </c>
      <c r="B33" s="25"/>
      <c r="C33" s="24" t="s">
        <v>60</v>
      </c>
      <c r="D33" s="26" t="s">
        <v>61</v>
      </c>
      <c r="E33" s="27" t="s">
        <v>139</v>
      </c>
    </row>
    <row r="34" spans="1:5" s="74" customFormat="1" ht="19.5" customHeight="1">
      <c r="A34" s="24" t="s">
        <v>62</v>
      </c>
      <c r="B34" s="24" t="s">
        <v>63</v>
      </c>
      <c r="C34" s="24" t="s">
        <v>64</v>
      </c>
      <c r="D34" s="28"/>
      <c r="E34" s="27" t="s">
        <v>137</v>
      </c>
    </row>
    <row r="35" spans="1:5" s="74" customFormat="1" ht="15.75" customHeight="1">
      <c r="A35" s="75">
        <v>1096</v>
      </c>
      <c r="B35" s="76"/>
      <c r="C35" s="77"/>
      <c r="D35" s="29" t="s">
        <v>65</v>
      </c>
      <c r="E35" s="78"/>
    </row>
    <row r="36" spans="1:5" s="74" customFormat="1" ht="37.5" customHeight="1">
      <c r="A36" s="192"/>
      <c r="B36" s="192"/>
      <c r="C36" s="192"/>
      <c r="D36" s="24" t="s">
        <v>66</v>
      </c>
      <c r="E36" s="198">
        <v>0.72199999999999998</v>
      </c>
    </row>
    <row r="37" spans="1:5" s="74" customFormat="1" ht="15.75" customHeight="1">
      <c r="A37" s="193"/>
      <c r="B37" s="193"/>
      <c r="C37" s="193"/>
      <c r="D37" s="30" t="s">
        <v>67</v>
      </c>
      <c r="E37" s="199"/>
    </row>
    <row r="38" spans="1:5" s="74" customFormat="1" ht="70.5" customHeight="1">
      <c r="A38" s="193"/>
      <c r="B38" s="193"/>
      <c r="C38" s="193"/>
      <c r="D38" s="24" t="s">
        <v>68</v>
      </c>
      <c r="E38" s="199"/>
    </row>
    <row r="39" spans="1:5" s="74" customFormat="1" ht="13.5" customHeight="1">
      <c r="A39" s="193"/>
      <c r="B39" s="193"/>
      <c r="C39" s="193"/>
      <c r="D39" s="30" t="s">
        <v>24</v>
      </c>
      <c r="E39" s="199"/>
    </row>
    <row r="40" spans="1:5" s="74" customFormat="1" ht="30" customHeight="1">
      <c r="A40" s="194"/>
      <c r="B40" s="194"/>
      <c r="C40" s="194"/>
      <c r="D40" s="24" t="s">
        <v>69</v>
      </c>
      <c r="E40" s="200"/>
    </row>
    <row r="41" spans="1:5" s="74" customFormat="1" ht="15" customHeight="1">
      <c r="A41" s="79"/>
      <c r="B41" s="79"/>
      <c r="C41" s="80"/>
      <c r="D41" s="31" t="s">
        <v>70</v>
      </c>
      <c r="E41" s="81"/>
    </row>
    <row r="42" spans="1:5" s="74" customFormat="1" ht="30" customHeight="1">
      <c r="A42" s="192"/>
      <c r="B42" s="32" t="s">
        <v>129</v>
      </c>
      <c r="C42" s="192"/>
      <c r="D42" s="24" t="s">
        <v>130</v>
      </c>
      <c r="E42" s="198">
        <v>0.72199999999999998</v>
      </c>
    </row>
    <row r="43" spans="1:5" s="74" customFormat="1" ht="16.5" customHeight="1">
      <c r="A43" s="193"/>
      <c r="B43" s="28"/>
      <c r="C43" s="193"/>
      <c r="D43" s="30" t="s">
        <v>73</v>
      </c>
      <c r="E43" s="199"/>
    </row>
    <row r="44" spans="1:5" s="74" customFormat="1" ht="25.5">
      <c r="A44" s="193"/>
      <c r="B44" s="28"/>
      <c r="C44" s="193"/>
      <c r="D44" s="24" t="s">
        <v>140</v>
      </c>
      <c r="E44" s="199"/>
    </row>
    <row r="45" spans="1:5" s="74" customFormat="1" ht="18" customHeight="1">
      <c r="A45" s="193"/>
      <c r="B45" s="28"/>
      <c r="C45" s="193"/>
      <c r="D45" s="30" t="s">
        <v>74</v>
      </c>
      <c r="E45" s="199"/>
    </row>
    <row r="46" spans="1:5" s="74" customFormat="1" ht="18" customHeight="1">
      <c r="A46" s="194"/>
      <c r="B46" s="33"/>
      <c r="C46" s="194"/>
      <c r="D46" s="24" t="s">
        <v>131</v>
      </c>
      <c r="E46" s="200"/>
    </row>
  </sheetData>
  <mergeCells count="16">
    <mergeCell ref="A42:A46"/>
    <mergeCell ref="C42:C46"/>
    <mergeCell ref="E42:E46"/>
    <mergeCell ref="A21:A25"/>
    <mergeCell ref="C21:C25"/>
    <mergeCell ref="E21:E25"/>
    <mergeCell ref="A36:A40"/>
    <mergeCell ref="B36:B40"/>
    <mergeCell ref="C36:C40"/>
    <mergeCell ref="E36:E40"/>
    <mergeCell ref="B4:E4"/>
    <mergeCell ref="A6:E6"/>
    <mergeCell ref="A15:A19"/>
    <mergeCell ref="B15:B19"/>
    <mergeCell ref="C15:C19"/>
    <mergeCell ref="E15:E19"/>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42:E4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E21:E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WVM21:WVM2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vt:lpstr>
      <vt:lpstr>6</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2014-03-24T11:37:38Z</cp:lastPrinted>
  <dcterms:created xsi:type="dcterms:W3CDTF">1996-10-14T23:33:28Z</dcterms:created>
  <dcterms:modified xsi:type="dcterms:W3CDTF">2014-04-17T08:36:35Z</dcterms:modified>
</cp:coreProperties>
</file>