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240" windowWidth="12120" windowHeight="9000" activeTab="3"/>
  </bookViews>
  <sheets>
    <sheet name="Yntrataracqayin" sheetId="78" r:id="rId1"/>
    <sheet name="Texamasayin" sheetId="79" r:id="rId2"/>
    <sheet name="Vostikanutyun" sheetId="80" r:id="rId3"/>
    <sheet name="4" sheetId="76" r:id="rId4"/>
    <sheet name="5" sheetId="74" r:id="rId5"/>
    <sheet name="6" sheetId="77" r:id="rId6"/>
  </sheets>
  <externalReferences>
    <externalReference r:id="rId7"/>
  </externalReferences>
  <definedNames>
    <definedName name="_1___հանձնաժողովի_նախագահի">Yntrataracqayin!$C$11</definedName>
    <definedName name="par_count">'[1]DOC 3'!$A$11,'[1]DOC 3'!$A$34,'[1]DOC 3'!$A$57,'[1]DOC 3'!$A$78,'[1]DOC 3'!$A$103,'[1]DOC 3'!$A$125,'[1]DOC 3'!$A$194,'[1]DOC 3'!$A$214,'[1]DOC 3'!$A$234,'[1]DOC 3'!$A$254,'[1]DOC 3'!$A$271,'[1]DOC 3'!$A$298,'[1]DOC 3'!$A$314,'[1]DOC 3'!$A$330,'[1]DOC 3'!$A$364</definedName>
    <definedName name="par_qual">'[1]DOC 3'!$A$13,'[1]DOC 3'!$A$126,'[1]DOC 3'!$A$255,'[1]DOC 3'!$A$315,'[1]DOC 3'!$A$332</definedName>
    <definedName name="par_time">'[1]DOC 3'!$A$14,'[1]DOC 3'!$A$127,'[1]DOC 3'!$A$316,'[1]DOC 3'!$A$333</definedName>
    <definedName name="par2.4s">'[1]DOC 3'!$A$18,'[1]DOC 3'!$A$48,'[1]DOC 3'!$A$92,'[1]DOC 3'!$A$131,'[1]DOC 3'!$A$151,'[1]DOC 3'!$A$165,'[1]DOC 3'!$A$184,'[1]DOC 3'!$A$204,'[1]DOC 3'!$A$224,'[1]DOC 3'!$A$244,'[1]DOC 3'!$A$261,'[1]DOC 3'!$A$288,'[1]DOC 3'!$A$304,'[1]DOC 3'!$A$320,'[1]DOC 3'!$A$337,'[1]DOC 3'!$A$354</definedName>
    <definedName name="par2.5s">'[1]DOC 3'!$A$20,'[1]DOC 3'!$A$133</definedName>
    <definedName name="par2.6s">'[1]DOC 3'!$A$39,'[1]DOC 3'!$A$64,'[1]DOC 3'!$A$88,'[1]DOC 3'!$A$110</definedName>
    <definedName name="par2.7s">'[1]DOC 3'!$A$177,'[1]DOC 3'!$A$348</definedName>
    <definedName name="par2.9s">'[1]DOC 3'!$A$16,'[1]DOC 3'!$A$46,'[1]DOC 3'!$A$90,'[1]DOC 3'!$A$129,'[1]DOC 3'!$A$149,'[1]DOC 3'!$A$163,'[1]DOC 3'!$A$182,'[1]DOC 3'!$A$202,'[1]DOC 3'!$A$222,'[1]DOC 3'!$A$242,'[1]DOC 3'!$A$259,'[1]DOC 3'!$A$286,'[1]DOC 3'!$A$302,'[1]DOC 3'!$A$318,'[1]DOC 3'!$A$335,'[1]DOC 3'!$A$352</definedName>
    <definedName name="par4.10s">'[1]DOC 3'!$A$41,'[1]DOC 3'!$A$83</definedName>
    <definedName name="par4.11d">'[1]DOC 3'!$A$43,'[1]DOC 3'!$A$85,'[1]DOC 3'!$A$199,'[1]DOC 3'!$A$219,'[1]DOC 3'!$A$239</definedName>
    <definedName name="par4.14">'[1]DOC 3'!$A$37,'[1]DOC 3'!$A$81,'[1]DOC 3'!$A$197,'[1]DOC 3'!$A$217,'[1]DOC 3'!$A$237,'[1]DOC 3'!$A$257</definedName>
    <definedName name="par4.15">'[1]DOC 3'!$A$59,'[1]DOC 3'!$A$105,'[1]DOC 3'!$A$273</definedName>
    <definedName name="par4.16">'[1]DOC 3'!$A$60,'[1]DOC 3'!$A$106,'[1]DOC 3'!$A$274</definedName>
    <definedName name="par4.17">'[1]DOC 3'!$A$58,'[1]DOC 3'!$A$104,'[1]DOC 3'!$A$272,'[1]DOC 3'!$A$369</definedName>
    <definedName name="par4.18d">'[1]DOC 3'!$A$61,'[1]DOC 3'!$A$107</definedName>
    <definedName name="par4.8">'[1]DOC 3'!$A$36,'[1]DOC 3'!$A$80,'[1]DOC 3'!$A$196,'[1]DOC 3'!$A$216,'[1]DOC 3'!$A$236</definedName>
    <definedName name="par4.9">'[1]DOC 3'!$A$38,'[1]DOC 3'!$A$82,'[1]DOC 3'!$A$198,'[1]DOC 3'!$A$218,'[1]DOC 3'!$A$238,'[1]DOC 3'!$A$258</definedName>
    <definedName name="par5.1">'[1]DOC 3'!$A$15,'[1]DOC 3'!$A$128</definedName>
    <definedName name="par5.3">'[1]DOC 3'!$A$35,'[1]DOC 3'!$A$79,'[1]DOC 3'!$A$195,'[1]DOC 3'!$A$215,'[1]DOC 3'!$A$235,'[1]DOC 3'!$A$256</definedName>
    <definedName name="par5.4">'[1]DOC 3'!$A$145,'[1]DOC 3'!$A$162,'[1]DOC 3'!$A$283,'[1]DOC 3'!$A$299,'[1]DOC 3'!$A$347</definedName>
    <definedName name="par5.6">'[1]DOC 3'!$A$317,'[1]DOC 3'!$A$334</definedName>
    <definedName name="program">'[1]DOC 3'!$A$6,'[1]DOC 3'!$A$29,'[1]DOC 3'!$A$52,'[1]DOC 3'!$A$73,'[1]DOC 3'!$A$98,'[1]DOC 3'!$A$120,'[1]DOC 3'!$A$139,'[1]DOC 3'!$A$157,'[1]DOC 3'!$A$171,'[1]DOC 3'!$A$189,'[1]DOC 3'!$A$209,'[1]DOC 3'!$A$229,'[1]DOC 3'!$A$249,'[1]DOC 3'!$A$266,'[1]DOC 3'!$A$278,'[1]DOC 3'!$A$293,'[1]DOC 3'!$A$309,'[1]DOC 3'!$A$325,'[1]DOC 3'!$A$342,'[1]DOC 3'!$A$359</definedName>
    <definedName name="ԿԱՐԵՆ">Yntrataracqayin!$C$11</definedName>
  </definedNames>
  <calcPr calcId="145621"/>
</workbook>
</file>

<file path=xl/calcChain.xml><?xml version="1.0" encoding="utf-8"?>
<calcChain xmlns="http://schemas.openxmlformats.org/spreadsheetml/2006/main">
  <c r="H37" i="76" l="1"/>
  <c r="H36" i="76" s="1"/>
  <c r="H35" i="76" s="1"/>
  <c r="H34" i="76" s="1"/>
  <c r="H13" i="76"/>
  <c r="H18" i="76"/>
  <c r="H19" i="76"/>
  <c r="H20" i="76"/>
  <c r="H21" i="76"/>
  <c r="H22" i="76"/>
  <c r="H23" i="76"/>
  <c r="H24" i="76"/>
  <c r="H25" i="76"/>
  <c r="H26" i="76"/>
  <c r="H27" i="76"/>
  <c r="H28" i="76"/>
  <c r="H29" i="76"/>
  <c r="H17" i="76"/>
  <c r="C10" i="80" l="1"/>
  <c r="C9" i="79"/>
  <c r="C17" i="79"/>
  <c r="C19" i="79" s="1"/>
  <c r="C14" i="78"/>
  <c r="H32" i="76" l="1"/>
  <c r="H15" i="76" l="1"/>
  <c r="H12" i="76"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4" authorId="0">
      <text>
        <r>
          <rPr>
            <sz val="8"/>
            <color indexed="81"/>
            <rFont val="Times Armenian"/>
            <family val="1"/>
          </rPr>
          <t>§Àxxx¦ ¹³ëÇã áõÝ»óáÕ: úñÇÝ³Ï À001</t>
        </r>
      </text>
    </comment>
    <comment ref="E35" authorId="0">
      <text>
        <r>
          <rPr>
            <sz val="8"/>
            <color indexed="81"/>
            <rFont val="Times Armenian"/>
            <family val="1"/>
          </rPr>
          <t>Èñ³óÝ»É Íñ³·ñÇ ÁÝ¹Ñ³Ýáõñ ·áõÙ³ñÁ</t>
        </r>
      </text>
    </comment>
    <comment ref="B41" authorId="0">
      <text>
        <r>
          <rPr>
            <sz val="8"/>
            <color indexed="81"/>
            <rFont val="Times Armenian"/>
            <family val="1"/>
          </rPr>
          <t>§²Ìxx¦ Ïá¹ áõÝ»óáÕ: úñÇÝ³Ï ²Ì01</t>
        </r>
      </text>
    </comment>
    <comment ref="C41" authorId="0">
      <text>
        <r>
          <rPr>
            <sz val="8"/>
            <color indexed="81"/>
            <rFont val="Times Armenian"/>
            <family val="1"/>
          </rPr>
          <t>úñÇÝ³Ï §01.01.10¦</t>
        </r>
      </text>
    </comment>
    <comment ref="E41"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<sst xmlns="http://schemas.openxmlformats.org/spreadsheetml/2006/main" count="1074" uniqueCount="269">
  <si>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</si>
  <si>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</si>
  <si>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</si>
  <si>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</si>
  <si>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</si>
  <si>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</si>
  <si>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</si>
  <si>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 xml:space="preserve"> ՀԱՅԱՍՏԱՆԻ ՀԱՆՐԱՊԵՏՈՒԹՅԱՆ  ԿԱՌԱՎԱՐՈՒԹՅԱՆ 2013 ԹՎԱԿԱՆԻ ԴԵԿՏԵՄԲԵՐԻ 19-Ի N 1414-Ն ՈՐՈՇՄԱՆ N 11 ՀԱՎԵԼՎԱԾԻ  N 11.29  ԱՂՅՈՒՍԱԿՈՒՄ ԿԱՏԱՐՎՈՂ          </t>
  </si>
  <si>
    <t xml:space="preserve">ԼՐԱՑՈՒՄՆԵՐԸ  </t>
  </si>
  <si>
    <t>Մատուցվող ծառայության անվանումը</t>
  </si>
  <si>
    <t xml:space="preserve">Ոչ ֆինանսական ցուցանիշներ 
</t>
  </si>
  <si>
    <t xml:space="preserve">Ֆինանսական ցուցանիշներ </t>
  </si>
  <si>
    <t>Տեղական ինքնակառավարման մարմինների կաղմակերպման ծառայություններ</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</si>
  <si>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</si>
  <si>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</si>
  <si>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</si>
  <si>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</si>
  <si>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I եռամսյակ</t>
  </si>
  <si>
    <t>I կիսամյակ</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</si>
  <si>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</si>
  <si>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</si>
  <si>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</si>
  <si>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</si>
  <si>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</si>
  <si>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</si>
  <si>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</si>
  <si>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</si>
  <si>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</si>
  <si>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</si>
  <si>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</si>
  <si>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</si>
  <si>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 xml:space="preserve">X </t>
  </si>
  <si>
    <t xml:space="preserve">ՀԱՅԱՍՏԱՆԻ ՀԱՆՐԱՊԵՏՈՒԹՅԱՆ  ԿԱՌԱՎԱՐՈՒԹՅԱՆ 2013 ԹՎԱԿԱՆԻ ԴԵԿՏԵՄԲԵՐԻ 19-Ի N 1414-Ն ՈՐՈՇՄԱՆ N 12 ՀԱՎԵԼՎԱԾՈՒՄ ԿԱՏԱՐՎՈՂ    ԼՐԱՑՈՒՄՆԵՐԸ  </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</si>
  <si>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</si>
  <si>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</si>
  <si>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</si>
  <si>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</si>
  <si>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</si>
  <si>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</si>
  <si>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</si>
  <si>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</si>
  <si>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</si>
  <si>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</si>
  <si>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</si>
  <si>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</si>
  <si>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</si>
  <si>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</si>
  <si>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</si>
  <si>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</si>
  <si>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</si>
  <si>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</si>
  <si>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</si>
  <si>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</si>
  <si>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 xml:space="preserve"> թանաքի բարձիկներ</t>
  </si>
  <si>
    <t xml:space="preserve"> գնդիկավոր գրիչ</t>
  </si>
  <si>
    <t xml:space="preserve"> պոլիմերային ինքնակպչուն ժապավեն, 48մմx100մ տնտեսական, մեծ</t>
  </si>
  <si>
    <t xml:space="preserve"> սոսինձ, թղթի, ստվարաթղթի և տեքստիլի</t>
  </si>
  <si>
    <t>տուփ</t>
  </si>
  <si>
    <t>թուղթ, A4 ֆորմատի2 /21x29.7/</t>
  </si>
  <si>
    <t xml:space="preserve"> ծրար, մեծ, A4 ֆորմատի համար</t>
  </si>
  <si>
    <t>մկրատ, գրասենյակային</t>
  </si>
  <si>
    <t>ՄԱՍ II. ԱՇԽԱՏԱՆՔՆԵՐ</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</si>
  <si>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</si>
  <si>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</si>
  <si>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</si>
  <si>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</si>
  <si>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</si>
  <si>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</si>
  <si>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 xml:space="preserve"> հաշվասարք,գրսենյակային</t>
  </si>
  <si>
    <t xml:space="preserve"> մատիտ,գրաֆիտե միջուկով, հասարակ</t>
  </si>
  <si>
    <t xml:space="preserve"> կոճգամ,երկաթյա</t>
  </si>
  <si>
    <t>քանոն,պլաստիկ</t>
  </si>
  <si>
    <t xml:space="preserve">  ՀԱՅԱՍՏԱՆԻ ՀԱՆՐԱՊԵՏՈՒԹՅԱՆ  ԿԱՌԱՎԱՐՈՒԹՅԱՆ 2013 ԹՎԱԿԱՆԻ ԴԵԿՏԵՄԲԵՐԻ 19-Ի N 1414 -Ն ՈՐՈՇՄԱՆ N 11 ՀԱՎԵԼՎԱԾԻ  N 12   ԱՂՅՈՒՍԱԿՈՒՄ ԿԱՏԱՐՎՈՂ  ԼՐԱՑՈՒՄՆԵՐԸ  </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</si>
  <si>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</si>
  <si>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</si>
  <si>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</si>
  <si>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</si>
  <si>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</si>
  <si>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</si>
  <si>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</si>
  <si>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</si>
  <si>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</si>
  <si>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ՀՀ 2014 պետական բյուջե (հազար դրամ)</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</si>
  <si>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</si>
  <si>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</si>
  <si>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</si>
  <si>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</si>
  <si>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</si>
  <si>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</si>
  <si>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</si>
  <si>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</si>
  <si>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</si>
  <si>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</si>
  <si>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</si>
  <si>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</si>
  <si>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</si>
  <si>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ԱԾ01</t>
  </si>
  <si>
    <t>Անձի անհատական տվյալների, քաղաքացիության և
հաշվառման վերաμերյալ տեղեկությունների ստացման,
տրամադրման և փոխանակման ծառայությունների
մատուցում, անօրինական միգրացիայի դեմ պայքարի
միջոցառումների իրականացում, ճամփորդական
փաստաթղթերում կենսաչափական տեխնոլոգիանե</t>
  </si>
  <si>
    <t xml:space="preserve">1083  Անձնագրերի և վիազաների տրամադրում, բնակչության պետական ռեգիստրի միասնական համակարգի կազմակերպում և վարում </t>
  </si>
  <si>
    <t>ՀՀ քաղաքացու անձնագրի, քաղաքացիություն չունեցող անձի, փախստականի վկայականի, ճամփորդական փաստաթղթի, վիզայի և ՀՀ -ում կացության կարգավիճակի տրամադրման,քաղաքացիների ըստ բնակության վայրի հաշվառման ծսռայությունների պատշաճ և ժամանակին իրականացում</t>
  </si>
  <si>
    <t>ՀՀ Ոստիկանության անձնագրային և վիզաների վարչություն</t>
  </si>
  <si>
    <t>ԱԾ 01</t>
  </si>
  <si>
    <t xml:space="preserve">Անձնագրերի և վիազաների տրամադրում, բնակչության պետական ռեգիստրի միասնական համակարգի կազմակերպում և վարում </t>
  </si>
  <si>
    <t>ՀՀ քաղաքացու անձնագրի, քաղաքացիություն չունեցող անձի, փախստականի
վկայականի, ճամփորդական փաստաթղթի, վիզայի և ՀՀ -ում կացության
կարգավիճակի տրամադրման, քաղաքացիների ըստ μնակության վայրի
հաշվառման ծառայությունների պատշաճ և ժամանակին իրականացում</t>
  </si>
  <si>
    <t>Անձի անհատական տվյալների, քաղաքացիության և հաշվառման վերաμերյալ
տեղեկությունների ստացման, տրամադրման և փոխանակման
ծառայությունների մատուցում, անօրինական միգրացիայի դեմ պայքարի
միջոցառումների իրականացում, ճամփորդական փաստաթղթերում
կենսաչափական տեխնոլոգիաների ներդրում</t>
  </si>
  <si>
    <t>ՀՀ քաղաքացու անձնագրի, քաղաքացիություն չունեցող անձի, փախստականի վկայականի, ճամփորդական փաստաթղթի, վիզայի և ՀՀ -ում կացության  կարգավիճակի տրամադրման, քաղաքացիների ըստ բնակության վայրի հաշվառման իրականացում</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</si>
  <si>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</si>
  <si>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</si>
  <si>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</si>
  <si>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</si>
  <si>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</si>
  <si>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</si>
  <si>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</si>
  <si>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ԸՆՏՐԱՏԱՐԱԾՔԱՅԻՆ ԸՆՏՐԱԿԱՆ ՀԱՆՁՆԱԺՈՂՈՎԻ ԾԱԽՍԵՐԻ` ԿԱՊՎԱԾ ՀԱՅԱՍՏԱՆԻ ՀԱՆՐԱՊԵՏՈՒԹՅԱՆ ԳԵՂԱՐՔՈՒՆԻՔԻ ՄԱՐԶԻ ԱՅԳՈՒՏԻ  ԳՅՈՒՂԱԿԱՆ ՀԱՄԱՅՆՔԻ ՂԵԿԱՎԱՐԻ  ԱՐՏԱՀԵՐԹ  ԸՆՏՐՈՒԹՅԱՆ ՆԱԽԱՊԱՏՐԱՍՏՄԱՆ ՈՒ ԱՆՑԿԱՑՄԱՆ ՀԵՏ</t>
  </si>
  <si>
    <t>ՀՀ կառավարության   2014 թվականի                                                                                                                                                       -------------------- N ----- - Ն որոշման</t>
  </si>
  <si>
    <t>Հավելված 1</t>
  </si>
  <si>
    <t xml:space="preserve">  Ընդամենը`</t>
  </si>
  <si>
    <r>
      <t>Այլ ծախսեր` քվեաթերթիկների տպագրություն`                                                                                                    (634 ընտրող + 634</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</si>
  <si>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 xml:space="preserve">ընդամենը` </t>
  </si>
  <si>
    <t>Կապի ծառայություններ</t>
  </si>
  <si>
    <t xml:space="preserve">3) հանձնաժողովի անդամների                                                                                                                 (6 անդամ × 59525 դրամ)                  </t>
  </si>
  <si>
    <t>այդ թվում</t>
  </si>
  <si>
    <t>Աշխատողների աշխատավարձեր ու հավելավճարներ</t>
  </si>
  <si>
    <t>Գումարը                (դրամ)</t>
  </si>
  <si>
    <t>NN        ը/կ</t>
  </si>
  <si>
    <t>ՏԵՂԱՄԱՍԱՅԻՆ ԸՆՏՐԱԿԱՆ ՀԱՆՁՆԱԺՈՂՈՎԻ ԾԱԽՍԵՐԻ` ԿԱՊՎԱԾ ՀԱՅԱՍՏԱՆԻ ՀԱՆՐԱՊԵՏՈՒԹՅԱՆ ԳԵՂԱՐՔՈՒՆԻՔԻ ՄԱՐԶԻ ԱՅԳՈՒՏԻ  ԳՅՈՒՂԱԿԱՆ ՀԱՄԱՅՆՔԻ ՂԵԿԱՎԱՐԻ ԱՐՏԱՀԵՐԹ  ԸՆՏՐՈՒԹՅԱՆ ՆԱԽԱՊԱՏՐԱՍՏՄԱՆ ՈՒ ԱՆՑԿԱՑՄԱՆ ՀԵՏ</t>
  </si>
  <si>
    <t>Հավելված 2</t>
  </si>
  <si>
    <t xml:space="preserve">        Ընդամենը`</t>
  </si>
  <si>
    <t>(ընտրողների ցուցակներ, 634 ընտրող × 3.9 դրամ)</t>
  </si>
  <si>
    <t xml:space="preserve">Գրասենյակային նյութեր և հագուստ`  </t>
  </si>
  <si>
    <t xml:space="preserve">ՀԱՅԱՍՏԱՆԻ ՀԱՆՐԱՊԵՏՈՒԹՅԱՆ ԿԱՌԱՎԱՐՈՒԹՅԱՆՆ ԱՌԸՆԹԵՐ ՀԱՅԱՍՏԱՆԻ ՀԱՆՐԱՊԵՏՈՒԹՅԱՆ ՈՍՏԻԿԱՆՈՒԹՅԱՆ  ԾԱԽՍԵՐԻ` ԿԱՊՎԱԾ ՀԱՅԱՍՏԱՆԻ ՀԱՆՐԱՊԵՏՈՒԹՅԱՆ ԳԵՂԱՐՔՈՒՆԻՔԻ ՄԱՐԶԻ ԱՅԳՈՒՏԻ ԳՅՈՒՂԱԿԱՆ ՀԱՄԱՅՆՔԻ ՂԵԿԱՎԱՐԻ ԱՐՏԱՀԵՐԹ ԸՆՏՐՈՒԹՅԱՆ ՆԱԽԱՊԱՏՐԱՍՏՄԱՆ ՈՒ ԱՆՑԿԱՑՄԱՆ ՀԵՏ </t>
  </si>
  <si>
    <t>Հավելված 3</t>
  </si>
  <si>
    <t>ՀՀ քաղաքացու անձնագրի ձևակերպում և տրամադրում, ՀՀ քաղաքացիություն ձեռք բերելու, դադարեցնելու, փախստականի կարգավիճակ ստացած, ՀՀ -ում
մշտապես բնակվող քաղաքացիություն չունեցող անձանց, օտարերկրացիներին ՀՀ մուտքի վիզաներ, կացության կարգավիճակներ տալու վերաμերյալ գործերի վարման, հասցեատեղեկատու ծառայությունների մատուցման կազմակերպում և իրականացում</t>
  </si>
  <si>
    <t>Բաժին 4</t>
  </si>
  <si>
    <t>տոկոս</t>
  </si>
  <si>
    <t>Որակական</t>
  </si>
  <si>
    <t>Ծախսերը (հազար դրամ)</t>
  </si>
  <si>
    <t>&lt;լրացնել ծրագրի դասիչը&gt;</t>
  </si>
  <si>
    <t>Ժամկետայնության</t>
  </si>
  <si>
    <t>Մատուցվող ծառայության վրա կատարվող ծախսը (հազար դրամ)</t>
  </si>
  <si>
    <t>Ակտիվի անվանումը</t>
  </si>
  <si>
    <t>&lt;Լրացնել ակտիվի անվանումը&gt;</t>
  </si>
  <si>
    <t>&lt;Ներկայացնել ակտիվի նկարագրությունը&gt;</t>
  </si>
  <si>
    <t>Ակտիվի ծառայության կանխատեսվող ժամկետը</t>
  </si>
  <si>
    <t>&lt;Լրացնել ակտիվի ծառայության կանխատեսվող ժամկետը&gt;</t>
  </si>
  <si>
    <t>&lt;Լրացնել գումարը&gt;</t>
  </si>
  <si>
    <t>Ազդեցությունը կազմակերպության կարողությունների զարգացման վրա, մասնավորապես</t>
  </si>
  <si>
    <t>Ծախսային արդյունավետության բարելավման վրա</t>
  </si>
  <si>
    <t>&lt;Լրացնել ծրագրի անվանումը&gt;</t>
  </si>
  <si>
    <t>&lt;Լրացնել գուրարը&gt;</t>
  </si>
  <si>
    <t>Ազդեցությունը կազմակերպության կարողությունների զարգացման վրա, մասնավորապես`</t>
  </si>
  <si>
    <t>Աղյուսակ 10. Ծառայություններ</t>
  </si>
  <si>
    <t>&lt;Լրացնել մատուցվող ծառայության անվանումը&gt;</t>
  </si>
  <si>
    <t>&lt;Ներկայացնել մատուցվող ծառայության նկարագրությունը &gt;</t>
  </si>
  <si>
    <t>&lt;Ներկայացնել ծառայությունը մատուցող կազմակերպության անվանումը&gt;</t>
  </si>
  <si>
    <t>&lt; Նկարագրել շահառուներին&gt;</t>
  </si>
  <si>
    <t>Գումարը (հազար դրամ)</t>
  </si>
  <si>
    <t>Ներդրման անվանումը</t>
  </si>
  <si>
    <t>&lt;Լրացնել ներդրման անվանումը&gt;</t>
  </si>
  <si>
    <t>&lt;Ներկայացնել ներդրման նկարագրությունը&gt;</t>
  </si>
  <si>
    <t>Կազմակերպությունը, որտեղ կատարվում է ներդրումը</t>
  </si>
  <si>
    <t>&lt;լրացնել կազմակերպության անվանումը, որտեղ կատարվում է ներդրումը &gt;</t>
  </si>
  <si>
    <t>Ներդրման հիմնավորումը, մասնավորապես, ազդեցությունը կարողությունների վրա`</t>
  </si>
  <si>
    <t>&lt; Նկարագրել ազդեցությունը ծախսային արդյունավետության բարելավման վրա&gt;</t>
  </si>
  <si>
    <t>Աղյուսակ 14. Այլ պետական կառավարչական հիմնարկի կարողությունների զարգացում</t>
  </si>
  <si>
    <t>Աղյուսակ 15. Այլ կառավարչական հիմնարկի կարողությունների զարգացում</t>
  </si>
  <si>
    <t>Աղյուսակ 19. Պահուստային հիմնադրամ</t>
  </si>
  <si>
    <t>Պահուստի անվանումը</t>
  </si>
  <si>
    <t>&lt;Լրացնել  պահուստային հիմնադրամի անվանումը&gt;</t>
  </si>
  <si>
    <t>&lt;Ներկայացնել պահուստային հիմնադրամի նկարագրությունը&gt;</t>
  </si>
  <si>
    <t>&lt;լրացնել իրավասու մարմնի  անվանումը &gt;</t>
  </si>
  <si>
    <t>Վարկի անվանումը</t>
  </si>
  <si>
    <t>&lt;Վարկի անվանումը&gt;</t>
  </si>
  <si>
    <t>&lt;Ներկայացնել վարկի նկարագրությունը&gt;</t>
  </si>
  <si>
    <t>Ժամկետայնություն</t>
  </si>
  <si>
    <t>Ներդրման հիմնավորումը</t>
  </si>
  <si>
    <t>&lt;լրացնել կազմակերպությունում ներդրման հիմնավորումը &gt;</t>
  </si>
  <si>
    <t>&lt;Լրացնել վաճառվող բաժնետոմսերի անվանումը&gt;</t>
  </si>
  <si>
    <t>&lt;Ներկայացնել վաճառվող բաժնետոմսերի  նկարագրությունը&gt;</t>
  </si>
  <si>
    <t>Կազմակերպության անվանումը, որում մասնակցությունը  վաճառվում է</t>
  </si>
  <si>
    <t>&lt;լրացնել կազմակերպության անվանումը,  որի բաժնետոմսերը վաճառվում են&gt;</t>
  </si>
  <si>
    <t xml:space="preserve">Փոխարինվող ակտիվների նկարագրությունը </t>
  </si>
  <si>
    <t>Փոխարինվող ակտիվների նկարագրությունը</t>
  </si>
  <si>
    <t>2. Պետական կառավարչական հիմնարկի կարողությունների զարգացման գծով կատարողական չափորոշիչներ</t>
  </si>
  <si>
    <t>&lt;Ներկայացնել փոխարինվող ակտիվի նկարագրությունը&gt;</t>
  </si>
  <si>
    <t>&lt; Նկարագրել որակական չափորոշիչը&gt;</t>
  </si>
  <si>
    <t>&lt;Նկարագրել ժամկետայնության չափորոշիչը&gt;</t>
  </si>
  <si>
    <t>Շահառուների ընտրության չափանիշները</t>
  </si>
  <si>
    <t>&lt; Նկարագրել շահառուների ընտրության չափանիշները &gt;</t>
  </si>
  <si>
    <t>Աղյուսակ 16.   Ներդրումներ պետական կառավարչական հիմնարկ չհանդիսացող պետական սեփականություն հանդիսացող կազմակերպություններում</t>
  </si>
  <si>
    <t>Ընտրության չափանիշները</t>
  </si>
  <si>
    <t>&lt;ներկայացնել ընտրության  չափանիշները&gt;</t>
  </si>
  <si>
    <t>Քանակական</t>
  </si>
  <si>
    <t xml:space="preserve"> Կառավարչական հիմնարկի անմիջական գործունեության արդյունքները</t>
  </si>
  <si>
    <t>1. Անմիջականորեն մատուցվող ծառայությունների արդյունքային ցուցանիշները</t>
  </si>
  <si>
    <t>&lt;լրացնել քաղաքականության միջոցառման դասիչը&gt;</t>
  </si>
  <si>
    <t>&lt; Նկարագրել քանակական չափորոշիչը&gt;</t>
  </si>
  <si>
    <t>Տվյալ տարվա պետական բյուջեից ակտիվի ձեռք բերման, կառուցման կամ հիմնանորոգման վրա կատարվող ծախսերը (հազար դրամ)</t>
  </si>
  <si>
    <t>Ակտիվի ընդհանուր արժեքը  (հազար դրամ)</t>
  </si>
  <si>
    <t>&lt;Լրացնել ակտիվի ընդհանուր արժեքը&gt;</t>
  </si>
  <si>
    <t>Տվյալ բյուջետային տարվան նախորդող բյուջետային տարիների ընթացքում ակտիվի վրա կատարված ծախսերը (հազար դրամ)</t>
  </si>
  <si>
    <t xml:space="preserve">Ծրագիրը (ծրագրերը), որի (որոնց) շրջանակներում իրականացվում է քաղաքականության միջոցառումը </t>
  </si>
  <si>
    <t>&lt;Ներկայացնել վերջնական արդյունքի նկարագրությունը&gt;</t>
  </si>
  <si>
    <t>Վաճառքից կանխատեսվող մուտքերը (հազար դրամ)</t>
  </si>
  <si>
    <t xml:space="preserve">Ակտիվի տարիքը </t>
  </si>
  <si>
    <t>&lt;Լրացնել ակտիվի տարիքը&gt;</t>
  </si>
  <si>
    <t>Ակտիվի սկզբնական արժեքը  (հազար դրամ)</t>
  </si>
  <si>
    <t>&lt;Լրացնել ակտիվի սկզբնական արժեքը&gt;</t>
  </si>
  <si>
    <t xml:space="preserve">Վաճառքի արդյունքում կարողությունների վրա հնարավոր ազդեցությունը, մասնավորապես` </t>
  </si>
  <si>
    <t>Վաճառքի արդյունքում կարողությունների վրա հնարավոր ազդեցությունը, մասնավորապես`</t>
  </si>
  <si>
    <t>Այլ քաղաքականության միջոցառումների գծով կատարողական չափորոշիչներ</t>
  </si>
  <si>
    <t>Շահառուների քանակը</t>
  </si>
  <si>
    <t>Մարման գործարքի անվանումը</t>
  </si>
  <si>
    <t>Աղյուսակ 13. Ներդրումներ լիազոր կառավարման ներքո գտնվող պետական կազմակերպություններում</t>
  </si>
  <si>
    <t>Ակտիվի տարիքը</t>
  </si>
  <si>
    <t>&lt;նկարագրել քանակական չափորոշիչը&gt;</t>
  </si>
  <si>
    <t>Աղյուսակ 21. Ներքին փոխառությունների մարում</t>
  </si>
  <si>
    <t>&lt;Մարման գործարքի անվանումը&gt;</t>
  </si>
  <si>
    <t>&lt;Ներկայացնել մարման գործարքի նկարագրությունը&gt;</t>
  </si>
  <si>
    <t>Պարտքի մնացորդը տարեսկզբին</t>
  </si>
  <si>
    <t>Պարտքի դիմաց վճարվող միջին կշռված տոկոսադրույքի նպատակային մեծությունը</t>
  </si>
  <si>
    <t>Պարտքի մարման միջին կշռված ժամկետայնության նպատակային մեծությունը</t>
  </si>
  <si>
    <t>Տվյալ տարվա ընթացքում նախատեսվող (հիմնական գումարի) մարման/ետ գնման գումարը (հազար դրամ)</t>
  </si>
  <si>
    <t>Աղյուսակ 22. Արտաքին փոխառությունների մարում</t>
  </si>
  <si>
    <t>1. Պարտքի մնացորդը տարեսկզբին (ԱՄՆ դոլար)</t>
  </si>
  <si>
    <t>Աղյուսակ 23. Բաժնետոմսերի ձեռքբերում</t>
  </si>
  <si>
    <t>Բաժնետոմսերի ձեռքբերում</t>
  </si>
  <si>
    <t>&lt;Լրացնել  ձեռք բերվող բաժնետոմսերի անվանումը&gt;</t>
  </si>
  <si>
    <t>&lt;Ներկայացնել ձեռք բերվող բաժնետոմսերի  նկարագրությունը&gt;</t>
  </si>
  <si>
    <t>Աղյուսակ 24. Բաժնետոմսերի վաճառք</t>
  </si>
  <si>
    <t>Բաժնետոմսերի վաճառք</t>
  </si>
  <si>
    <t>Մասնակցության չափը  վաճառքից առաջ</t>
  </si>
  <si>
    <t>քանակը</t>
  </si>
  <si>
    <t>Մասնակցության չափը  վաճառքից հետո</t>
  </si>
  <si>
    <t>Վաճառքի պահին կազմակերպության զուտ ակտիվների կանխատեսվող արժեքը (հազար դրամ)</t>
  </si>
  <si>
    <t>&lt;Լրացնել կանխատեսվող արժեքը&gt;</t>
  </si>
  <si>
    <t>Ակտիվն օգտագործող կազմակերպության անվանումը</t>
  </si>
  <si>
    <t>&lt;լրացնել ակտիվն օգտագործող կազմակերպության անվանումը &gt;</t>
  </si>
  <si>
    <t>3.  Պետական կառավարչական հիմնարկի հաշվեկշռում հաշվառվող այն ակտիվների ձեռք բերման, կառուցման կամ հիմնանորոգման գծով կատարողական չափորոշիչներ, որոնք օգտագործվում են Պետական կառավարչական հիմնարկ չհանդիսացող կազմակերպությունների կողմից</t>
  </si>
  <si>
    <t>Աղյուսակ 6. Ֆիզիկական կապիտալ. կառավարչական հիմնարկի կողմից ուղղակիորեն օգտագործվող ակտիվներ (ակտիվների ձեռք բերում, կառուցում կամ հիմնանորոգում)</t>
  </si>
  <si>
    <t>Աղյուսակ 7. Ֆիզիկական կապիտալ. կառավարչական հիմնարկի կողմից օգտագործվող ակտիվներ (ակտիվների վաճառք կամ դուրս գրում)</t>
  </si>
  <si>
    <t>Աղյուսակ 8. Ֆիզիկական այլ ակտիվներ (նոր ակտիվների ձեռք բերում, կառուցում կամ հիմնանորոգում, որոնք օգտագործվում են պետական կառավարչական հիմնարկ չհանդիսացող կազմակերպությունների կողմից)</t>
  </si>
  <si>
    <t>Աղյուսակ 9. Ֆիզիկական այլ ակտիվներ (ակտիվների վաճառք կամ դուրս գրում, որոնք օգտագործվում են Պետական կառավարչական հիմնարկ չհանդիսացող կազմակերպությունների կողմից)</t>
  </si>
  <si>
    <t>Աղյուսակ 12. Ֆինանսավորման ծախսեր (կիրառական  է միայն Ֆինանսների նախարարության դեպքում)</t>
  </si>
  <si>
    <t xml:space="preserve">Ոչ ֆինանսական ցուցանիշներ </t>
  </si>
  <si>
    <t>&lt; Նկարագրել ոչ ֆինանսական ակտիվների գծով ծախսի ազդեցությունը ծախսային արդյունավետության բարելավման վրա&gt;</t>
  </si>
  <si>
    <t>Աղյուսակ 11. Տրանսֆերտներ</t>
  </si>
  <si>
    <t>Տրանսֆերտի անվանումը</t>
  </si>
  <si>
    <t>&lt;Լրացնել տրանսֆերտի անվանումը&gt;</t>
  </si>
  <si>
    <t>&lt;Ներկայացնել տրանսֆերտների նկարագրությունը &gt;</t>
  </si>
  <si>
    <t>Տրանսֆերտի վճարման հաճախականությունը</t>
  </si>
  <si>
    <t>&lt;Լրացնել ֆինանսավորման անվանումը&gt;</t>
  </si>
  <si>
    <t>&lt;Ներկայացնել ֆինանսավորման նկարագրությունը&gt;</t>
  </si>
  <si>
    <t>&lt; Նկարագրել  ոչ ֆինանսական ակտիվների գծով ծախսի ազդեցությունը ազդեցությունը ծախսային արդյունավետության բարելավման վրա&gt;</t>
  </si>
  <si>
    <t>&lt; Նկարագրել  ոչ ֆինանսական ակտիվների գծով ծախսի ազդեցությունը ծախսային արդյունավետության բարելավման վրա&gt;</t>
  </si>
  <si>
    <t>Աղյուսակ 17.   Հանրության կողմից օգտագործվող ոչ ֆինանսական ակտիվներ</t>
  </si>
  <si>
    <t>Աղյուսակ 18. Հանրության կողմից օգտագործվող ոչ ֆինանսական ակտիվների  օտարում (վաճառք կամ դուրս գրում)</t>
  </si>
  <si>
    <t>Նկարագրություն՝</t>
  </si>
  <si>
    <t>2. Պարտքի մնացորդը տարեսկզբին (ՀՀ դրամ։ 1ԱՄՆ դոլարը = … ՀՀ դրամ)</t>
  </si>
  <si>
    <t xml:space="preserve">Քանակական, որակական, ժամկետայնության  — այլ չափորոշիչների փոփոխության վրա </t>
  </si>
  <si>
    <t>&lt;Նկարագրել ոչ ֆինանսական ակտիվների գծով ծախսի ազդեցությունը քանակական, որակական, ժամկետայնության  — այլ չափորոշիչների փոփոխության վրա&gt;</t>
  </si>
  <si>
    <t>&lt;Նկարագրել ազդեցությունը քանակական, որակական, ժամկետայնության  — այլ չափորոշիչների փոփոխության վրա&gt;</t>
  </si>
  <si>
    <t>&lt;Նկարագրել  ոչ ֆինանսական ակտիվների գծով ծախսի ազդեցությունը քանակական, որակական, ժամկետայնության  — այլ չափորոշիչների փոփոխության վրա&gt;</t>
  </si>
  <si>
    <t>Պահուստի կառավարման — ծախսման ուղղությունների վերաբերյալ որոշումներ կայացնելու իրավասու մարմինը</t>
  </si>
  <si>
    <t>Աղյուսակ 20. Վարկերի տրամադրում անհատներին — կազմակերպություններին</t>
  </si>
  <si>
    <t>Հավելված 5</t>
  </si>
  <si>
    <t>Հավելված 6</t>
  </si>
  <si>
    <t>Հավելված 4</t>
  </si>
  <si>
    <t>ՀՀ քաղաքացու անձնագրի ձևակերպում և տրամադրում, ՀՀ
քաղաքացիություն ձեռք բերելու, դադարեցնելու,
փախստականի կարգավիճակ ստացած, ՀՀ -ում մշտապես
բնակվող քաղաքացիություն չունեցող անձանց,
օտարերկրացիներին ՀՀ մուտքի վիզաներ, կացության
կարգավիճակներ տալու վերաμերյալ գործերի վարման,
հասցեատեղեկատու ծառայությունների մատուցման
կազմակերպում և իրականացում</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</si>
</sst>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00_р_._-;\-* #,##0.00_р_._-;_-* &quot;-&quot;??_р_._-;_-@_-"/>
    <numFmt numFmtId="167" formatCode="0.00_);\(0.00\)"/>
  </numFmts>
  <fonts count="27">
    <font>
      <sz val="10"/>
      <name val="Arial"/>
    </font>
    <font>
      <b/>
      <sz val="10"/>
      <name val="GHEA Grapalat"/>
      <family val="3"/>
    </font>
    <font>
      <sz val="10"/>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i/>
      <sz val="10"/>
      <color indexed="8"/>
      <name val="GHEA Grapalat"/>
      <family val="3"/>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s>
  <cellStyleXfs count="11">
    <xf numFmtId="0" fontId="0" fillId="0" borderId="0"/>
    <xf numFmtId="0" fontId="6" fillId="0" borderId="0"/>
    <xf numFmtId="0" fontId="6" fillId="0" borderId="0"/>
    <xf numFmtId="43" fontId="13" fillId="0" borderId="0" applyFont="0" applyFill="0" applyBorder="0" applyAlignment="0" applyProtection="0"/>
    <xf numFmtId="43" fontId="13"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xf numFmtId="166" fontId="6" fillId="0" borderId="0" applyFont="0" applyFill="0" applyBorder="0" applyAlignment="0" applyProtection="0"/>
    <xf numFmtId="0" fontId="14" fillId="0" borderId="0"/>
    <xf numFmtId="9" fontId="13" fillId="0" borderId="0" applyFont="0" applyFill="0" applyBorder="0" applyAlignment="0" applyProtection="0"/>
    <xf numFmtId="0" fontId="15" fillId="0" borderId="0"/>
  </cellStyleXfs>
  <cellXfs count="294">
    <xf numFmtId="0" fontId="0" fillId="0" borderId="0" xfId="0"/>
    <xf numFmtId="0" fontId="3" fillId="3" borderId="4" xfId="0" applyFont="1" applyFill="1" applyBorder="1" applyAlignment="1">
      <alignment wrapText="1"/>
    </xf>
    <xf numFmtId="0" fontId="4" fillId="3" borderId="5" xfId="0" applyFont="1" applyFill="1" applyBorder="1" applyAlignment="1">
      <alignment horizontal="centerContinuous" vertical="center" wrapText="1"/>
    </xf>
    <xf numFmtId="0" fontId="4" fillId="3" borderId="4" xfId="0" applyFont="1" applyFill="1" applyBorder="1" applyAlignment="1">
      <alignment horizontal="centerContinuous" vertical="center" wrapText="1"/>
    </xf>
    <xf numFmtId="0" fontId="4" fillId="3" borderId="6" xfId="0" applyFont="1" applyFill="1" applyBorder="1" applyAlignment="1">
      <alignment horizontal="centerContinuous" vertical="center" wrapText="1"/>
    </xf>
    <xf numFmtId="0" fontId="4" fillId="0" borderId="9" xfId="0" applyFont="1" applyBorder="1" applyAlignment="1">
      <alignment wrapText="1"/>
    </xf>
    <xf numFmtId="0" fontId="4" fillId="0" borderId="0" xfId="0" applyFont="1" applyAlignment="1">
      <alignment wrapText="1"/>
    </xf>
    <xf numFmtId="0" fontId="1" fillId="3" borderId="17" xfId="0" applyFont="1" applyFill="1" applyBorder="1" applyAlignment="1">
      <alignment horizontal="centerContinuous" vertical="top" wrapText="1"/>
    </xf>
    <xf numFmtId="0" fontId="4" fillId="3" borderId="1" xfId="0" applyFont="1" applyFill="1" applyBorder="1" applyAlignment="1">
      <alignment horizontal="center" vertical="top" wrapText="1"/>
    </xf>
    <xf numFmtId="3" fontId="5" fillId="0" borderId="1" xfId="0" applyNumberFormat="1" applyFont="1" applyFill="1" applyBorder="1" applyAlignment="1">
      <alignment horizontal="center" vertical="top"/>
    </xf>
    <xf numFmtId="0" fontId="4" fillId="3" borderId="1" xfId="0" applyFont="1" applyFill="1" applyBorder="1" applyAlignment="1">
      <alignment horizontal="center" vertical="center" wrapText="1"/>
    </xf>
    <xf numFmtId="0" fontId="4" fillId="0" borderId="20" xfId="0" applyFont="1" applyFill="1" applyBorder="1" applyAlignment="1">
      <alignment wrapText="1"/>
    </xf>
    <xf numFmtId="0" fontId="1" fillId="0" borderId="1" xfId="0" applyFont="1" applyBorder="1"/>
    <xf numFmtId="164" fontId="4" fillId="0" borderId="1" xfId="0" applyNumberFormat="1" applyFont="1" applyFill="1" applyBorder="1" applyAlignment="1">
      <alignment horizontal="right" vertical="top"/>
    </xf>
    <xf numFmtId="164" fontId="5" fillId="0" borderId="1" xfId="0" applyNumberFormat="1" applyFont="1" applyFill="1" applyBorder="1" applyAlignment="1">
      <alignment horizontal="right" vertical="top"/>
    </xf>
    <xf numFmtId="0" fontId="3" fillId="3" borderId="10" xfId="0" applyFont="1" applyFill="1" applyBorder="1" applyAlignment="1">
      <alignment vertical="top"/>
    </xf>
    <xf numFmtId="0" fontId="4" fillId="3" borderId="0" xfId="0" applyFont="1" applyFill="1" applyBorder="1" applyAlignment="1">
      <alignment vertical="top" wrapText="1"/>
    </xf>
    <xf numFmtId="0" fontId="1" fillId="3" borderId="0" xfId="0" applyFont="1" applyFill="1" applyBorder="1" applyAlignment="1">
      <alignment vertical="top" wrapText="1"/>
    </xf>
    <xf numFmtId="0" fontId="1" fillId="3" borderId="11" xfId="0" applyFont="1" applyFill="1" applyBorder="1" applyAlignment="1">
      <alignment vertical="top" wrapText="1"/>
    </xf>
    <xf numFmtId="0" fontId="4" fillId="0" borderId="7" xfId="0" applyFont="1" applyFill="1" applyBorder="1" applyAlignment="1">
      <alignment vertical="top"/>
    </xf>
    <xf numFmtId="0" fontId="4" fillId="0" borderId="22" xfId="0" applyFont="1" applyFill="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2" xfId="0" applyFont="1" applyFill="1" applyBorder="1" applyAlignment="1"/>
    <xf numFmtId="0" fontId="4" fillId="0" borderId="22" xfId="0" applyFont="1" applyBorder="1" applyAlignment="1"/>
    <xf numFmtId="0" fontId="4" fillId="0" borderId="23" xfId="0" applyFont="1" applyBorder="1" applyAlignment="1"/>
    <xf numFmtId="0" fontId="4" fillId="0" borderId="13" xfId="0" applyFont="1" applyFill="1" applyBorder="1" applyAlignment="1">
      <alignment vertical="top"/>
    </xf>
    <xf numFmtId="0" fontId="4" fillId="0" borderId="14" xfId="0" applyFont="1" applyFill="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0" xfId="0" applyFont="1" applyFill="1"/>
    <xf numFmtId="0" fontId="4" fillId="0" borderId="0" xfId="0" applyFont="1"/>
    <xf numFmtId="0" fontId="7" fillId="0" borderId="0" xfId="1" applyFont="1"/>
    <xf numFmtId="0" fontId="7" fillId="0" borderId="1" xfId="1" applyFont="1" applyBorder="1"/>
    <xf numFmtId="0" fontId="4" fillId="0" borderId="45" xfId="1" applyFont="1" applyBorder="1" applyAlignment="1">
      <alignment horizontal="center" vertical="center" wrapText="1"/>
    </xf>
    <xf numFmtId="0" fontId="4" fillId="0" borderId="24" xfId="1" applyFont="1" applyBorder="1" applyAlignment="1">
      <alignment vertical="center" wrapText="1"/>
    </xf>
    <xf numFmtId="0" fontId="4" fillId="0" borderId="45" xfId="1" applyFont="1" applyBorder="1" applyAlignment="1">
      <alignment vertical="center" wrapText="1"/>
    </xf>
    <xf numFmtId="0" fontId="4" fillId="0" borderId="16" xfId="1" applyFont="1" applyFill="1" applyBorder="1" applyAlignment="1">
      <alignment vertical="center" wrapText="1"/>
    </xf>
    <xf numFmtId="0" fontId="4" fillId="0" borderId="14" xfId="1" applyFont="1" applyFill="1" applyBorder="1" applyAlignment="1">
      <alignment vertical="center" wrapText="1"/>
    </xf>
    <xf numFmtId="0" fontId="7" fillId="0" borderId="9" xfId="1" applyFont="1" applyBorder="1"/>
    <xf numFmtId="0" fontId="4" fillId="0" borderId="17" xfId="1" applyFont="1" applyBorder="1" applyAlignment="1"/>
    <xf numFmtId="0" fontId="4" fillId="0" borderId="1" xfId="1" applyFont="1" applyBorder="1" applyAlignment="1"/>
    <xf numFmtId="165" fontId="7" fillId="0" borderId="1" xfId="1" applyNumberFormat="1" applyFont="1" applyBorder="1"/>
    <xf numFmtId="1" fontId="9" fillId="0" borderId="1" xfId="0" applyNumberFormat="1" applyFont="1" applyBorder="1" applyAlignment="1">
      <alignment horizontal="center" vertical="center" wrapText="1"/>
    </xf>
    <xf numFmtId="2" fontId="10" fillId="0" borderId="1" xfId="0" applyNumberFormat="1" applyFont="1" applyBorder="1" applyAlignment="1">
      <alignment horizontal="left" vertical="center" wrapText="1"/>
    </xf>
    <xf numFmtId="0" fontId="4" fillId="2" borderId="1" xfId="1" applyFont="1" applyFill="1" applyBorder="1" applyAlignment="1">
      <alignment horizontal="left" vertical="center" wrapText="1"/>
    </xf>
    <xf numFmtId="2" fontId="9" fillId="0" borderId="1" xfId="0" applyNumberFormat="1" applyFont="1" applyBorder="1" applyAlignment="1">
      <alignment horizontal="center" vertical="center" wrapText="1"/>
    </xf>
    <xf numFmtId="2" fontId="10" fillId="0" borderId="1" xfId="0" applyNumberFormat="1" applyFont="1" applyBorder="1" applyAlignment="1">
      <alignment vertical="center" wrapText="1"/>
    </xf>
    <xf numFmtId="0" fontId="7" fillId="0" borderId="9" xfId="1" applyFont="1" applyBorder="1" applyAlignment="1">
      <alignment horizontal="center"/>
    </xf>
    <xf numFmtId="0" fontId="7" fillId="0" borderId="13" xfId="1" applyFont="1" applyBorder="1" applyAlignment="1">
      <alignment horizontal="left"/>
    </xf>
    <xf numFmtId="0" fontId="4" fillId="0" borderId="16" xfId="1" applyFont="1" applyBorder="1" applyAlignment="1"/>
    <xf numFmtId="0" fontId="7" fillId="2" borderId="0" xfId="0" applyFont="1" applyFill="1" applyAlignment="1">
      <alignment vertical="center" wrapText="1"/>
    </xf>
    <xf numFmtId="0" fontId="1" fillId="2" borderId="0" xfId="0" applyFont="1" applyFill="1"/>
    <xf numFmtId="0" fontId="12" fillId="2" borderId="1" xfId="0" applyFont="1" applyFill="1" applyBorder="1" applyAlignment="1">
      <alignment wrapText="1"/>
    </xf>
    <xf numFmtId="0" fontId="12" fillId="2" borderId="1" xfId="0" applyFont="1" applyFill="1" applyBorder="1"/>
    <xf numFmtId="0" fontId="12" fillId="2" borderId="1" xfId="0" applyFont="1" applyFill="1" applyBorder="1" applyAlignment="1">
      <alignment horizontal="center"/>
    </xf>
    <xf numFmtId="0" fontId="12" fillId="2" borderId="1" xfId="0" applyFont="1" applyFill="1" applyBorder="1" applyAlignment="1">
      <alignment horizontal="center" wrapText="1"/>
    </xf>
    <xf numFmtId="0" fontId="12" fillId="2" borderId="0" xfId="0" applyFont="1" applyFill="1"/>
    <xf numFmtId="0" fontId="12" fillId="5" borderId="16" xfId="0" applyFont="1" applyFill="1" applyBorder="1" applyAlignment="1">
      <alignment vertical="center" wrapText="1"/>
    </xf>
    <xf numFmtId="0" fontId="17" fillId="2" borderId="1" xfId="0" applyFont="1" applyFill="1" applyBorder="1" applyAlignment="1">
      <alignment horizontal="left" vertical="center"/>
    </xf>
    <xf numFmtId="0" fontId="12" fillId="5" borderId="1" xfId="0" applyFont="1" applyFill="1" applyBorder="1" applyAlignment="1">
      <alignment wrapText="1"/>
    </xf>
    <xf numFmtId="0" fontId="12" fillId="2" borderId="0" xfId="0" applyFont="1" applyFill="1" applyAlignment="1">
      <alignment horizontal="center" vertical="top"/>
    </xf>
    <xf numFmtId="0" fontId="12" fillId="2" borderId="9" xfId="0" applyFont="1" applyFill="1" applyBorder="1"/>
    <xf numFmtId="0" fontId="5" fillId="0" borderId="1" xfId="0" applyNumberFormat="1" applyFont="1" applyFill="1" applyBorder="1" applyAlignment="1">
      <alignment horizontal="right" vertical="top"/>
    </xf>
    <xf numFmtId="0"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164" fontId="7" fillId="0" borderId="0" xfId="1" applyNumberFormat="1" applyFont="1" applyAlignment="1">
      <alignment horizontal="center"/>
    </xf>
    <xf numFmtId="165" fontId="7" fillId="0" borderId="1" xfId="1" applyNumberFormat="1" applyFont="1" applyBorder="1" applyAlignment="1">
      <alignment horizontal="center"/>
    </xf>
    <xf numFmtId="2" fontId="7" fillId="0" borderId="1" xfId="1" applyNumberFormat="1" applyFont="1" applyBorder="1" applyAlignment="1">
      <alignment horizontal="center"/>
    </xf>
    <xf numFmtId="164" fontId="7" fillId="0" borderId="1" xfId="1" applyNumberFormat="1" applyFont="1" applyBorder="1" applyAlignment="1">
      <alignment horizontal="center"/>
    </xf>
    <xf numFmtId="0" fontId="7" fillId="2" borderId="0" xfId="0" applyFont="1" applyFill="1" applyAlignment="1">
      <alignment horizontal="center" vertical="center" wrapText="1"/>
    </xf>
    <xf numFmtId="0" fontId="4" fillId="0" borderId="0" xfId="1" applyFont="1"/>
    <xf numFmtId="167" fontId="4" fillId="0" borderId="0" xfId="1" applyNumberFormat="1" applyFont="1"/>
    <xf numFmtId="167" fontId="4" fillId="0" borderId="0" xfId="1" applyNumberFormat="1" applyFont="1" applyAlignment="1">
      <alignment horizontal="center" vertical="center"/>
    </xf>
    <xf numFmtId="167" fontId="4" fillId="0" borderId="0" xfId="1" applyNumberFormat="1" applyFont="1" applyBorder="1" applyAlignment="1">
      <alignment horizontal="center" vertical="center"/>
    </xf>
    <xf numFmtId="0" fontId="4" fillId="0" borderId="0" xfId="1" applyFont="1" applyBorder="1" applyAlignment="1">
      <alignment vertical="center"/>
    </xf>
    <xf numFmtId="2" fontId="4" fillId="0" borderId="46" xfId="1" applyNumberFormat="1" applyFont="1" applyBorder="1" applyAlignment="1">
      <alignment horizontal="center" vertical="center"/>
    </xf>
    <xf numFmtId="0" fontId="4" fillId="0" borderId="46" xfId="1" applyFont="1" applyBorder="1" applyAlignment="1">
      <alignment vertical="center" wrapText="1"/>
    </xf>
    <xf numFmtId="0" fontId="4" fillId="0" borderId="0" xfId="1" applyFont="1" applyBorder="1" applyAlignment="1">
      <alignment horizontal="center"/>
    </xf>
    <xf numFmtId="2" fontId="4" fillId="0" borderId="0" xfId="1" applyNumberFormat="1" applyFont="1" applyAlignment="1">
      <alignment horizontal="center" vertical="center"/>
    </xf>
    <xf numFmtId="0" fontId="4" fillId="0" borderId="0" xfId="1" applyFont="1" applyBorder="1" applyAlignment="1">
      <alignment vertical="center" wrapText="1"/>
    </xf>
    <xf numFmtId="0" fontId="4" fillId="0" borderId="0" xfId="1" applyFont="1" applyAlignment="1">
      <alignment horizontal="center" vertical="center"/>
    </xf>
    <xf numFmtId="0" fontId="4" fillId="0" borderId="0" xfId="1" applyFont="1" applyBorder="1" applyAlignment="1">
      <alignment horizontal="center" vertical="distributed"/>
    </xf>
    <xf numFmtId="0" fontId="4" fillId="0" borderId="0" xfId="1" applyFont="1" applyBorder="1" applyAlignment="1">
      <alignment horizontal="left" vertical="center" wrapText="1"/>
    </xf>
    <xf numFmtId="0" fontId="4" fillId="0" borderId="0" xfId="1" applyFont="1" applyBorder="1" applyAlignment="1">
      <alignment horizontal="center" vertical="distributed" wrapText="1"/>
    </xf>
    <xf numFmtId="4" fontId="4" fillId="0" borderId="0" xfId="1" applyNumberFormat="1" applyFont="1" applyBorder="1" applyAlignment="1">
      <alignment horizontal="center" vertical="distributed"/>
    </xf>
    <xf numFmtId="0" fontId="4" fillId="0" borderId="17" xfId="1" applyFont="1" applyBorder="1" applyAlignment="1">
      <alignment horizontal="center" vertical="center" wrapText="1"/>
    </xf>
    <xf numFmtId="0" fontId="4" fillId="0" borderId="17" xfId="1" applyFont="1" applyBorder="1" applyAlignment="1">
      <alignment horizontal="center" vertical="center"/>
    </xf>
    <xf numFmtId="0" fontId="18" fillId="0" borderId="0" xfId="1" applyFont="1" applyAlignment="1">
      <alignment horizontal="center" vertical="center" wrapText="1"/>
    </xf>
    <xf numFmtId="0" fontId="4" fillId="0" borderId="0" xfId="1" applyFont="1" applyAlignment="1">
      <alignment horizontal="right" vertical="center" wrapText="1"/>
    </xf>
    <xf numFmtId="0" fontId="4" fillId="0" borderId="0" xfId="1" applyFont="1" applyAlignment="1">
      <alignment vertical="center"/>
    </xf>
    <xf numFmtId="167" fontId="4" fillId="0" borderId="46" xfId="1" applyNumberFormat="1" applyFont="1" applyBorder="1" applyAlignment="1">
      <alignment horizontal="center" vertical="center"/>
    </xf>
    <xf numFmtId="0" fontId="4" fillId="0" borderId="46" xfId="1" applyFont="1" applyBorder="1" applyAlignment="1">
      <alignment vertical="center"/>
    </xf>
    <xf numFmtId="0" fontId="4" fillId="0" borderId="46" xfId="1" applyFont="1" applyBorder="1" applyAlignment="1">
      <alignment horizontal="center" vertical="center"/>
    </xf>
    <xf numFmtId="2" fontId="4" fillId="0" borderId="0" xfId="1" applyNumberFormat="1" applyFont="1" applyBorder="1" applyAlignment="1">
      <alignment horizontal="center" vertical="center"/>
    </xf>
    <xf numFmtId="0" fontId="4" fillId="0" borderId="0" xfId="1" applyFont="1" applyBorder="1" applyAlignment="1">
      <alignment horizontal="center" vertical="center"/>
    </xf>
    <xf numFmtId="2" fontId="4" fillId="0" borderId="0" xfId="1" applyNumberFormat="1" applyFont="1" applyBorder="1" applyAlignment="1">
      <alignment horizontal="center" vertical="distributed"/>
    </xf>
    <xf numFmtId="0" fontId="4" fillId="0" borderId="47" xfId="1" applyFont="1" applyBorder="1" applyAlignment="1">
      <alignment horizontal="center" vertical="center" wrapText="1"/>
    </xf>
    <xf numFmtId="0" fontId="4" fillId="0" borderId="47" xfId="1" applyFont="1" applyBorder="1" applyAlignment="1">
      <alignment horizontal="center" vertical="center"/>
    </xf>
    <xf numFmtId="0" fontId="20" fillId="0" borderId="0" xfId="1" applyFont="1" applyAlignment="1">
      <alignment horizontal="center" vertical="center" wrapText="1"/>
    </xf>
    <xf numFmtId="2" fontId="4" fillId="0" borderId="46" xfId="1" applyNumberFormat="1" applyFont="1" applyBorder="1" applyAlignment="1">
      <alignment horizontal="center" vertical="distributed"/>
    </xf>
    <xf numFmtId="0" fontId="4" fillId="0" borderId="46" xfId="1" applyFont="1" applyBorder="1" applyAlignment="1">
      <alignment horizontal="left" vertical="center" wrapText="1"/>
    </xf>
    <xf numFmtId="0" fontId="4" fillId="0" borderId="0" xfId="1" applyFont="1" applyAlignment="1">
      <alignment horizontal="center" vertical="center" wrapText="1"/>
    </xf>
    <xf numFmtId="2" fontId="4" fillId="0" borderId="0" xfId="1" applyNumberFormat="1" applyFont="1"/>
    <xf numFmtId="0" fontId="21" fillId="2" borderId="0" xfId="0" applyFont="1" applyFill="1" applyBorder="1" applyAlignment="1">
      <alignment horizontal="center"/>
    </xf>
    <xf numFmtId="0" fontId="9" fillId="2" borderId="0" xfId="0" applyFont="1" applyFill="1" applyBorder="1" applyAlignment="1">
      <alignment horizontal="center"/>
    </xf>
    <xf numFmtId="0" fontId="4" fillId="2" borderId="0" xfId="0" applyFont="1" applyFill="1" applyAlignment="1">
      <alignment horizontal="center" vertical="center"/>
    </xf>
    <xf numFmtId="0" fontId="4" fillId="2" borderId="0" xfId="0" applyFont="1" applyFill="1"/>
    <xf numFmtId="0" fontId="12" fillId="5" borderId="1" xfId="0" applyFont="1" applyFill="1" applyBorder="1" applyAlignment="1">
      <alignment horizontal="left" vertical="center"/>
    </xf>
    <xf numFmtId="0" fontId="12" fillId="5" borderId="44" xfId="0" applyFont="1" applyFill="1" applyBorder="1" applyAlignment="1">
      <alignment horizontal="center" vertical="center"/>
    </xf>
    <xf numFmtId="0" fontId="12" fillId="5" borderId="16" xfId="0" applyFont="1" applyFill="1" applyBorder="1" applyAlignment="1">
      <alignment horizontal="justify" vertical="center" wrapText="1"/>
    </xf>
    <xf numFmtId="0" fontId="12" fillId="5" borderId="1" xfId="0" applyFont="1" applyFill="1" applyBorder="1"/>
    <xf numFmtId="0" fontId="12" fillId="5" borderId="1" xfId="0" applyFont="1" applyFill="1" applyBorder="1" applyAlignment="1">
      <alignment horizontal="justify" vertical="top" wrapText="1"/>
    </xf>
    <xf numFmtId="0" fontId="12" fillId="5" borderId="16" xfId="0" applyFont="1" applyFill="1" applyBorder="1" applyAlignment="1">
      <alignment horizontal="justify" vertical="top" wrapText="1"/>
    </xf>
    <xf numFmtId="0" fontId="12" fillId="5" borderId="44" xfId="0" applyFont="1" applyFill="1" applyBorder="1" applyAlignment="1">
      <alignment horizontal="justify" vertical="center" wrapText="1"/>
    </xf>
    <xf numFmtId="0" fontId="9" fillId="2" borderId="0" xfId="0" applyFont="1" applyFill="1" applyBorder="1" applyAlignment="1"/>
    <xf numFmtId="0" fontId="9" fillId="0" borderId="0" xfId="0" applyFont="1"/>
    <xf numFmtId="0" fontId="1" fillId="0" borderId="0" xfId="0" applyFont="1"/>
    <xf numFmtId="0" fontId="22" fillId="0" borderId="0" xfId="0" applyFont="1" applyFill="1"/>
    <xf numFmtId="0" fontId="23" fillId="0" borderId="0" xfId="0" applyFont="1" applyFill="1"/>
    <xf numFmtId="0" fontId="4" fillId="4" borderId="4" xfId="0" applyFont="1" applyFill="1" applyBorder="1" applyAlignment="1">
      <alignment horizontal="centerContinuous" vertical="center" wrapText="1"/>
    </xf>
    <xf numFmtId="0" fontId="4" fillId="3" borderId="6" xfId="0" applyFont="1" applyFill="1" applyBorder="1" applyAlignment="1">
      <alignment horizontal="centerContinuous" vertical="center"/>
    </xf>
    <xf numFmtId="0" fontId="4" fillId="3" borderId="10" xfId="0" applyFont="1" applyFill="1" applyBorder="1" applyAlignment="1">
      <alignment horizontal="centerContinuous" vertical="center" wrapText="1"/>
    </xf>
    <xf numFmtId="0" fontId="4" fillId="3" borderId="0" xfId="0" applyFont="1" applyFill="1" applyBorder="1" applyAlignment="1">
      <alignment horizontal="centerContinuous" vertical="center" wrapText="1"/>
    </xf>
    <xf numFmtId="0" fontId="4" fillId="3" borderId="11" xfId="0" applyFont="1" applyFill="1" applyBorder="1" applyAlignment="1">
      <alignment horizontal="centerContinuous" vertical="center" wrapText="1"/>
    </xf>
    <xf numFmtId="0" fontId="4" fillId="4" borderId="10" xfId="0" applyFont="1" applyFill="1" applyBorder="1" applyAlignment="1">
      <alignment horizontal="centerContinuous" vertical="center" wrapText="1"/>
    </xf>
    <xf numFmtId="0" fontId="4" fillId="4" borderId="0" xfId="0" applyFont="1" applyFill="1" applyBorder="1" applyAlignment="1">
      <alignment horizontal="centerContinuous" vertical="center" wrapText="1"/>
    </xf>
    <xf numFmtId="0" fontId="4" fillId="3" borderId="13" xfId="0" applyFont="1" applyFill="1" applyBorder="1" applyAlignment="1">
      <alignment horizontal="centerContinuous" vertical="center" wrapText="1"/>
    </xf>
    <xf numFmtId="0" fontId="4" fillId="4" borderId="13" xfId="0" applyFont="1" applyFill="1" applyBorder="1" applyAlignment="1">
      <alignment horizontal="centerContinuous" vertical="center" wrapText="1"/>
    </xf>
    <xf numFmtId="0" fontId="4" fillId="4" borderId="14" xfId="0" applyFont="1" applyFill="1" applyBorder="1" applyAlignment="1">
      <alignment horizontal="centerContinuous" vertical="center" wrapText="1"/>
    </xf>
    <xf numFmtId="0" fontId="4" fillId="3" borderId="15" xfId="0" applyFont="1" applyFill="1" applyBorder="1" applyAlignment="1">
      <alignment horizontal="centerContinuous" vertical="center" wrapText="1"/>
    </xf>
    <xf numFmtId="0" fontId="1" fillId="3" borderId="16" xfId="0" applyFont="1" applyFill="1" applyBorder="1" applyAlignment="1">
      <alignment horizontal="centerContinuous" vertical="top"/>
    </xf>
    <xf numFmtId="0" fontId="4" fillId="3" borderId="7" xfId="0" applyFont="1" applyFill="1" applyBorder="1" applyAlignment="1">
      <alignment vertical="top"/>
    </xf>
    <xf numFmtId="0" fontId="1" fillId="3" borderId="8" xfId="0" applyFont="1" applyFill="1" applyBorder="1" applyAlignment="1">
      <alignment vertical="top" wrapText="1"/>
    </xf>
    <xf numFmtId="0" fontId="4" fillId="3" borderId="18" xfId="0" applyFont="1" applyFill="1" applyBorder="1" applyAlignment="1">
      <alignment vertical="top"/>
    </xf>
    <xf numFmtId="0" fontId="1" fillId="3" borderId="19" xfId="0" applyFont="1" applyFill="1" applyBorder="1" applyAlignment="1">
      <alignment vertical="top" wrapText="1"/>
    </xf>
    <xf numFmtId="0" fontId="1" fillId="3" borderId="21" xfId="0" applyFont="1" applyFill="1" applyBorder="1" applyAlignment="1">
      <alignment vertical="top" wrapText="1"/>
    </xf>
    <xf numFmtId="0" fontId="4" fillId="3" borderId="18"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Border="1" applyAlignment="1">
      <alignment vertical="top" wrapText="1"/>
    </xf>
    <xf numFmtId="0" fontId="24"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Alignment="1">
      <alignment horizontal="centerContinuous"/>
    </xf>
    <xf numFmtId="0" fontId="1" fillId="0" borderId="0" xfId="0" applyFont="1" applyFill="1" applyAlignment="1">
      <alignment horizontal="centerContinuous" wrapText="1"/>
    </xf>
    <xf numFmtId="0" fontId="4" fillId="0" borderId="0" xfId="0" applyFont="1" applyFill="1" applyAlignment="1">
      <alignment horizontal="centerContinuous" wrapText="1"/>
    </xf>
    <xf numFmtId="0" fontId="4" fillId="0" borderId="0" xfId="0" applyFont="1" applyAlignment="1">
      <alignment horizontal="centerContinuous" wrapText="1"/>
    </xf>
    <xf numFmtId="0" fontId="4" fillId="4" borderId="24" xfId="0" applyFont="1" applyFill="1" applyBorder="1" applyAlignment="1">
      <alignment horizontal="centerContinuous" vertical="center" wrapText="1"/>
    </xf>
    <xf numFmtId="0" fontId="4" fillId="0" borderId="25" xfId="0" applyFont="1" applyFill="1" applyBorder="1" applyAlignment="1">
      <alignment wrapText="1"/>
    </xf>
    <xf numFmtId="0" fontId="3" fillId="3" borderId="0" xfId="0" applyFont="1" applyFill="1" applyBorder="1" applyAlignment="1">
      <alignment horizontal="justify" vertical="top" wrapText="1"/>
    </xf>
    <xf numFmtId="0" fontId="4" fillId="0" borderId="30" xfId="0" applyFont="1" applyFill="1" applyBorder="1" applyAlignment="1">
      <alignment horizontal="justify" vertical="top" wrapText="1"/>
    </xf>
    <xf numFmtId="0" fontId="1" fillId="3" borderId="2" xfId="0" applyFont="1" applyFill="1" applyBorder="1" applyAlignment="1">
      <alignment horizontal="centerContinuous" vertical="top"/>
    </xf>
    <xf numFmtId="0" fontId="1" fillId="3" borderId="4" xfId="0" applyFont="1" applyFill="1" applyBorder="1" applyAlignment="1">
      <alignment horizontal="centerContinuous" vertical="top" wrapText="1"/>
    </xf>
    <xf numFmtId="0" fontId="4" fillId="3" borderId="4" xfId="0" applyFont="1" applyFill="1" applyBorder="1" applyAlignment="1">
      <alignment horizontal="centerContinuous" vertical="top" wrapText="1"/>
    </xf>
    <xf numFmtId="0" fontId="4" fillId="3" borderId="31" xfId="0" applyFont="1" applyFill="1" applyBorder="1" applyAlignment="1">
      <alignment vertical="top"/>
    </xf>
    <xf numFmtId="0" fontId="4" fillId="3" borderId="32" xfId="0" applyFont="1" applyFill="1" applyBorder="1" applyAlignment="1">
      <alignment vertical="top"/>
    </xf>
    <xf numFmtId="0" fontId="4" fillId="0" borderId="33" xfId="0" applyFont="1" applyFill="1" applyBorder="1" applyAlignment="1"/>
    <xf numFmtId="0" fontId="4" fillId="3" borderId="18" xfId="0" applyFont="1" applyFill="1" applyBorder="1" applyAlignment="1">
      <alignment horizontal="left"/>
    </xf>
    <xf numFmtId="0" fontId="4" fillId="3" borderId="34" xfId="0" applyFont="1" applyFill="1" applyBorder="1" applyAlignment="1">
      <alignment horizontal="left" wrapText="1"/>
    </xf>
    <xf numFmtId="0" fontId="4" fillId="3" borderId="21" xfId="0" applyFont="1" applyFill="1" applyBorder="1" applyAlignment="1">
      <alignment horizontal="left" wrapText="1"/>
    </xf>
    <xf numFmtId="164" fontId="4" fillId="0" borderId="1" xfId="0" applyNumberFormat="1" applyFont="1" applyFill="1" applyBorder="1" applyAlignment="1">
      <alignment horizontal="center" vertical="center" wrapText="1"/>
    </xf>
    <xf numFmtId="0" fontId="4" fillId="0" borderId="20" xfId="0" applyFont="1" applyFill="1" applyBorder="1" applyAlignment="1"/>
    <xf numFmtId="164" fontId="4" fillId="3" borderId="2" xfId="0" applyNumberFormat="1" applyFont="1" applyFill="1" applyBorder="1" applyAlignment="1">
      <alignment horizontal="right" vertical="top"/>
    </xf>
    <xf numFmtId="164" fontId="4" fillId="3" borderId="4" xfId="0" applyNumberFormat="1" applyFont="1" applyFill="1" applyBorder="1" applyAlignment="1">
      <alignment horizontal="right" vertical="top"/>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Border="1" applyAlignment="1">
      <alignment horizontal="center" vertical="center" wrapText="1"/>
    </xf>
    <xf numFmtId="164" fontId="4" fillId="3" borderId="11" xfId="0" applyNumberFormat="1" applyFont="1" applyFill="1" applyBorder="1" applyAlignment="1">
      <alignment horizontal="right" vertical="top"/>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164" fontId="4" fillId="3" borderId="15" xfId="0" applyNumberFormat="1" applyFont="1" applyFill="1" applyBorder="1" applyAlignment="1">
      <alignment horizontal="right" vertical="top"/>
    </xf>
    <xf numFmtId="0" fontId="3" fillId="3" borderId="35" xfId="0" applyFont="1" applyFill="1" applyBorder="1" applyAlignment="1">
      <alignment vertical="top"/>
    </xf>
    <xf numFmtId="0" fontId="4" fillId="3" borderId="36" xfId="0" applyFont="1" applyFill="1" applyBorder="1" applyAlignment="1">
      <alignment vertical="top"/>
    </xf>
    <xf numFmtId="0" fontId="4" fillId="3" borderId="0" xfId="0" applyFont="1" applyFill="1" applyBorder="1" applyAlignment="1">
      <alignment vertical="top"/>
    </xf>
    <xf numFmtId="0" fontId="1" fillId="3" borderId="0" xfId="0" applyFont="1" applyFill="1" applyBorder="1" applyAlignment="1">
      <alignment vertical="top"/>
    </xf>
    <xf numFmtId="0" fontId="1" fillId="3" borderId="11" xfId="0" applyFont="1" applyFill="1" applyBorder="1" applyAlignment="1">
      <alignment vertical="top"/>
    </xf>
    <xf numFmtId="0" fontId="4" fillId="0" borderId="22" xfId="0" applyFont="1" applyFill="1" applyBorder="1" applyAlignment="1">
      <alignment vertical="top"/>
    </xf>
    <xf numFmtId="0" fontId="4" fillId="0" borderId="22" xfId="0" applyFont="1" applyBorder="1" applyAlignment="1">
      <alignment vertical="top"/>
    </xf>
    <xf numFmtId="0" fontId="4" fillId="0" borderId="23" xfId="0" applyFont="1" applyBorder="1" applyAlignment="1">
      <alignment vertical="top"/>
    </xf>
    <xf numFmtId="0" fontId="4" fillId="3" borderId="36" xfId="0" applyFont="1" applyFill="1" applyBorder="1" applyAlignment="1"/>
    <xf numFmtId="0" fontId="4" fillId="3" borderId="37" xfId="0" applyFont="1" applyFill="1" applyBorder="1" applyAlignment="1"/>
    <xf numFmtId="0" fontId="4" fillId="3" borderId="21" xfId="0" applyFont="1" applyFill="1" applyBorder="1" applyAlignment="1"/>
    <xf numFmtId="0" fontId="4" fillId="0" borderId="10" xfId="0" applyFont="1" applyFill="1" applyBorder="1" applyAlignment="1">
      <alignment vertical="top"/>
    </xf>
    <xf numFmtId="0" fontId="4" fillId="0" borderId="0" xfId="0" applyFont="1" applyBorder="1" applyAlignment="1">
      <alignment vertical="top"/>
    </xf>
    <xf numFmtId="0" fontId="4" fillId="0" borderId="11" xfId="0" applyFont="1" applyBorder="1" applyAlignment="1">
      <alignment vertical="top"/>
    </xf>
    <xf numFmtId="0" fontId="1" fillId="3" borderId="36" xfId="0" applyFont="1" applyFill="1" applyBorder="1" applyAlignment="1">
      <alignment vertical="top"/>
    </xf>
    <xf numFmtId="0" fontId="1" fillId="3" borderId="37" xfId="0" applyFont="1" applyFill="1" applyBorder="1" applyAlignment="1">
      <alignment vertical="top"/>
    </xf>
    <xf numFmtId="0" fontId="4" fillId="0" borderId="14" xfId="0" applyFont="1" applyFill="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1" fillId="0" borderId="0" xfId="0" applyFont="1" applyFill="1"/>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right" vertical="top"/>
    </xf>
    <xf numFmtId="0" fontId="4" fillId="0" borderId="38" xfId="0" applyFont="1" applyFill="1" applyBorder="1" applyAlignment="1"/>
    <xf numFmtId="164" fontId="4" fillId="3" borderId="0" xfId="0" applyNumberFormat="1" applyFont="1" applyFill="1" applyBorder="1" applyAlignment="1">
      <alignment horizontal="right" vertical="top"/>
    </xf>
    <xf numFmtId="164" fontId="4" fillId="3" borderId="0"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0" fontId="1" fillId="3" borderId="23" xfId="0" applyFont="1" applyFill="1" applyBorder="1" applyAlignment="1">
      <alignment vertical="top"/>
    </xf>
    <xf numFmtId="0" fontId="24" fillId="0" borderId="0" xfId="0" applyFont="1" applyFill="1" applyAlignment="1">
      <alignment horizontal="centerContinuous" wrapText="1"/>
    </xf>
    <xf numFmtId="164" fontId="4" fillId="3" borderId="4" xfId="0" applyNumberFormat="1" applyFont="1" applyFill="1" applyBorder="1" applyAlignment="1">
      <alignment horizontal="center" vertical="center" wrapText="1"/>
    </xf>
    <xf numFmtId="0" fontId="1" fillId="0" borderId="0" xfId="0" applyFont="1" applyAlignment="1">
      <alignment horizontal="centerContinuous" wrapText="1"/>
    </xf>
    <xf numFmtId="0" fontId="4" fillId="3" borderId="17" xfId="0" applyFont="1" applyFill="1" applyBorder="1" applyAlignment="1">
      <alignment horizontal="centerContinuous" vertical="top" wrapText="1"/>
    </xf>
    <xf numFmtId="0" fontId="1" fillId="0" borderId="0" xfId="0" applyFont="1" applyFill="1" applyAlignment="1">
      <alignment horizontal="centerContinuous"/>
    </xf>
    <xf numFmtId="164" fontId="4" fillId="3" borderId="1" xfId="0" applyNumberFormat="1" applyFont="1" applyFill="1" applyBorder="1" applyAlignment="1">
      <alignment horizontal="center" vertical="center" wrapText="1"/>
    </xf>
    <xf numFmtId="0" fontId="4" fillId="3" borderId="25" xfId="0" applyFont="1" applyFill="1" applyBorder="1" applyAlignment="1">
      <alignment wrapText="1"/>
    </xf>
    <xf numFmtId="164" fontId="1" fillId="0" borderId="1" xfId="0" applyNumberFormat="1" applyFont="1" applyBorder="1" applyAlignment="1">
      <alignment horizontal="right" vertical="top"/>
    </xf>
    <xf numFmtId="0" fontId="4" fillId="3" borderId="0" xfId="0" applyFont="1" applyFill="1" applyBorder="1" applyAlignment="1"/>
    <xf numFmtId="0" fontId="4" fillId="3" borderId="11" xfId="0" applyFont="1" applyFill="1" applyBorder="1" applyAlignment="1"/>
    <xf numFmtId="0" fontId="4" fillId="3" borderId="2" xfId="0" applyFont="1" applyFill="1" applyBorder="1" applyAlignment="1">
      <alignment horizontal="center" vertical="center" wrapText="1"/>
    </xf>
    <xf numFmtId="164" fontId="4" fillId="3" borderId="6" xfId="0" applyNumberFormat="1" applyFont="1" applyFill="1" applyBorder="1" applyAlignment="1">
      <alignment horizontal="right" vertical="top"/>
    </xf>
    <xf numFmtId="164" fontId="4" fillId="3" borderId="11" xfId="0" applyNumberFormat="1" applyFont="1" applyFill="1" applyBorder="1" applyAlignment="1">
      <alignment horizontal="center" vertical="center" wrapText="1"/>
    </xf>
    <xf numFmtId="0" fontId="4" fillId="0" borderId="41" xfId="0" applyFont="1" applyFill="1" applyBorder="1" applyAlignment="1"/>
    <xf numFmtId="0" fontId="4" fillId="3" borderId="35" xfId="0" applyFont="1" applyFill="1" applyBorder="1" applyAlignment="1">
      <alignment vertical="top"/>
    </xf>
    <xf numFmtId="0" fontId="1" fillId="3" borderId="36" xfId="0" applyFont="1" applyFill="1" applyBorder="1" applyAlignment="1">
      <alignment vertical="top" wrapText="1"/>
    </xf>
    <xf numFmtId="0" fontId="4" fillId="3" borderId="36" xfId="0" applyFont="1" applyFill="1" applyBorder="1" applyAlignment="1">
      <alignment wrapText="1"/>
    </xf>
    <xf numFmtId="0" fontId="4" fillId="3" borderId="10" xfId="0" applyFont="1" applyFill="1" applyBorder="1" applyAlignment="1">
      <alignment vertical="top"/>
    </xf>
    <xf numFmtId="164" fontId="4" fillId="3" borderId="1" xfId="0" applyNumberFormat="1" applyFont="1" applyFill="1" applyBorder="1" applyAlignment="1">
      <alignment horizontal="center" vertical="top"/>
    </xf>
    <xf numFmtId="0" fontId="1" fillId="3" borderId="42" xfId="0" applyFont="1" applyFill="1" applyBorder="1" applyAlignment="1">
      <alignment vertical="top" wrapText="1"/>
    </xf>
    <xf numFmtId="0" fontId="4" fillId="0" borderId="30" xfId="0" applyFont="1" applyFill="1" applyBorder="1" applyAlignment="1">
      <alignment wrapText="1"/>
    </xf>
    <xf numFmtId="0" fontId="4" fillId="3" borderId="20" xfId="0" applyFont="1" applyFill="1" applyBorder="1" applyAlignment="1">
      <alignment horizontal="justify" vertical="top" wrapText="1"/>
    </xf>
    <xf numFmtId="164" fontId="4" fillId="3" borderId="16" xfId="0" applyNumberFormat="1" applyFont="1" applyFill="1" applyBorder="1" applyAlignment="1">
      <alignment horizontal="center" vertical="center" wrapText="1"/>
    </xf>
    <xf numFmtId="164" fontId="4" fillId="3" borderId="17" xfId="0" applyNumberFormat="1" applyFont="1" applyFill="1" applyBorder="1" applyAlignment="1">
      <alignment horizontal="center" vertical="center" wrapText="1"/>
    </xf>
    <xf numFmtId="164" fontId="4" fillId="3" borderId="44" xfId="0" applyNumberFormat="1" applyFont="1" applyFill="1" applyBorder="1" applyAlignment="1">
      <alignment horizontal="right" vertical="top"/>
    </xf>
    <xf numFmtId="0" fontId="26" fillId="2" borderId="0" xfId="0" applyFont="1" applyFill="1" applyAlignment="1">
      <alignment horizontal="right" vertical="center" wrapText="1"/>
    </xf>
    <xf numFmtId="0" fontId="4" fillId="0" borderId="0" xfId="1" applyFont="1" applyAlignment="1">
      <alignment horizontal="right" vertical="center" wrapText="1"/>
    </xf>
    <xf numFmtId="0" fontId="4" fillId="0" borderId="0" xfId="1" applyFont="1" applyAlignment="1">
      <alignment horizontal="right" vertical="center" wrapText="1"/>
    </xf>
    <xf numFmtId="0" fontId="4" fillId="0" borderId="0" xfId="1" applyFont="1" applyAlignment="1">
      <alignment horizontal="center" vertical="center"/>
    </xf>
    <xf numFmtId="0" fontId="4" fillId="0" borderId="0" xfId="1" applyFont="1" applyAlignment="1">
      <alignment horizontal="center" vertical="center" wrapText="1"/>
    </xf>
    <xf numFmtId="0" fontId="8" fillId="0" borderId="26" xfId="0" applyFont="1" applyFill="1" applyBorder="1" applyAlignment="1">
      <alignment horizontal="center" wrapText="1"/>
    </xf>
    <xf numFmtId="0" fontId="8" fillId="0" borderId="28" xfId="0" applyFont="1" applyFill="1" applyBorder="1" applyAlignment="1">
      <alignment horizontal="center" wrapText="1"/>
    </xf>
    <xf numFmtId="0" fontId="8" fillId="0" borderId="27" xfId="0" applyFont="1" applyFill="1" applyBorder="1" applyAlignment="1">
      <alignment horizontal="center" wrapText="1"/>
    </xf>
    <xf numFmtId="0" fontId="8" fillId="0" borderId="29" xfId="0" applyFont="1" applyFill="1" applyBorder="1" applyAlignment="1">
      <alignment horizontal="center" wrapText="1"/>
    </xf>
    <xf numFmtId="0" fontId="4" fillId="3" borderId="35"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4" fillId="3" borderId="39"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3" borderId="18" xfId="0" applyFont="1" applyFill="1" applyBorder="1" applyAlignment="1">
      <alignment horizontal="left" wrapText="1"/>
    </xf>
    <xf numFmtId="0" fontId="4" fillId="3" borderId="34" xfId="0" applyFont="1" applyFill="1" applyBorder="1" applyAlignment="1">
      <alignment horizontal="left" wrapText="1"/>
    </xf>
    <xf numFmtId="0" fontId="4" fillId="3" borderId="21" xfId="0" applyFont="1" applyFill="1" applyBorder="1" applyAlignment="1">
      <alignment horizontal="left" wrapText="1"/>
    </xf>
    <xf numFmtId="0" fontId="25" fillId="3" borderId="18" xfId="0" applyFont="1" applyFill="1" applyBorder="1" applyAlignment="1">
      <alignment horizontal="left" vertical="top" wrapText="1"/>
    </xf>
    <xf numFmtId="0" fontId="25" fillId="3" borderId="19" xfId="0" applyFont="1" applyFill="1" applyBorder="1" applyAlignment="1">
      <alignment horizontal="left" vertical="top" wrapText="1"/>
    </xf>
    <xf numFmtId="0" fontId="8" fillId="0" borderId="20" xfId="0" applyFont="1" applyBorder="1" applyAlignment="1">
      <alignment horizontal="left" vertical="top"/>
    </xf>
    <xf numFmtId="0" fontId="8" fillId="0" borderId="34" xfId="0" applyFont="1" applyBorder="1" applyAlignment="1">
      <alignment horizontal="left" vertical="top"/>
    </xf>
    <xf numFmtId="0" fontId="8" fillId="0" borderId="21" xfId="0" applyFont="1" applyBorder="1" applyAlignment="1">
      <alignment horizontal="left" vertical="top"/>
    </xf>
    <xf numFmtId="0" fontId="1" fillId="0" borderId="20" xfId="0" applyFont="1" applyBorder="1" applyAlignment="1">
      <alignment horizontal="left" vertical="top"/>
    </xf>
    <xf numFmtId="0" fontId="1" fillId="0" borderId="34" xfId="0" applyFont="1" applyBorder="1" applyAlignment="1">
      <alignment horizontal="left" vertical="top"/>
    </xf>
    <xf numFmtId="0" fontId="1" fillId="0" borderId="21" xfId="0" applyFont="1" applyBorder="1" applyAlignment="1">
      <alignment horizontal="left" vertical="top"/>
    </xf>
    <xf numFmtId="0" fontId="1" fillId="0" borderId="20" xfId="0" applyFont="1" applyBorder="1" applyAlignment="1">
      <alignment horizontal="left" vertical="top" wrapText="1"/>
    </xf>
    <xf numFmtId="0" fontId="1" fillId="0" borderId="34" xfId="0" applyFont="1" applyBorder="1" applyAlignment="1">
      <alignment horizontal="left" vertical="top" wrapText="1"/>
    </xf>
    <xf numFmtId="0" fontId="1" fillId="0" borderId="21" xfId="0" applyFont="1" applyBorder="1" applyAlignment="1">
      <alignment horizontal="left" vertical="top" wrapText="1"/>
    </xf>
    <xf numFmtId="0" fontId="8" fillId="0" borderId="20" xfId="0" applyFont="1" applyBorder="1" applyAlignment="1">
      <alignment horizontal="left" vertical="top" wrapText="1"/>
    </xf>
    <xf numFmtId="0" fontId="8" fillId="0" borderId="34" xfId="0" applyFont="1" applyBorder="1" applyAlignment="1">
      <alignment horizontal="left" vertical="top" wrapText="1"/>
    </xf>
    <xf numFmtId="0" fontId="8" fillId="0" borderId="21" xfId="0" applyFont="1" applyBorder="1" applyAlignment="1">
      <alignment horizontal="left" vertical="top" wrapText="1"/>
    </xf>
    <xf numFmtId="0" fontId="1" fillId="0" borderId="2" xfId="0" applyFont="1" applyFill="1" applyBorder="1" applyAlignment="1">
      <alignment horizontal="center" vertical="center"/>
    </xf>
    <xf numFmtId="0" fontId="4" fillId="0" borderId="3" xfId="0" applyFont="1" applyFill="1" applyBorder="1"/>
    <xf numFmtId="0" fontId="4" fillId="0" borderId="7" xfId="0" applyFont="1" applyFill="1" applyBorder="1"/>
    <xf numFmtId="0" fontId="4" fillId="0" borderId="8" xfId="0" applyFont="1" applyFill="1" applyBorder="1"/>
    <xf numFmtId="0" fontId="4" fillId="0" borderId="12" xfId="0" applyFont="1" applyBorder="1" applyAlignment="1">
      <alignment horizontal="center" wrapText="1"/>
    </xf>
    <xf numFmtId="0" fontId="4" fillId="0" borderId="9" xfId="0" applyFont="1" applyBorder="1" applyAlignment="1">
      <alignment horizontal="center" wrapText="1"/>
    </xf>
    <xf numFmtId="0" fontId="4" fillId="0" borderId="7"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23" xfId="0" applyFont="1" applyFill="1" applyBorder="1" applyAlignment="1">
      <alignment horizontal="left" vertical="top" wrapText="1"/>
    </xf>
    <xf numFmtId="0" fontId="9" fillId="2" borderId="0" xfId="0" applyFont="1" applyFill="1" applyBorder="1" applyAlignment="1">
      <alignment horizontal="center"/>
    </xf>
    <xf numFmtId="0" fontId="12" fillId="2" borderId="24" xfId="0" applyFont="1" applyFill="1" applyBorder="1" applyAlignment="1">
      <alignment horizontal="center" vertical="top" wrapText="1"/>
    </xf>
    <xf numFmtId="0" fontId="12" fillId="2" borderId="45" xfId="0" applyFont="1" applyFill="1" applyBorder="1" applyAlignment="1">
      <alignment horizontal="center" vertical="top" wrapText="1"/>
    </xf>
    <xf numFmtId="0" fontId="12" fillId="2" borderId="9" xfId="0" applyFont="1" applyFill="1" applyBorder="1" applyAlignment="1">
      <alignment horizontal="center" vertical="top" wrapText="1"/>
    </xf>
    <xf numFmtId="0" fontId="12" fillId="2" borderId="24" xfId="0" applyNumberFormat="1" applyFont="1" applyFill="1" applyBorder="1" applyAlignment="1">
      <alignment horizontal="center" vertical="top" wrapText="1"/>
    </xf>
    <xf numFmtId="0" fontId="12" fillId="2" borderId="45" xfId="0" applyNumberFormat="1" applyFont="1" applyFill="1" applyBorder="1" applyAlignment="1">
      <alignment horizontal="center" vertical="top" wrapText="1"/>
    </xf>
    <xf numFmtId="0" fontId="12" fillId="2" borderId="9" xfId="0" applyNumberFormat="1" applyFont="1" applyFill="1" applyBorder="1" applyAlignment="1">
      <alignment horizontal="center" vertical="top" wrapText="1"/>
    </xf>
    <xf numFmtId="164" fontId="12" fillId="2" borderId="24" xfId="0" applyNumberFormat="1" applyFont="1" applyFill="1" applyBorder="1" applyAlignment="1">
      <alignment horizontal="center" vertical="top" wrapText="1"/>
    </xf>
    <xf numFmtId="164" fontId="12" fillId="2" borderId="45" xfId="0" applyNumberFormat="1" applyFont="1" applyFill="1" applyBorder="1" applyAlignment="1">
      <alignment horizontal="center" vertical="top" wrapText="1"/>
    </xf>
    <xf numFmtId="164" fontId="12" fillId="2" borderId="9" xfId="0" applyNumberFormat="1" applyFont="1" applyFill="1" applyBorder="1" applyAlignment="1">
      <alignment horizontal="center" vertical="top" wrapText="1"/>
    </xf>
    <xf numFmtId="0" fontId="7" fillId="2" borderId="0" xfId="0" applyFont="1" applyFill="1" applyAlignment="1">
      <alignment horizontal="center" vertical="center" wrapText="1"/>
    </xf>
    <xf numFmtId="0" fontId="8" fillId="0" borderId="17"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14" xfId="1" applyFont="1" applyFill="1" applyBorder="1" applyAlignment="1">
      <alignment horizontal="left" vertical="center" wrapText="1"/>
    </xf>
    <xf numFmtId="0" fontId="4" fillId="0" borderId="17"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7" fillId="0" borderId="0" xfId="1" applyFont="1" applyAlignment="1">
      <alignment horizontal="center" wrapText="1"/>
    </xf>
    <xf numFmtId="0" fontId="4" fillId="0" borderId="1" xfId="1" applyFont="1" applyBorder="1" applyAlignment="1">
      <alignment horizontal="center" vertical="center" wrapText="1"/>
    </xf>
    <xf numFmtId="0" fontId="4" fillId="0" borderId="1" xfId="1" applyFont="1" applyFill="1" applyBorder="1" applyAlignment="1">
      <alignment horizontal="left" vertical="center" wrapText="1"/>
    </xf>
    <xf numFmtId="0" fontId="4" fillId="0" borderId="24" xfId="1" applyFont="1" applyFill="1" applyBorder="1" applyAlignment="1">
      <alignment horizontal="left" vertical="center" wrapText="1"/>
    </xf>
    <xf numFmtId="0" fontId="26" fillId="0" borderId="0" xfId="1" applyFont="1" applyAlignment="1">
      <alignment horizontal="center"/>
    </xf>
    <xf numFmtId="0" fontId="26" fillId="2" borderId="0" xfId="0" applyFont="1" applyFill="1" applyAlignment="1">
      <alignment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34</xdr:row>
      <xdr:rowOff>19050</xdr:rowOff>
    </xdr:from>
    <xdr:to>
      <xdr:col>1</xdr:col>
      <xdr:colOff>990600</xdr:colOff>
      <xdr:row>35</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34</xdr:row>
      <xdr:rowOff>9525</xdr:rowOff>
    </xdr:from>
    <xdr:to>
      <xdr:col>1</xdr:col>
      <xdr:colOff>2028825</xdr:colOff>
      <xdr:row>35</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0"/>
  <sheetViews>
    <sheetView zoomScale="110" zoomScaleNormal="110" workbookViewId="0">
      <selection activeCell="H7" sqref="H7"/>
    </sheetView>
  </sheetViews>
  <sheetFormatPr defaultRowHeight="13.5"/>
  <cols>
    <col min="1" max="1" width="8.7109375" style="72" customWidth="1"/>
    <col min="2" max="2" width="56.85546875" style="72" customWidth="1"/>
    <col min="3" max="3" width="20.28515625" style="72" customWidth="1"/>
    <col min="4" max="16384" width="9.140625" style="72"/>
  </cols>
  <sheetData>
    <row r="1" spans="1:4">
      <c r="B1" s="90"/>
      <c r="C1" s="89" t="s">
        <v>115</v>
      </c>
    </row>
    <row r="2" spans="1:4" ht="37.5" customHeight="1">
      <c r="B2" s="227" t="s">
        <v>114</v>
      </c>
      <c r="C2" s="227"/>
    </row>
    <row r="3" spans="1:4" ht="27.75" customHeight="1"/>
    <row r="4" spans="1:4" ht="19.5" customHeight="1">
      <c r="A4" s="228" t="s">
        <v>2</v>
      </c>
      <c r="B4" s="228"/>
      <c r="C4" s="228"/>
    </row>
    <row r="5" spans="1:4" ht="60.75" customHeight="1">
      <c r="A5" s="229" t="s">
        <v>113</v>
      </c>
      <c r="B5" s="229"/>
      <c r="C5" s="229"/>
    </row>
    <row r="8" spans="1:4" ht="33.75" customHeight="1">
      <c r="A8" s="87" t="s">
        <v>112</v>
      </c>
      <c r="B8" s="88" t="s">
        <v>0</v>
      </c>
      <c r="C8" s="87" t="s">
        <v>111</v>
      </c>
    </row>
    <row r="9" spans="1:4" ht="25.5" customHeight="1">
      <c r="A9" s="85">
        <v>1</v>
      </c>
      <c r="B9" s="84" t="s">
        <v>110</v>
      </c>
      <c r="C9" s="86"/>
    </row>
    <row r="10" spans="1:4" ht="22.5" customHeight="1">
      <c r="A10" s="85"/>
      <c r="B10" s="84" t="s">
        <v>109</v>
      </c>
      <c r="C10" s="83"/>
    </row>
    <row r="11" spans="1:4" ht="24" customHeight="1">
      <c r="A11" s="79"/>
      <c r="B11" s="81" t="s">
        <v>108</v>
      </c>
      <c r="C11" s="80">
        <v>90000</v>
      </c>
      <c r="D11" s="82"/>
    </row>
    <row r="12" spans="1:4" ht="21.75" customHeight="1">
      <c r="A12" s="79"/>
      <c r="B12" s="81" t="s">
        <v>107</v>
      </c>
      <c r="C12" s="80">
        <v>90000</v>
      </c>
    </row>
    <row r="13" spans="1:4" ht="24.75" customHeight="1" thickBot="1">
      <c r="A13" s="79"/>
      <c r="B13" s="78" t="s">
        <v>106</v>
      </c>
      <c r="C13" s="77">
        <v>90000</v>
      </c>
    </row>
    <row r="14" spans="1:4" ht="24" customHeight="1">
      <c r="A14" s="76"/>
      <c r="B14" s="76" t="s">
        <v>6</v>
      </c>
      <c r="C14" s="75">
        <f>SUM(C11:C13)</f>
        <v>270000</v>
      </c>
    </row>
    <row r="15" spans="1:4">
      <c r="C15" s="74"/>
    </row>
    <row r="16" spans="1:4">
      <c r="C16" s="73"/>
    </row>
    <row r="17" spans="3:3">
      <c r="C17" s="73"/>
    </row>
    <row r="20" spans="3:3">
      <c r="C20" s="73"/>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3"/>
  <sheetViews>
    <sheetView zoomScale="110" zoomScaleNormal="110" workbookViewId="0">
      <selection activeCell="B22" sqref="B22"/>
    </sheetView>
  </sheetViews>
  <sheetFormatPr defaultRowHeight="13.5"/>
  <cols>
    <col min="1" max="1" width="6.7109375" style="72" customWidth="1"/>
    <col min="2" max="2" width="64.85546875" style="72" customWidth="1"/>
    <col min="3" max="3" width="14" style="72" customWidth="1"/>
    <col min="4" max="16384" width="9.140625" style="72"/>
  </cols>
  <sheetData>
    <row r="1" spans="1:5" ht="17.25" customHeight="1">
      <c r="B1" s="90"/>
      <c r="C1" s="100" t="s">
        <v>126</v>
      </c>
    </row>
    <row r="2" spans="1:5" ht="37.5" customHeight="1">
      <c r="B2" s="227" t="s">
        <v>114</v>
      </c>
      <c r="C2" s="227"/>
    </row>
    <row r="3" spans="1:5" ht="27.75" customHeight="1"/>
    <row r="4" spans="1:5" ht="19.5" customHeight="1">
      <c r="A4" s="228" t="s">
        <v>2</v>
      </c>
      <c r="B4" s="228"/>
      <c r="C4" s="228"/>
    </row>
    <row r="5" spans="1:5" ht="60.75" customHeight="1">
      <c r="A5" s="229" t="s">
        <v>125</v>
      </c>
      <c r="B5" s="229"/>
      <c r="C5" s="229"/>
    </row>
    <row r="8" spans="1:5" ht="33.75" customHeight="1" thickBot="1">
      <c r="A8" s="98" t="s">
        <v>124</v>
      </c>
      <c r="B8" s="99" t="s">
        <v>0</v>
      </c>
      <c r="C8" s="98" t="s">
        <v>123</v>
      </c>
    </row>
    <row r="9" spans="1:5" ht="25.5" customHeight="1">
      <c r="A9" s="85">
        <v>1</v>
      </c>
      <c r="B9" s="84" t="s">
        <v>122</v>
      </c>
      <c r="C9" s="97">
        <f>SUM(C11:C13)</f>
        <v>506675</v>
      </c>
    </row>
    <row r="10" spans="1:5" ht="17.25" customHeight="1">
      <c r="A10" s="85"/>
      <c r="B10" s="84" t="s">
        <v>121</v>
      </c>
      <c r="C10" s="83"/>
    </row>
    <row r="11" spans="1:5" ht="22.5" customHeight="1">
      <c r="A11" s="79"/>
      <c r="B11" s="81" t="s">
        <v>3</v>
      </c>
      <c r="C11" s="95">
        <v>90000</v>
      </c>
    </row>
    <row r="12" spans="1:5" ht="23.25" customHeight="1">
      <c r="A12" s="79"/>
      <c r="B12" s="81" t="s">
        <v>5</v>
      </c>
      <c r="C12" s="95">
        <v>59525</v>
      </c>
    </row>
    <row r="13" spans="1:5" ht="33.75" customHeight="1">
      <c r="A13" s="79"/>
      <c r="B13" s="81" t="s">
        <v>120</v>
      </c>
      <c r="C13" s="95">
        <v>357150</v>
      </c>
    </row>
    <row r="14" spans="1:5" ht="23.25" customHeight="1">
      <c r="A14" s="96">
        <v>2</v>
      </c>
      <c r="B14" s="76" t="s">
        <v>4</v>
      </c>
      <c r="C14" s="95">
        <v>5000</v>
      </c>
    </row>
    <row r="15" spans="1:5" ht="22.5" customHeight="1">
      <c r="A15" s="96">
        <v>3</v>
      </c>
      <c r="B15" s="76" t="s">
        <v>119</v>
      </c>
      <c r="C15" s="95">
        <v>1000</v>
      </c>
    </row>
    <row r="16" spans="1:5" ht="22.5" customHeight="1" thickBot="1">
      <c r="A16" s="94">
        <v>4</v>
      </c>
      <c r="B16" s="93" t="s">
        <v>1</v>
      </c>
      <c r="C16" s="77">
        <v>3000</v>
      </c>
      <c r="E16" s="104"/>
    </row>
    <row r="17" spans="1:3" ht="22.5" customHeight="1">
      <c r="A17" s="91"/>
      <c r="B17" s="76" t="s">
        <v>118</v>
      </c>
      <c r="C17" s="75">
        <f>SUM(C9,C14:C16)</f>
        <v>515675</v>
      </c>
    </row>
    <row r="18" spans="1:3" ht="39" customHeight="1" thickBot="1">
      <c r="A18" s="91"/>
      <c r="B18" s="78" t="s">
        <v>117</v>
      </c>
      <c r="C18" s="92">
        <v>3265</v>
      </c>
    </row>
    <row r="19" spans="1:3" ht="22.5" customHeight="1">
      <c r="A19" s="91"/>
      <c r="B19" s="91" t="s">
        <v>116</v>
      </c>
      <c r="C19" s="74">
        <f>SUM(C17:C18)</f>
        <v>518940</v>
      </c>
    </row>
    <row r="21" spans="1:3">
      <c r="C21" s="73"/>
    </row>
    <row r="22" spans="1:3">
      <c r="C22" s="74"/>
    </row>
    <row r="23" spans="1:3">
      <c r="C23" s="73"/>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
  <sheetViews>
    <sheetView zoomScale="110" zoomScaleNormal="110" workbookViewId="0">
      <selection activeCell="C1" sqref="C1"/>
    </sheetView>
  </sheetViews>
  <sheetFormatPr defaultRowHeight="13.5"/>
  <cols>
    <col min="1" max="1" width="8.7109375" style="72" customWidth="1"/>
    <col min="2" max="2" width="59.28515625" style="72" customWidth="1"/>
    <col min="3" max="3" width="19.28515625" style="72" customWidth="1"/>
    <col min="4" max="16384" width="9.140625" style="72"/>
  </cols>
  <sheetData>
    <row r="1" spans="1:3" ht="17.25" customHeight="1">
      <c r="B1" s="90"/>
      <c r="C1" s="100" t="s">
        <v>131</v>
      </c>
    </row>
    <row r="2" spans="1:3" ht="37.5" customHeight="1">
      <c r="B2" s="227" t="s">
        <v>114</v>
      </c>
      <c r="C2" s="227"/>
    </row>
    <row r="3" spans="1:3" ht="29.25" customHeight="1"/>
    <row r="4" spans="1:3" ht="19.5" customHeight="1">
      <c r="A4" s="228" t="s">
        <v>2</v>
      </c>
      <c r="B4" s="228"/>
      <c r="C4" s="228"/>
    </row>
    <row r="5" spans="1:3" ht="76.5" customHeight="1">
      <c r="A5" s="229" t="s">
        <v>130</v>
      </c>
      <c r="B5" s="229"/>
      <c r="C5" s="229"/>
    </row>
    <row r="6" spans="1:3" ht="19.5" customHeight="1">
      <c r="A6" s="103"/>
      <c r="B6" s="103"/>
      <c r="C6" s="103"/>
    </row>
    <row r="7" spans="1:3" ht="33.75" customHeight="1" thickBot="1">
      <c r="A7" s="98" t="s">
        <v>124</v>
      </c>
      <c r="B7" s="99" t="s">
        <v>0</v>
      </c>
      <c r="C7" s="98" t="s">
        <v>123</v>
      </c>
    </row>
    <row r="8" spans="1:3" ht="25.5" customHeight="1">
      <c r="A8" s="85">
        <v>1</v>
      </c>
      <c r="B8" s="84" t="s">
        <v>129</v>
      </c>
      <c r="C8" s="83"/>
    </row>
    <row r="9" spans="1:3" ht="23.25" customHeight="1" thickBot="1">
      <c r="A9" s="85"/>
      <c r="B9" s="102" t="s">
        <v>128</v>
      </c>
      <c r="C9" s="101">
        <v>2472.6</v>
      </c>
    </row>
    <row r="10" spans="1:3" ht="22.5" customHeight="1">
      <c r="A10" s="91"/>
      <c r="B10" s="91" t="s">
        <v>127</v>
      </c>
      <c r="C10" s="80">
        <f>SUM(C9)</f>
        <v>2472.6</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H38"/>
  <sheetViews>
    <sheetView tabSelected="1" workbookViewId="0">
      <selection activeCell="J26" sqref="J26"/>
    </sheetView>
  </sheetViews>
  <sheetFormatPr defaultRowHeight="13.5"/>
  <cols>
    <col min="1" max="1" width="11.42578125" style="32" customWidth="1"/>
    <col min="2" max="2" width="43.140625" style="32" customWidth="1"/>
    <col min="3" max="3" width="5.42578125" style="32" hidden="1" customWidth="1"/>
    <col min="4" max="4" width="9.28515625" style="32" customWidth="1"/>
    <col min="5" max="5" width="11.5703125" style="32" customWidth="1"/>
    <col min="6" max="6" width="11.85546875" style="32" customWidth="1"/>
    <col min="7" max="7" width="11.5703125" style="32" customWidth="1"/>
    <col min="8" max="8" width="11" style="32" bestFit="1" customWidth="1"/>
    <col min="9" max="254" width="9.140625" style="32"/>
    <col min="255" max="255" width="11.42578125" style="32" customWidth="1"/>
    <col min="256" max="256" width="43.140625" style="32" customWidth="1"/>
    <col min="257" max="257" width="0" style="32" hidden="1" customWidth="1"/>
    <col min="258" max="258" width="9.28515625" style="32" customWidth="1"/>
    <col min="259" max="259" width="11.5703125" style="32" customWidth="1"/>
    <col min="260" max="260" width="11.85546875" style="32" customWidth="1"/>
    <col min="261" max="261" width="11.5703125" style="32" customWidth="1"/>
    <col min="262" max="262" width="11" style="32" bestFit="1" customWidth="1"/>
    <col min="263" max="510" width="9.140625" style="32"/>
    <col min="511" max="511" width="11.42578125" style="32" customWidth="1"/>
    <col min="512" max="512" width="43.140625" style="32" customWidth="1"/>
    <col min="513" max="513" width="0" style="32" hidden="1" customWidth="1"/>
    <col min="514" max="514" width="9.28515625" style="32" customWidth="1"/>
    <col min="515" max="515" width="11.5703125" style="32" customWidth="1"/>
    <col min="516" max="516" width="11.85546875" style="32" customWidth="1"/>
    <col min="517" max="517" width="11.5703125" style="32" customWidth="1"/>
    <col min="518" max="518" width="11" style="32" bestFit="1" customWidth="1"/>
    <col min="519" max="766" width="9.140625" style="32"/>
    <col min="767" max="767" width="11.42578125" style="32" customWidth="1"/>
    <col min="768" max="768" width="43.140625" style="32" customWidth="1"/>
    <col min="769" max="769" width="0" style="32" hidden="1" customWidth="1"/>
    <col min="770" max="770" width="9.28515625" style="32" customWidth="1"/>
    <col min="771" max="771" width="11.5703125" style="32" customWidth="1"/>
    <col min="772" max="772" width="11.85546875" style="32" customWidth="1"/>
    <col min="773" max="773" width="11.5703125" style="32" customWidth="1"/>
    <col min="774" max="774" width="11" style="32" bestFit="1" customWidth="1"/>
    <col min="775" max="1022" width="9.140625" style="32"/>
    <col min="1023" max="1023" width="11.42578125" style="32" customWidth="1"/>
    <col min="1024" max="1024" width="43.140625" style="32" customWidth="1"/>
    <col min="1025" max="1025" width="0" style="32" hidden="1" customWidth="1"/>
    <col min="1026" max="1026" width="9.28515625" style="32" customWidth="1"/>
    <col min="1027" max="1027" width="11.5703125" style="32" customWidth="1"/>
    <col min="1028" max="1028" width="11.85546875" style="32" customWidth="1"/>
    <col min="1029" max="1029" width="11.5703125" style="32" customWidth="1"/>
    <col min="1030" max="1030" width="11" style="32" bestFit="1" customWidth="1"/>
    <col min="1031" max="1278" width="9.140625" style="32"/>
    <col min="1279" max="1279" width="11.42578125" style="32" customWidth="1"/>
    <col min="1280" max="1280" width="43.140625" style="32" customWidth="1"/>
    <col min="1281" max="1281" width="0" style="32" hidden="1" customWidth="1"/>
    <col min="1282" max="1282" width="9.28515625" style="32" customWidth="1"/>
    <col min="1283" max="1283" width="11.5703125" style="32" customWidth="1"/>
    <col min="1284" max="1284" width="11.85546875" style="32" customWidth="1"/>
    <col min="1285" max="1285" width="11.5703125" style="32" customWidth="1"/>
    <col min="1286" max="1286" width="11" style="32" bestFit="1" customWidth="1"/>
    <col min="1287" max="1534" width="9.140625" style="32"/>
    <col min="1535" max="1535" width="11.42578125" style="32" customWidth="1"/>
    <col min="1536" max="1536" width="43.140625" style="32" customWidth="1"/>
    <col min="1537" max="1537" width="0" style="32" hidden="1" customWidth="1"/>
    <col min="1538" max="1538" width="9.28515625" style="32" customWidth="1"/>
    <col min="1539" max="1539" width="11.5703125" style="32" customWidth="1"/>
    <col min="1540" max="1540" width="11.85546875" style="32" customWidth="1"/>
    <col min="1541" max="1541" width="11.5703125" style="32" customWidth="1"/>
    <col min="1542" max="1542" width="11" style="32" bestFit="1" customWidth="1"/>
    <col min="1543" max="1790" width="9.140625" style="32"/>
    <col min="1791" max="1791" width="11.42578125" style="32" customWidth="1"/>
    <col min="1792" max="1792" width="43.140625" style="32" customWidth="1"/>
    <col min="1793" max="1793" width="0" style="32" hidden="1" customWidth="1"/>
    <col min="1794" max="1794" width="9.28515625" style="32" customWidth="1"/>
    <col min="1795" max="1795" width="11.5703125" style="32" customWidth="1"/>
    <col min="1796" max="1796" width="11.85546875" style="32" customWidth="1"/>
    <col min="1797" max="1797" width="11.5703125" style="32" customWidth="1"/>
    <col min="1798" max="1798" width="11" style="32" bestFit="1" customWidth="1"/>
    <col min="1799" max="2046" width="9.140625" style="32"/>
    <col min="2047" max="2047" width="11.42578125" style="32" customWidth="1"/>
    <col min="2048" max="2048" width="43.140625" style="32" customWidth="1"/>
    <col min="2049" max="2049" width="0" style="32" hidden="1" customWidth="1"/>
    <col min="2050" max="2050" width="9.28515625" style="32" customWidth="1"/>
    <col min="2051" max="2051" width="11.5703125" style="32" customWidth="1"/>
    <col min="2052" max="2052" width="11.85546875" style="32" customWidth="1"/>
    <col min="2053" max="2053" width="11.5703125" style="32" customWidth="1"/>
    <col min="2054" max="2054" width="11" style="32" bestFit="1" customWidth="1"/>
    <col min="2055" max="2302" width="9.140625" style="32"/>
    <col min="2303" max="2303" width="11.42578125" style="32" customWidth="1"/>
    <col min="2304" max="2304" width="43.140625" style="32" customWidth="1"/>
    <col min="2305" max="2305" width="0" style="32" hidden="1" customWidth="1"/>
    <col min="2306" max="2306" width="9.28515625" style="32" customWidth="1"/>
    <col min="2307" max="2307" width="11.5703125" style="32" customWidth="1"/>
    <col min="2308" max="2308" width="11.85546875" style="32" customWidth="1"/>
    <col min="2309" max="2309" width="11.5703125" style="32" customWidth="1"/>
    <col min="2310" max="2310" width="11" style="32" bestFit="1" customWidth="1"/>
    <col min="2311" max="2558" width="9.140625" style="32"/>
    <col min="2559" max="2559" width="11.42578125" style="32" customWidth="1"/>
    <col min="2560" max="2560" width="43.140625" style="32" customWidth="1"/>
    <col min="2561" max="2561" width="0" style="32" hidden="1" customWidth="1"/>
    <col min="2562" max="2562" width="9.28515625" style="32" customWidth="1"/>
    <col min="2563" max="2563" width="11.5703125" style="32" customWidth="1"/>
    <col min="2564" max="2564" width="11.85546875" style="32" customWidth="1"/>
    <col min="2565" max="2565" width="11.5703125" style="32" customWidth="1"/>
    <col min="2566" max="2566" width="11" style="32" bestFit="1" customWidth="1"/>
    <col min="2567" max="2814" width="9.140625" style="32"/>
    <col min="2815" max="2815" width="11.42578125" style="32" customWidth="1"/>
    <col min="2816" max="2816" width="43.140625" style="32" customWidth="1"/>
    <col min="2817" max="2817" width="0" style="32" hidden="1" customWidth="1"/>
    <col min="2818" max="2818" width="9.28515625" style="32" customWidth="1"/>
    <col min="2819" max="2819" width="11.5703125" style="32" customWidth="1"/>
    <col min="2820" max="2820" width="11.85546875" style="32" customWidth="1"/>
    <col min="2821" max="2821" width="11.5703125" style="32" customWidth="1"/>
    <col min="2822" max="2822" width="11" style="32" bestFit="1" customWidth="1"/>
    <col min="2823" max="3070" width="9.140625" style="32"/>
    <col min="3071" max="3071" width="11.42578125" style="32" customWidth="1"/>
    <col min="3072" max="3072" width="43.140625" style="32" customWidth="1"/>
    <col min="3073" max="3073" width="0" style="32" hidden="1" customWidth="1"/>
    <col min="3074" max="3074" width="9.28515625" style="32" customWidth="1"/>
    <col min="3075" max="3075" width="11.5703125" style="32" customWidth="1"/>
    <col min="3076" max="3076" width="11.85546875" style="32" customWidth="1"/>
    <col min="3077" max="3077" width="11.5703125" style="32" customWidth="1"/>
    <col min="3078" max="3078" width="11" style="32" bestFit="1" customWidth="1"/>
    <col min="3079" max="3326" width="9.140625" style="32"/>
    <col min="3327" max="3327" width="11.42578125" style="32" customWidth="1"/>
    <col min="3328" max="3328" width="43.140625" style="32" customWidth="1"/>
    <col min="3329" max="3329" width="0" style="32" hidden="1" customWidth="1"/>
    <col min="3330" max="3330" width="9.28515625" style="32" customWidth="1"/>
    <col min="3331" max="3331" width="11.5703125" style="32" customWidth="1"/>
    <col min="3332" max="3332" width="11.85546875" style="32" customWidth="1"/>
    <col min="3333" max="3333" width="11.5703125" style="32" customWidth="1"/>
    <col min="3334" max="3334" width="11" style="32" bestFit="1" customWidth="1"/>
    <col min="3335" max="3582" width="9.140625" style="32"/>
    <col min="3583" max="3583" width="11.42578125" style="32" customWidth="1"/>
    <col min="3584" max="3584" width="43.140625" style="32" customWidth="1"/>
    <col min="3585" max="3585" width="0" style="32" hidden="1" customWidth="1"/>
    <col min="3586" max="3586" width="9.28515625" style="32" customWidth="1"/>
    <col min="3587" max="3587" width="11.5703125" style="32" customWidth="1"/>
    <col min="3588" max="3588" width="11.85546875" style="32" customWidth="1"/>
    <col min="3589" max="3589" width="11.5703125" style="32" customWidth="1"/>
    <col min="3590" max="3590" width="11" style="32" bestFit="1" customWidth="1"/>
    <col min="3591" max="3838" width="9.140625" style="32"/>
    <col min="3839" max="3839" width="11.42578125" style="32" customWidth="1"/>
    <col min="3840" max="3840" width="43.140625" style="32" customWidth="1"/>
    <col min="3841" max="3841" width="0" style="32" hidden="1" customWidth="1"/>
    <col min="3842" max="3842" width="9.28515625" style="32" customWidth="1"/>
    <col min="3843" max="3843" width="11.5703125" style="32" customWidth="1"/>
    <col min="3844" max="3844" width="11.85546875" style="32" customWidth="1"/>
    <col min="3845" max="3845" width="11.5703125" style="32" customWidth="1"/>
    <col min="3846" max="3846" width="11" style="32" bestFit="1" customWidth="1"/>
    <col min="3847" max="4094" width="9.140625" style="32"/>
    <col min="4095" max="4095" width="11.42578125" style="32" customWidth="1"/>
    <col min="4096" max="4096" width="43.140625" style="32" customWidth="1"/>
    <col min="4097" max="4097" width="0" style="32" hidden="1" customWidth="1"/>
    <col min="4098" max="4098" width="9.28515625" style="32" customWidth="1"/>
    <col min="4099" max="4099" width="11.5703125" style="32" customWidth="1"/>
    <col min="4100" max="4100" width="11.85546875" style="32" customWidth="1"/>
    <col min="4101" max="4101" width="11.5703125" style="32" customWidth="1"/>
    <col min="4102" max="4102" width="11" style="32" bestFit="1" customWidth="1"/>
    <col min="4103" max="4350" width="9.140625" style="32"/>
    <col min="4351" max="4351" width="11.42578125" style="32" customWidth="1"/>
    <col min="4352" max="4352" width="43.140625" style="32" customWidth="1"/>
    <col min="4353" max="4353" width="0" style="32" hidden="1" customWidth="1"/>
    <col min="4354" max="4354" width="9.28515625" style="32" customWidth="1"/>
    <col min="4355" max="4355" width="11.5703125" style="32" customWidth="1"/>
    <col min="4356" max="4356" width="11.85546875" style="32" customWidth="1"/>
    <col min="4357" max="4357" width="11.5703125" style="32" customWidth="1"/>
    <col min="4358" max="4358" width="11" style="32" bestFit="1" customWidth="1"/>
    <col min="4359" max="4606" width="9.140625" style="32"/>
    <col min="4607" max="4607" width="11.42578125" style="32" customWidth="1"/>
    <col min="4608" max="4608" width="43.140625" style="32" customWidth="1"/>
    <col min="4609" max="4609" width="0" style="32" hidden="1" customWidth="1"/>
    <col min="4610" max="4610" width="9.28515625" style="32" customWidth="1"/>
    <col min="4611" max="4611" width="11.5703125" style="32" customWidth="1"/>
    <col min="4612" max="4612" width="11.85546875" style="32" customWidth="1"/>
    <col min="4613" max="4613" width="11.5703125" style="32" customWidth="1"/>
    <col min="4614" max="4614" width="11" style="32" bestFit="1" customWidth="1"/>
    <col min="4615" max="4862" width="9.140625" style="32"/>
    <col min="4863" max="4863" width="11.42578125" style="32" customWidth="1"/>
    <col min="4864" max="4864" width="43.140625" style="32" customWidth="1"/>
    <col min="4865" max="4865" width="0" style="32" hidden="1" customWidth="1"/>
    <col min="4866" max="4866" width="9.28515625" style="32" customWidth="1"/>
    <col min="4867" max="4867" width="11.5703125" style="32" customWidth="1"/>
    <col min="4868" max="4868" width="11.85546875" style="32" customWidth="1"/>
    <col min="4869" max="4869" width="11.5703125" style="32" customWidth="1"/>
    <col min="4870" max="4870" width="11" style="32" bestFit="1" customWidth="1"/>
    <col min="4871" max="5118" width="9.140625" style="32"/>
    <col min="5119" max="5119" width="11.42578125" style="32" customWidth="1"/>
    <col min="5120" max="5120" width="43.140625" style="32" customWidth="1"/>
    <col min="5121" max="5121" width="0" style="32" hidden="1" customWidth="1"/>
    <col min="5122" max="5122" width="9.28515625" style="32" customWidth="1"/>
    <col min="5123" max="5123" width="11.5703125" style="32" customWidth="1"/>
    <col min="5124" max="5124" width="11.85546875" style="32" customWidth="1"/>
    <col min="5125" max="5125" width="11.5703125" style="32" customWidth="1"/>
    <col min="5126" max="5126" width="11" style="32" bestFit="1" customWidth="1"/>
    <col min="5127" max="5374" width="9.140625" style="32"/>
    <col min="5375" max="5375" width="11.42578125" style="32" customWidth="1"/>
    <col min="5376" max="5376" width="43.140625" style="32" customWidth="1"/>
    <col min="5377" max="5377" width="0" style="32" hidden="1" customWidth="1"/>
    <col min="5378" max="5378" width="9.28515625" style="32" customWidth="1"/>
    <col min="5379" max="5379" width="11.5703125" style="32" customWidth="1"/>
    <col min="5380" max="5380" width="11.85546875" style="32" customWidth="1"/>
    <col min="5381" max="5381" width="11.5703125" style="32" customWidth="1"/>
    <col min="5382" max="5382" width="11" style="32" bestFit="1" customWidth="1"/>
    <col min="5383" max="5630" width="9.140625" style="32"/>
    <col min="5631" max="5631" width="11.42578125" style="32" customWidth="1"/>
    <col min="5632" max="5632" width="43.140625" style="32" customWidth="1"/>
    <col min="5633" max="5633" width="0" style="32" hidden="1" customWidth="1"/>
    <col min="5634" max="5634" width="9.28515625" style="32" customWidth="1"/>
    <col min="5635" max="5635" width="11.5703125" style="32" customWidth="1"/>
    <col min="5636" max="5636" width="11.85546875" style="32" customWidth="1"/>
    <col min="5637" max="5637" width="11.5703125" style="32" customWidth="1"/>
    <col min="5638" max="5638" width="11" style="32" bestFit="1" customWidth="1"/>
    <col min="5639" max="5886" width="9.140625" style="32"/>
    <col min="5887" max="5887" width="11.42578125" style="32" customWidth="1"/>
    <col min="5888" max="5888" width="43.140625" style="32" customWidth="1"/>
    <col min="5889" max="5889" width="0" style="32" hidden="1" customWidth="1"/>
    <col min="5890" max="5890" width="9.28515625" style="32" customWidth="1"/>
    <col min="5891" max="5891" width="11.5703125" style="32" customWidth="1"/>
    <col min="5892" max="5892" width="11.85546875" style="32" customWidth="1"/>
    <col min="5893" max="5893" width="11.5703125" style="32" customWidth="1"/>
    <col min="5894" max="5894" width="11" style="32" bestFit="1" customWidth="1"/>
    <col min="5895" max="6142" width="9.140625" style="32"/>
    <col min="6143" max="6143" width="11.42578125" style="32" customWidth="1"/>
    <col min="6144" max="6144" width="43.140625" style="32" customWidth="1"/>
    <col min="6145" max="6145" width="0" style="32" hidden="1" customWidth="1"/>
    <col min="6146" max="6146" width="9.28515625" style="32" customWidth="1"/>
    <col min="6147" max="6147" width="11.5703125" style="32" customWidth="1"/>
    <col min="6148" max="6148" width="11.85546875" style="32" customWidth="1"/>
    <col min="6149" max="6149" width="11.5703125" style="32" customWidth="1"/>
    <col min="6150" max="6150" width="11" style="32" bestFit="1" customWidth="1"/>
    <col min="6151" max="6398" width="9.140625" style="32"/>
    <col min="6399" max="6399" width="11.42578125" style="32" customWidth="1"/>
    <col min="6400" max="6400" width="43.140625" style="32" customWidth="1"/>
    <col min="6401" max="6401" width="0" style="32" hidden="1" customWidth="1"/>
    <col min="6402" max="6402" width="9.28515625" style="32" customWidth="1"/>
    <col min="6403" max="6403" width="11.5703125" style="32" customWidth="1"/>
    <col min="6404" max="6404" width="11.85546875" style="32" customWidth="1"/>
    <col min="6405" max="6405" width="11.5703125" style="32" customWidth="1"/>
    <col min="6406" max="6406" width="11" style="32" bestFit="1" customWidth="1"/>
    <col min="6407" max="6654" width="9.140625" style="32"/>
    <col min="6655" max="6655" width="11.42578125" style="32" customWidth="1"/>
    <col min="6656" max="6656" width="43.140625" style="32" customWidth="1"/>
    <col min="6657" max="6657" width="0" style="32" hidden="1" customWidth="1"/>
    <col min="6658" max="6658" width="9.28515625" style="32" customWidth="1"/>
    <col min="6659" max="6659" width="11.5703125" style="32" customWidth="1"/>
    <col min="6660" max="6660" width="11.85546875" style="32" customWidth="1"/>
    <col min="6661" max="6661" width="11.5703125" style="32" customWidth="1"/>
    <col min="6662" max="6662" width="11" style="32" bestFit="1" customWidth="1"/>
    <col min="6663" max="6910" width="9.140625" style="32"/>
    <col min="6911" max="6911" width="11.42578125" style="32" customWidth="1"/>
    <col min="6912" max="6912" width="43.140625" style="32" customWidth="1"/>
    <col min="6913" max="6913" width="0" style="32" hidden="1" customWidth="1"/>
    <col min="6914" max="6914" width="9.28515625" style="32" customWidth="1"/>
    <col min="6915" max="6915" width="11.5703125" style="32" customWidth="1"/>
    <col min="6916" max="6916" width="11.85546875" style="32" customWidth="1"/>
    <col min="6917" max="6917" width="11.5703125" style="32" customWidth="1"/>
    <col min="6918" max="6918" width="11" style="32" bestFit="1" customWidth="1"/>
    <col min="6919" max="7166" width="9.140625" style="32"/>
    <col min="7167" max="7167" width="11.42578125" style="32" customWidth="1"/>
    <col min="7168" max="7168" width="43.140625" style="32" customWidth="1"/>
    <col min="7169" max="7169" width="0" style="32" hidden="1" customWidth="1"/>
    <col min="7170" max="7170" width="9.28515625" style="32" customWidth="1"/>
    <col min="7171" max="7171" width="11.5703125" style="32" customWidth="1"/>
    <col min="7172" max="7172" width="11.85546875" style="32" customWidth="1"/>
    <col min="7173" max="7173" width="11.5703125" style="32" customWidth="1"/>
    <col min="7174" max="7174" width="11" style="32" bestFit="1" customWidth="1"/>
    <col min="7175" max="7422" width="9.140625" style="32"/>
    <col min="7423" max="7423" width="11.42578125" style="32" customWidth="1"/>
    <col min="7424" max="7424" width="43.140625" style="32" customWidth="1"/>
    <col min="7425" max="7425" width="0" style="32" hidden="1" customWidth="1"/>
    <col min="7426" max="7426" width="9.28515625" style="32" customWidth="1"/>
    <col min="7427" max="7427" width="11.5703125" style="32" customWidth="1"/>
    <col min="7428" max="7428" width="11.85546875" style="32" customWidth="1"/>
    <col min="7429" max="7429" width="11.5703125" style="32" customWidth="1"/>
    <col min="7430" max="7430" width="11" style="32" bestFit="1" customWidth="1"/>
    <col min="7431" max="7678" width="9.140625" style="32"/>
    <col min="7679" max="7679" width="11.42578125" style="32" customWidth="1"/>
    <col min="7680" max="7680" width="43.140625" style="32" customWidth="1"/>
    <col min="7681" max="7681" width="0" style="32" hidden="1" customWidth="1"/>
    <col min="7682" max="7682" width="9.28515625" style="32" customWidth="1"/>
    <col min="7683" max="7683" width="11.5703125" style="32" customWidth="1"/>
    <col min="7684" max="7684" width="11.85546875" style="32" customWidth="1"/>
    <col min="7685" max="7685" width="11.5703125" style="32" customWidth="1"/>
    <col min="7686" max="7686" width="11" style="32" bestFit="1" customWidth="1"/>
    <col min="7687" max="7934" width="9.140625" style="32"/>
    <col min="7935" max="7935" width="11.42578125" style="32" customWidth="1"/>
    <col min="7936" max="7936" width="43.140625" style="32" customWidth="1"/>
    <col min="7937" max="7937" width="0" style="32" hidden="1" customWidth="1"/>
    <col min="7938" max="7938" width="9.28515625" style="32" customWidth="1"/>
    <col min="7939" max="7939" width="11.5703125" style="32" customWidth="1"/>
    <col min="7940" max="7940" width="11.85546875" style="32" customWidth="1"/>
    <col min="7941" max="7941" width="11.5703125" style="32" customWidth="1"/>
    <col min="7942" max="7942" width="11" style="32" bestFit="1" customWidth="1"/>
    <col min="7943" max="8190" width="9.140625" style="32"/>
    <col min="8191" max="8191" width="11.42578125" style="32" customWidth="1"/>
    <col min="8192" max="8192" width="43.140625" style="32" customWidth="1"/>
    <col min="8193" max="8193" width="0" style="32" hidden="1" customWidth="1"/>
    <col min="8194" max="8194" width="9.28515625" style="32" customWidth="1"/>
    <col min="8195" max="8195" width="11.5703125" style="32" customWidth="1"/>
    <col min="8196" max="8196" width="11.85546875" style="32" customWidth="1"/>
    <col min="8197" max="8197" width="11.5703125" style="32" customWidth="1"/>
    <col min="8198" max="8198" width="11" style="32" bestFit="1" customWidth="1"/>
    <col min="8199" max="8446" width="9.140625" style="32"/>
    <col min="8447" max="8447" width="11.42578125" style="32" customWidth="1"/>
    <col min="8448" max="8448" width="43.140625" style="32" customWidth="1"/>
    <col min="8449" max="8449" width="0" style="32" hidden="1" customWidth="1"/>
    <col min="8450" max="8450" width="9.28515625" style="32" customWidth="1"/>
    <col min="8451" max="8451" width="11.5703125" style="32" customWidth="1"/>
    <col min="8452" max="8452" width="11.85546875" style="32" customWidth="1"/>
    <col min="8453" max="8453" width="11.5703125" style="32" customWidth="1"/>
    <col min="8454" max="8454" width="11" style="32" bestFit="1" customWidth="1"/>
    <col min="8455" max="8702" width="9.140625" style="32"/>
    <col min="8703" max="8703" width="11.42578125" style="32" customWidth="1"/>
    <col min="8704" max="8704" width="43.140625" style="32" customWidth="1"/>
    <col min="8705" max="8705" width="0" style="32" hidden="1" customWidth="1"/>
    <col min="8706" max="8706" width="9.28515625" style="32" customWidth="1"/>
    <col min="8707" max="8707" width="11.5703125" style="32" customWidth="1"/>
    <col min="8708" max="8708" width="11.85546875" style="32" customWidth="1"/>
    <col min="8709" max="8709" width="11.5703125" style="32" customWidth="1"/>
    <col min="8710" max="8710" width="11" style="32" bestFit="1" customWidth="1"/>
    <col min="8711" max="8958" width="9.140625" style="32"/>
    <col min="8959" max="8959" width="11.42578125" style="32" customWidth="1"/>
    <col min="8960" max="8960" width="43.140625" style="32" customWidth="1"/>
    <col min="8961" max="8961" width="0" style="32" hidden="1" customWidth="1"/>
    <col min="8962" max="8962" width="9.28515625" style="32" customWidth="1"/>
    <col min="8963" max="8963" width="11.5703125" style="32" customWidth="1"/>
    <col min="8964" max="8964" width="11.85546875" style="32" customWidth="1"/>
    <col min="8965" max="8965" width="11.5703125" style="32" customWidth="1"/>
    <col min="8966" max="8966" width="11" style="32" bestFit="1" customWidth="1"/>
    <col min="8967" max="9214" width="9.140625" style="32"/>
    <col min="9215" max="9215" width="11.42578125" style="32" customWidth="1"/>
    <col min="9216" max="9216" width="43.140625" style="32" customWidth="1"/>
    <col min="9217" max="9217" width="0" style="32" hidden="1" customWidth="1"/>
    <col min="9218" max="9218" width="9.28515625" style="32" customWidth="1"/>
    <col min="9219" max="9219" width="11.5703125" style="32" customWidth="1"/>
    <col min="9220" max="9220" width="11.85546875" style="32" customWidth="1"/>
    <col min="9221" max="9221" width="11.5703125" style="32" customWidth="1"/>
    <col min="9222" max="9222" width="11" style="32" bestFit="1" customWidth="1"/>
    <col min="9223" max="9470" width="9.140625" style="32"/>
    <col min="9471" max="9471" width="11.42578125" style="32" customWidth="1"/>
    <col min="9472" max="9472" width="43.140625" style="32" customWidth="1"/>
    <col min="9473" max="9473" width="0" style="32" hidden="1" customWidth="1"/>
    <col min="9474" max="9474" width="9.28515625" style="32" customWidth="1"/>
    <col min="9475" max="9475" width="11.5703125" style="32" customWidth="1"/>
    <col min="9476" max="9476" width="11.85546875" style="32" customWidth="1"/>
    <col min="9477" max="9477" width="11.5703125" style="32" customWidth="1"/>
    <col min="9478" max="9478" width="11" style="32" bestFit="1" customWidth="1"/>
    <col min="9479" max="9726" width="9.140625" style="32"/>
    <col min="9727" max="9727" width="11.42578125" style="32" customWidth="1"/>
    <col min="9728" max="9728" width="43.140625" style="32" customWidth="1"/>
    <col min="9729" max="9729" width="0" style="32" hidden="1" customWidth="1"/>
    <col min="9730" max="9730" width="9.28515625" style="32" customWidth="1"/>
    <col min="9731" max="9731" width="11.5703125" style="32" customWidth="1"/>
    <col min="9732" max="9732" width="11.85546875" style="32" customWidth="1"/>
    <col min="9733" max="9733" width="11.5703125" style="32" customWidth="1"/>
    <col min="9734" max="9734" width="11" style="32" bestFit="1" customWidth="1"/>
    <col min="9735" max="9982" width="9.140625" style="32"/>
    <col min="9983" max="9983" width="11.42578125" style="32" customWidth="1"/>
    <col min="9984" max="9984" width="43.140625" style="32" customWidth="1"/>
    <col min="9985" max="9985" width="0" style="32" hidden="1" customWidth="1"/>
    <col min="9986" max="9986" width="9.28515625" style="32" customWidth="1"/>
    <col min="9987" max="9987" width="11.5703125" style="32" customWidth="1"/>
    <col min="9988" max="9988" width="11.85546875" style="32" customWidth="1"/>
    <col min="9989" max="9989" width="11.5703125" style="32" customWidth="1"/>
    <col min="9990" max="9990" width="11" style="32" bestFit="1" customWidth="1"/>
    <col min="9991" max="10238" width="9.140625" style="32"/>
    <col min="10239" max="10239" width="11.42578125" style="32" customWidth="1"/>
    <col min="10240" max="10240" width="43.140625" style="32" customWidth="1"/>
    <col min="10241" max="10241" width="0" style="32" hidden="1" customWidth="1"/>
    <col min="10242" max="10242" width="9.28515625" style="32" customWidth="1"/>
    <col min="10243" max="10243" width="11.5703125" style="32" customWidth="1"/>
    <col min="10244" max="10244" width="11.85546875" style="32" customWidth="1"/>
    <col min="10245" max="10245" width="11.5703125" style="32" customWidth="1"/>
    <col min="10246" max="10246" width="11" style="32" bestFit="1" customWidth="1"/>
    <col min="10247" max="10494" width="9.140625" style="32"/>
    <col min="10495" max="10495" width="11.42578125" style="32" customWidth="1"/>
    <col min="10496" max="10496" width="43.140625" style="32" customWidth="1"/>
    <col min="10497" max="10497" width="0" style="32" hidden="1" customWidth="1"/>
    <col min="10498" max="10498" width="9.28515625" style="32" customWidth="1"/>
    <col min="10499" max="10499" width="11.5703125" style="32" customWidth="1"/>
    <col min="10500" max="10500" width="11.85546875" style="32" customWidth="1"/>
    <col min="10501" max="10501" width="11.5703125" style="32" customWidth="1"/>
    <col min="10502" max="10502" width="11" style="32" bestFit="1" customWidth="1"/>
    <col min="10503" max="10750" width="9.140625" style="32"/>
    <col min="10751" max="10751" width="11.42578125" style="32" customWidth="1"/>
    <col min="10752" max="10752" width="43.140625" style="32" customWidth="1"/>
    <col min="10753" max="10753" width="0" style="32" hidden="1" customWidth="1"/>
    <col min="10754" max="10754" width="9.28515625" style="32" customWidth="1"/>
    <col min="10755" max="10755" width="11.5703125" style="32" customWidth="1"/>
    <col min="10756" max="10756" width="11.85546875" style="32" customWidth="1"/>
    <col min="10757" max="10757" width="11.5703125" style="32" customWidth="1"/>
    <col min="10758" max="10758" width="11" style="32" bestFit="1" customWidth="1"/>
    <col min="10759" max="11006" width="9.140625" style="32"/>
    <col min="11007" max="11007" width="11.42578125" style="32" customWidth="1"/>
    <col min="11008" max="11008" width="43.140625" style="32" customWidth="1"/>
    <col min="11009" max="11009" width="0" style="32" hidden="1" customWidth="1"/>
    <col min="11010" max="11010" width="9.28515625" style="32" customWidth="1"/>
    <col min="11011" max="11011" width="11.5703125" style="32" customWidth="1"/>
    <col min="11012" max="11012" width="11.85546875" style="32" customWidth="1"/>
    <col min="11013" max="11013" width="11.5703125" style="32" customWidth="1"/>
    <col min="11014" max="11014" width="11" style="32" bestFit="1" customWidth="1"/>
    <col min="11015" max="11262" width="9.140625" style="32"/>
    <col min="11263" max="11263" width="11.42578125" style="32" customWidth="1"/>
    <col min="11264" max="11264" width="43.140625" style="32" customWidth="1"/>
    <col min="11265" max="11265" width="0" style="32" hidden="1" customWidth="1"/>
    <col min="11266" max="11266" width="9.28515625" style="32" customWidth="1"/>
    <col min="11267" max="11267" width="11.5703125" style="32" customWidth="1"/>
    <col min="11268" max="11268" width="11.85546875" style="32" customWidth="1"/>
    <col min="11269" max="11269" width="11.5703125" style="32" customWidth="1"/>
    <col min="11270" max="11270" width="11" style="32" bestFit="1" customWidth="1"/>
    <col min="11271" max="11518" width="9.140625" style="32"/>
    <col min="11519" max="11519" width="11.42578125" style="32" customWidth="1"/>
    <col min="11520" max="11520" width="43.140625" style="32" customWidth="1"/>
    <col min="11521" max="11521" width="0" style="32" hidden="1" customWidth="1"/>
    <col min="11522" max="11522" width="9.28515625" style="32" customWidth="1"/>
    <col min="11523" max="11523" width="11.5703125" style="32" customWidth="1"/>
    <col min="11524" max="11524" width="11.85546875" style="32" customWidth="1"/>
    <col min="11525" max="11525" width="11.5703125" style="32" customWidth="1"/>
    <col min="11526" max="11526" width="11" style="32" bestFit="1" customWidth="1"/>
    <col min="11527" max="11774" width="9.140625" style="32"/>
    <col min="11775" max="11775" width="11.42578125" style="32" customWidth="1"/>
    <col min="11776" max="11776" width="43.140625" style="32" customWidth="1"/>
    <col min="11777" max="11777" width="0" style="32" hidden="1" customWidth="1"/>
    <col min="11778" max="11778" width="9.28515625" style="32" customWidth="1"/>
    <col min="11779" max="11779" width="11.5703125" style="32" customWidth="1"/>
    <col min="11780" max="11780" width="11.85546875" style="32" customWidth="1"/>
    <col min="11781" max="11781" width="11.5703125" style="32" customWidth="1"/>
    <col min="11782" max="11782" width="11" style="32" bestFit="1" customWidth="1"/>
    <col min="11783" max="12030" width="9.140625" style="32"/>
    <col min="12031" max="12031" width="11.42578125" style="32" customWidth="1"/>
    <col min="12032" max="12032" width="43.140625" style="32" customWidth="1"/>
    <col min="12033" max="12033" width="0" style="32" hidden="1" customWidth="1"/>
    <col min="12034" max="12034" width="9.28515625" style="32" customWidth="1"/>
    <col min="12035" max="12035" width="11.5703125" style="32" customWidth="1"/>
    <col min="12036" max="12036" width="11.85546875" style="32" customWidth="1"/>
    <col min="12037" max="12037" width="11.5703125" style="32" customWidth="1"/>
    <col min="12038" max="12038" width="11" style="32" bestFit="1" customWidth="1"/>
    <col min="12039" max="12286" width="9.140625" style="32"/>
    <col min="12287" max="12287" width="11.42578125" style="32" customWidth="1"/>
    <col min="12288" max="12288" width="43.140625" style="32" customWidth="1"/>
    <col min="12289" max="12289" width="0" style="32" hidden="1" customWidth="1"/>
    <col min="12290" max="12290" width="9.28515625" style="32" customWidth="1"/>
    <col min="12291" max="12291" width="11.5703125" style="32" customWidth="1"/>
    <col min="12292" max="12292" width="11.85546875" style="32" customWidth="1"/>
    <col min="12293" max="12293" width="11.5703125" style="32" customWidth="1"/>
    <col min="12294" max="12294" width="11" style="32" bestFit="1" customWidth="1"/>
    <col min="12295" max="12542" width="9.140625" style="32"/>
    <col min="12543" max="12543" width="11.42578125" style="32" customWidth="1"/>
    <col min="12544" max="12544" width="43.140625" style="32" customWidth="1"/>
    <col min="12545" max="12545" width="0" style="32" hidden="1" customWidth="1"/>
    <col min="12546" max="12546" width="9.28515625" style="32" customWidth="1"/>
    <col min="12547" max="12547" width="11.5703125" style="32" customWidth="1"/>
    <col min="12548" max="12548" width="11.85546875" style="32" customWidth="1"/>
    <col min="12549" max="12549" width="11.5703125" style="32" customWidth="1"/>
    <col min="12550" max="12550" width="11" style="32" bestFit="1" customWidth="1"/>
    <col min="12551" max="12798" width="9.140625" style="32"/>
    <col min="12799" max="12799" width="11.42578125" style="32" customWidth="1"/>
    <col min="12800" max="12800" width="43.140625" style="32" customWidth="1"/>
    <col min="12801" max="12801" width="0" style="32" hidden="1" customWidth="1"/>
    <col min="12802" max="12802" width="9.28515625" style="32" customWidth="1"/>
    <col min="12803" max="12803" width="11.5703125" style="32" customWidth="1"/>
    <col min="12804" max="12804" width="11.85546875" style="32" customWidth="1"/>
    <col min="12805" max="12805" width="11.5703125" style="32" customWidth="1"/>
    <col min="12806" max="12806" width="11" style="32" bestFit="1" customWidth="1"/>
    <col min="12807" max="13054" width="9.140625" style="32"/>
    <col min="13055" max="13055" width="11.42578125" style="32" customWidth="1"/>
    <col min="13056" max="13056" width="43.140625" style="32" customWidth="1"/>
    <col min="13057" max="13057" width="0" style="32" hidden="1" customWidth="1"/>
    <col min="13058" max="13058" width="9.28515625" style="32" customWidth="1"/>
    <col min="13059" max="13059" width="11.5703125" style="32" customWidth="1"/>
    <col min="13060" max="13060" width="11.85546875" style="32" customWidth="1"/>
    <col min="13061" max="13061" width="11.5703125" style="32" customWidth="1"/>
    <col min="13062" max="13062" width="11" style="32" bestFit="1" customWidth="1"/>
    <col min="13063" max="13310" width="9.140625" style="32"/>
    <col min="13311" max="13311" width="11.42578125" style="32" customWidth="1"/>
    <col min="13312" max="13312" width="43.140625" style="32" customWidth="1"/>
    <col min="13313" max="13313" width="0" style="32" hidden="1" customWidth="1"/>
    <col min="13314" max="13314" width="9.28515625" style="32" customWidth="1"/>
    <col min="13315" max="13315" width="11.5703125" style="32" customWidth="1"/>
    <col min="13316" max="13316" width="11.85546875" style="32" customWidth="1"/>
    <col min="13317" max="13317" width="11.5703125" style="32" customWidth="1"/>
    <col min="13318" max="13318" width="11" style="32" bestFit="1" customWidth="1"/>
    <col min="13319" max="13566" width="9.140625" style="32"/>
    <col min="13567" max="13567" width="11.42578125" style="32" customWidth="1"/>
    <col min="13568" max="13568" width="43.140625" style="32" customWidth="1"/>
    <col min="13569" max="13569" width="0" style="32" hidden="1" customWidth="1"/>
    <col min="13570" max="13570" width="9.28515625" style="32" customWidth="1"/>
    <col min="13571" max="13571" width="11.5703125" style="32" customWidth="1"/>
    <col min="13572" max="13572" width="11.85546875" style="32" customWidth="1"/>
    <col min="13573" max="13573" width="11.5703125" style="32" customWidth="1"/>
    <col min="13574" max="13574" width="11" style="32" bestFit="1" customWidth="1"/>
    <col min="13575" max="13822" width="9.140625" style="32"/>
    <col min="13823" max="13823" width="11.42578125" style="32" customWidth="1"/>
    <col min="13824" max="13824" width="43.140625" style="32" customWidth="1"/>
    <col min="13825" max="13825" width="0" style="32" hidden="1" customWidth="1"/>
    <col min="13826" max="13826" width="9.28515625" style="32" customWidth="1"/>
    <col min="13827" max="13827" width="11.5703125" style="32" customWidth="1"/>
    <col min="13828" max="13828" width="11.85546875" style="32" customWidth="1"/>
    <col min="13829" max="13829" width="11.5703125" style="32" customWidth="1"/>
    <col min="13830" max="13830" width="11" style="32" bestFit="1" customWidth="1"/>
    <col min="13831" max="14078" width="9.140625" style="32"/>
    <col min="14079" max="14079" width="11.42578125" style="32" customWidth="1"/>
    <col min="14080" max="14080" width="43.140625" style="32" customWidth="1"/>
    <col min="14081" max="14081" width="0" style="32" hidden="1" customWidth="1"/>
    <col min="14082" max="14082" width="9.28515625" style="32" customWidth="1"/>
    <col min="14083" max="14083" width="11.5703125" style="32" customWidth="1"/>
    <col min="14084" max="14084" width="11.85546875" style="32" customWidth="1"/>
    <col min="14085" max="14085" width="11.5703125" style="32" customWidth="1"/>
    <col min="14086" max="14086" width="11" style="32" bestFit="1" customWidth="1"/>
    <col min="14087" max="14334" width="9.140625" style="32"/>
    <col min="14335" max="14335" width="11.42578125" style="32" customWidth="1"/>
    <col min="14336" max="14336" width="43.140625" style="32" customWidth="1"/>
    <col min="14337" max="14337" width="0" style="32" hidden="1" customWidth="1"/>
    <col min="14338" max="14338" width="9.28515625" style="32" customWidth="1"/>
    <col min="14339" max="14339" width="11.5703125" style="32" customWidth="1"/>
    <col min="14340" max="14340" width="11.85546875" style="32" customWidth="1"/>
    <col min="14341" max="14341" width="11.5703125" style="32" customWidth="1"/>
    <col min="14342" max="14342" width="11" style="32" bestFit="1" customWidth="1"/>
    <col min="14343" max="14590" width="9.140625" style="32"/>
    <col min="14591" max="14591" width="11.42578125" style="32" customWidth="1"/>
    <col min="14592" max="14592" width="43.140625" style="32" customWidth="1"/>
    <col min="14593" max="14593" width="0" style="32" hidden="1" customWidth="1"/>
    <col min="14594" max="14594" width="9.28515625" style="32" customWidth="1"/>
    <col min="14595" max="14595" width="11.5703125" style="32" customWidth="1"/>
    <col min="14596" max="14596" width="11.85546875" style="32" customWidth="1"/>
    <col min="14597" max="14597" width="11.5703125" style="32" customWidth="1"/>
    <col min="14598" max="14598" width="11" style="32" bestFit="1" customWidth="1"/>
    <col min="14599" max="14846" width="9.140625" style="32"/>
    <col min="14847" max="14847" width="11.42578125" style="32" customWidth="1"/>
    <col min="14848" max="14848" width="43.140625" style="32" customWidth="1"/>
    <col min="14849" max="14849" width="0" style="32" hidden="1" customWidth="1"/>
    <col min="14850" max="14850" width="9.28515625" style="32" customWidth="1"/>
    <col min="14851" max="14851" width="11.5703125" style="32" customWidth="1"/>
    <col min="14852" max="14852" width="11.85546875" style="32" customWidth="1"/>
    <col min="14853" max="14853" width="11.5703125" style="32" customWidth="1"/>
    <col min="14854" max="14854" width="11" style="32" bestFit="1" customWidth="1"/>
    <col min="14855" max="15102" width="9.140625" style="32"/>
    <col min="15103" max="15103" width="11.42578125" style="32" customWidth="1"/>
    <col min="15104" max="15104" width="43.140625" style="32" customWidth="1"/>
    <col min="15105" max="15105" width="0" style="32" hidden="1" customWidth="1"/>
    <col min="15106" max="15106" width="9.28515625" style="32" customWidth="1"/>
    <col min="15107" max="15107" width="11.5703125" style="32" customWidth="1"/>
    <col min="15108" max="15108" width="11.85546875" style="32" customWidth="1"/>
    <col min="15109" max="15109" width="11.5703125" style="32" customWidth="1"/>
    <col min="15110" max="15110" width="11" style="32" bestFit="1" customWidth="1"/>
    <col min="15111" max="15358" width="9.140625" style="32"/>
    <col min="15359" max="15359" width="11.42578125" style="32" customWidth="1"/>
    <col min="15360" max="15360" width="43.140625" style="32" customWidth="1"/>
    <col min="15361" max="15361" width="0" style="32" hidden="1" customWidth="1"/>
    <col min="15362" max="15362" width="9.28515625" style="32" customWidth="1"/>
    <col min="15363" max="15363" width="11.5703125" style="32" customWidth="1"/>
    <col min="15364" max="15364" width="11.85546875" style="32" customWidth="1"/>
    <col min="15365" max="15365" width="11.5703125" style="32" customWidth="1"/>
    <col min="15366" max="15366" width="11" style="32" bestFit="1" customWidth="1"/>
    <col min="15367" max="15614" width="9.140625" style="32"/>
    <col min="15615" max="15615" width="11.42578125" style="32" customWidth="1"/>
    <col min="15616" max="15616" width="43.140625" style="32" customWidth="1"/>
    <col min="15617" max="15617" width="0" style="32" hidden="1" customWidth="1"/>
    <col min="15618" max="15618" width="9.28515625" style="32" customWidth="1"/>
    <col min="15619" max="15619" width="11.5703125" style="32" customWidth="1"/>
    <col min="15620" max="15620" width="11.85546875" style="32" customWidth="1"/>
    <col min="15621" max="15621" width="11.5703125" style="32" customWidth="1"/>
    <col min="15622" max="15622" width="11" style="32" bestFit="1" customWidth="1"/>
    <col min="15623" max="15870" width="9.140625" style="32"/>
    <col min="15871" max="15871" width="11.42578125" style="32" customWidth="1"/>
    <col min="15872" max="15872" width="43.140625" style="32" customWidth="1"/>
    <col min="15873" max="15873" width="0" style="32" hidden="1" customWidth="1"/>
    <col min="15874" max="15874" width="9.28515625" style="32" customWidth="1"/>
    <col min="15875" max="15875" width="11.5703125" style="32" customWidth="1"/>
    <col min="15876" max="15876" width="11.85546875" style="32" customWidth="1"/>
    <col min="15877" max="15877" width="11.5703125" style="32" customWidth="1"/>
    <col min="15878" max="15878" width="11" style="32" bestFit="1" customWidth="1"/>
    <col min="15879" max="16126" width="9.140625" style="32"/>
    <col min="16127" max="16127" width="11.42578125" style="32" customWidth="1"/>
    <col min="16128" max="16128" width="43.140625" style="32" customWidth="1"/>
    <col min="16129" max="16129" width="0" style="32" hidden="1" customWidth="1"/>
    <col min="16130" max="16130" width="9.28515625" style="32" customWidth="1"/>
    <col min="16131" max="16131" width="11.5703125" style="32" customWidth="1"/>
    <col min="16132" max="16132" width="11.85546875" style="32" customWidth="1"/>
    <col min="16133" max="16133" width="11.5703125" style="32" customWidth="1"/>
    <col min="16134" max="16134" width="11" style="32" bestFit="1" customWidth="1"/>
    <col min="16135" max="16384" width="9.140625" style="32"/>
  </cols>
  <sheetData>
    <row r="2" spans="1:8" ht="21" customHeight="1">
      <c r="G2" s="292" t="s">
        <v>267</v>
      </c>
      <c r="H2" s="292"/>
    </row>
    <row r="3" spans="1:8" s="72" customFormat="1" ht="13.5" customHeight="1">
      <c r="B3" s="90"/>
      <c r="C3" s="89" t="s">
        <v>115</v>
      </c>
    </row>
    <row r="4" spans="1:8" s="72" customFormat="1" ht="37.5" customHeight="1">
      <c r="B4" s="227" t="s">
        <v>114</v>
      </c>
      <c r="C4" s="227"/>
      <c r="D4" s="227"/>
      <c r="E4" s="227"/>
      <c r="F4" s="227"/>
      <c r="G4" s="227"/>
      <c r="H4" s="227"/>
    </row>
    <row r="6" spans="1:8" ht="9.75" customHeight="1">
      <c r="A6" s="288" t="s">
        <v>32</v>
      </c>
      <c r="B6" s="288"/>
      <c r="C6" s="288"/>
      <c r="D6" s="288"/>
      <c r="E6" s="288"/>
      <c r="F6" s="288"/>
      <c r="G6" s="288"/>
      <c r="H6" s="288"/>
    </row>
    <row r="7" spans="1:8" ht="40.5" customHeight="1">
      <c r="A7" s="288"/>
      <c r="B7" s="288"/>
      <c r="C7" s="288"/>
      <c r="D7" s="288"/>
      <c r="E7" s="288"/>
      <c r="F7" s="288"/>
      <c r="G7" s="288"/>
      <c r="H7" s="288"/>
    </row>
    <row r="8" spans="1:8" ht="35.25" hidden="1" customHeight="1">
      <c r="A8" s="33"/>
      <c r="B8" s="289" t="s">
        <v>33</v>
      </c>
      <c r="C8" s="289"/>
      <c r="D8" s="34"/>
      <c r="E8" s="35" t="s">
        <v>34</v>
      </c>
    </row>
    <row r="9" spans="1:8" ht="22.5" hidden="1" customHeight="1">
      <c r="A9" s="33"/>
      <c r="B9" s="289"/>
      <c r="C9" s="289"/>
      <c r="D9" s="34"/>
      <c r="E9" s="36"/>
    </row>
    <row r="10" spans="1:8" ht="69.75" customHeight="1">
      <c r="A10" s="289" t="s">
        <v>35</v>
      </c>
      <c r="B10" s="289" t="s">
        <v>33</v>
      </c>
      <c r="C10" s="289"/>
      <c r="D10" s="289" t="s">
        <v>36</v>
      </c>
      <c r="E10" s="289" t="s">
        <v>37</v>
      </c>
      <c r="F10" s="289" t="s">
        <v>38</v>
      </c>
      <c r="G10" s="289" t="s">
        <v>39</v>
      </c>
      <c r="H10" s="289" t="s">
        <v>40</v>
      </c>
    </row>
    <row r="11" spans="1:8" ht="13.5" hidden="1" customHeight="1">
      <c r="A11" s="289"/>
      <c r="B11" s="289"/>
      <c r="C11" s="289"/>
      <c r="D11" s="289"/>
      <c r="E11" s="289"/>
      <c r="F11" s="289"/>
      <c r="G11" s="289"/>
      <c r="H11" s="289"/>
    </row>
    <row r="12" spans="1:8" ht="17.25" customHeight="1">
      <c r="A12" s="290" t="s">
        <v>41</v>
      </c>
      <c r="B12" s="291"/>
      <c r="C12" s="290"/>
      <c r="D12" s="291"/>
      <c r="E12" s="291"/>
      <c r="F12" s="291"/>
      <c r="G12" s="291"/>
      <c r="H12" s="64">
        <f>H14</f>
        <v>12.265000000000001</v>
      </c>
    </row>
    <row r="13" spans="1:8" ht="18.75" customHeight="1">
      <c r="A13" s="49" t="s">
        <v>42</v>
      </c>
      <c r="B13" s="37" t="s">
        <v>43</v>
      </c>
      <c r="C13" s="38"/>
      <c r="D13" s="283" t="s">
        <v>44</v>
      </c>
      <c r="E13" s="283"/>
      <c r="F13" s="283"/>
      <c r="G13" s="283"/>
      <c r="H13" s="64">
        <f>H14</f>
        <v>12.265000000000001</v>
      </c>
    </row>
    <row r="14" spans="1:8" ht="36" customHeight="1">
      <c r="A14" s="284" t="s">
        <v>45</v>
      </c>
      <c r="B14" s="285"/>
      <c r="C14" s="286"/>
      <c r="D14" s="285"/>
      <c r="E14" s="285"/>
      <c r="F14" s="285"/>
      <c r="G14" s="287"/>
      <c r="H14" s="64">
        <v>12.265000000000001</v>
      </c>
    </row>
    <row r="15" spans="1:8" ht="15.75" customHeight="1">
      <c r="A15" s="39"/>
      <c r="B15" s="50" t="s">
        <v>46</v>
      </c>
      <c r="C15" s="40"/>
      <c r="D15" s="41"/>
      <c r="E15" s="41"/>
      <c r="F15" s="33"/>
      <c r="G15" s="42"/>
      <c r="H15" s="69">
        <f>H16+H17+H18+H19+H20+H21+H22+H23+H24+H25+H26+H27+H28+H29</f>
        <v>8</v>
      </c>
    </row>
    <row r="16" spans="1:8">
      <c r="A16" s="43">
        <v>9132200</v>
      </c>
      <c r="B16" s="44" t="s">
        <v>47</v>
      </c>
      <c r="C16" s="45"/>
      <c r="D16" s="46" t="s">
        <v>48</v>
      </c>
      <c r="E16" s="46" t="s">
        <v>49</v>
      </c>
      <c r="F16" s="65">
        <v>460</v>
      </c>
      <c r="G16" s="65">
        <v>10.9</v>
      </c>
      <c r="H16" s="66">
        <v>5</v>
      </c>
    </row>
    <row r="17" spans="1:8">
      <c r="A17" s="43">
        <v>9221200</v>
      </c>
      <c r="B17" s="44" t="s">
        <v>50</v>
      </c>
      <c r="C17" s="45"/>
      <c r="D17" s="46" t="s">
        <v>48</v>
      </c>
      <c r="E17" s="46" t="s">
        <v>51</v>
      </c>
      <c r="F17" s="65">
        <v>30</v>
      </c>
      <c r="G17" s="65">
        <v>3</v>
      </c>
      <c r="H17" s="66">
        <f>F17*G17/1000</f>
        <v>0.09</v>
      </c>
    </row>
    <row r="18" spans="1:8">
      <c r="A18" s="43">
        <v>19435110</v>
      </c>
      <c r="B18" s="44" t="s">
        <v>52</v>
      </c>
      <c r="C18" s="45"/>
      <c r="D18" s="46" t="s">
        <v>48</v>
      </c>
      <c r="E18" s="46" t="s">
        <v>51</v>
      </c>
      <c r="F18" s="65">
        <v>60</v>
      </c>
      <c r="G18" s="65">
        <v>2</v>
      </c>
      <c r="H18" s="66">
        <f t="shared" ref="H18:H29" si="0">F18*G18/1000</f>
        <v>0.12</v>
      </c>
    </row>
    <row r="19" spans="1:8">
      <c r="A19" s="43">
        <v>30141200</v>
      </c>
      <c r="B19" s="44" t="s">
        <v>68</v>
      </c>
      <c r="C19" s="45"/>
      <c r="D19" s="46" t="s">
        <v>48</v>
      </c>
      <c r="E19" s="46" t="s">
        <v>51</v>
      </c>
      <c r="F19" s="65">
        <v>760</v>
      </c>
      <c r="G19" s="65">
        <v>1</v>
      </c>
      <c r="H19" s="66">
        <f t="shared" si="0"/>
        <v>0.76</v>
      </c>
    </row>
    <row r="20" spans="1:8">
      <c r="A20" s="43">
        <v>30192111</v>
      </c>
      <c r="B20" s="44" t="s">
        <v>53</v>
      </c>
      <c r="C20" s="45"/>
      <c r="D20" s="46" t="s">
        <v>48</v>
      </c>
      <c r="E20" s="46" t="s">
        <v>51</v>
      </c>
      <c r="F20" s="65">
        <v>215</v>
      </c>
      <c r="G20" s="65">
        <v>3</v>
      </c>
      <c r="H20" s="66">
        <f t="shared" si="0"/>
        <v>0.64500000000000002</v>
      </c>
    </row>
    <row r="21" spans="1:8">
      <c r="A21" s="43">
        <v>30192121</v>
      </c>
      <c r="B21" s="44" t="s">
        <v>54</v>
      </c>
      <c r="C21" s="45"/>
      <c r="D21" s="46" t="s">
        <v>48</v>
      </c>
      <c r="E21" s="46" t="s">
        <v>51</v>
      </c>
      <c r="F21" s="65">
        <v>25</v>
      </c>
      <c r="G21" s="65">
        <v>15</v>
      </c>
      <c r="H21" s="66">
        <f t="shared" si="0"/>
        <v>0.375</v>
      </c>
    </row>
    <row r="22" spans="1:8">
      <c r="A22" s="43">
        <v>30192137</v>
      </c>
      <c r="B22" s="44" t="s">
        <v>69</v>
      </c>
      <c r="C22" s="45"/>
      <c r="D22" s="46" t="s">
        <v>48</v>
      </c>
      <c r="E22" s="46" t="s">
        <v>51</v>
      </c>
      <c r="F22" s="65">
        <v>20</v>
      </c>
      <c r="G22" s="65">
        <v>4</v>
      </c>
      <c r="H22" s="66">
        <f t="shared" si="0"/>
        <v>0.08</v>
      </c>
    </row>
    <row r="23" spans="1:8" ht="27">
      <c r="A23" s="43">
        <v>30192210</v>
      </c>
      <c r="B23" s="44" t="s">
        <v>55</v>
      </c>
      <c r="C23" s="45"/>
      <c r="D23" s="46" t="s">
        <v>48</v>
      </c>
      <c r="E23" s="46" t="s">
        <v>51</v>
      </c>
      <c r="F23" s="65">
        <v>250</v>
      </c>
      <c r="G23" s="65">
        <v>1</v>
      </c>
      <c r="H23" s="66">
        <f t="shared" si="0"/>
        <v>0.25</v>
      </c>
    </row>
    <row r="24" spans="1:8">
      <c r="A24" s="43">
        <v>30192710</v>
      </c>
      <c r="B24" s="44" t="s">
        <v>56</v>
      </c>
      <c r="C24" s="45"/>
      <c r="D24" s="46" t="s">
        <v>48</v>
      </c>
      <c r="E24" s="46" t="s">
        <v>51</v>
      </c>
      <c r="F24" s="65">
        <v>150</v>
      </c>
      <c r="G24" s="65">
        <v>1</v>
      </c>
      <c r="H24" s="66">
        <f t="shared" si="0"/>
        <v>0.15</v>
      </c>
    </row>
    <row r="25" spans="1:8">
      <c r="A25" s="43">
        <v>30197121</v>
      </c>
      <c r="B25" s="44" t="s">
        <v>70</v>
      </c>
      <c r="C25" s="45"/>
      <c r="D25" s="46" t="s">
        <v>48</v>
      </c>
      <c r="E25" s="46" t="s">
        <v>57</v>
      </c>
      <c r="F25" s="65">
        <v>40</v>
      </c>
      <c r="G25" s="65">
        <v>2</v>
      </c>
      <c r="H25" s="66">
        <f t="shared" si="0"/>
        <v>0.08</v>
      </c>
    </row>
    <row r="26" spans="1:8">
      <c r="A26" s="43">
        <v>30197632</v>
      </c>
      <c r="B26" s="44" t="s">
        <v>58</v>
      </c>
      <c r="C26" s="45"/>
      <c r="D26" s="46" t="s">
        <v>48</v>
      </c>
      <c r="E26" s="46" t="s">
        <v>57</v>
      </c>
      <c r="F26" s="67">
        <v>1530</v>
      </c>
      <c r="G26" s="65">
        <v>0.1</v>
      </c>
      <c r="H26" s="66">
        <f t="shared" si="0"/>
        <v>0.153</v>
      </c>
    </row>
    <row r="27" spans="1:8">
      <c r="A27" s="43">
        <v>30199232</v>
      </c>
      <c r="B27" s="44" t="s">
        <v>59</v>
      </c>
      <c r="C27" s="45"/>
      <c r="D27" s="46" t="s">
        <v>48</v>
      </c>
      <c r="E27" s="46" t="s">
        <v>51</v>
      </c>
      <c r="F27" s="65">
        <v>35</v>
      </c>
      <c r="G27" s="65">
        <v>1</v>
      </c>
      <c r="H27" s="66">
        <f t="shared" si="0"/>
        <v>3.5000000000000003E-2</v>
      </c>
    </row>
    <row r="28" spans="1:8">
      <c r="A28" s="43">
        <v>39241210</v>
      </c>
      <c r="B28" s="44" t="s">
        <v>60</v>
      </c>
      <c r="C28" s="45"/>
      <c r="D28" s="46" t="s">
        <v>48</v>
      </c>
      <c r="E28" s="46" t="s">
        <v>51</v>
      </c>
      <c r="F28" s="65">
        <v>160</v>
      </c>
      <c r="G28" s="65">
        <v>1</v>
      </c>
      <c r="H28" s="66">
        <f t="shared" si="0"/>
        <v>0.16</v>
      </c>
    </row>
    <row r="29" spans="1:8">
      <c r="A29" s="43">
        <v>39292510</v>
      </c>
      <c r="B29" s="44" t="s">
        <v>71</v>
      </c>
      <c r="C29" s="45"/>
      <c r="D29" s="46" t="s">
        <v>48</v>
      </c>
      <c r="E29" s="46" t="s">
        <v>51</v>
      </c>
      <c r="F29" s="65">
        <v>34</v>
      </c>
      <c r="G29" s="65">
        <v>3</v>
      </c>
      <c r="H29" s="66">
        <f t="shared" si="0"/>
        <v>0.10199999999999999</v>
      </c>
    </row>
    <row r="30" spans="1:8" ht="15.75" customHeight="1">
      <c r="A30" s="39"/>
      <c r="B30" s="50" t="s">
        <v>61</v>
      </c>
      <c r="C30" s="40"/>
      <c r="D30" s="41"/>
      <c r="E30" s="41"/>
      <c r="F30" s="65"/>
      <c r="G30" s="68"/>
      <c r="H30" s="64">
        <v>3.2650000000000001</v>
      </c>
    </row>
    <row r="31" spans="1:8">
      <c r="A31" s="43">
        <v>22458000</v>
      </c>
      <c r="B31" s="47" t="s">
        <v>63</v>
      </c>
      <c r="C31" s="46" t="s">
        <v>64</v>
      </c>
      <c r="D31" s="46" t="s">
        <v>64</v>
      </c>
      <c r="E31" s="46" t="s">
        <v>51</v>
      </c>
      <c r="F31" s="65">
        <v>5</v>
      </c>
      <c r="G31" s="65">
        <v>653</v>
      </c>
      <c r="H31" s="64">
        <v>3.2650000000000001</v>
      </c>
    </row>
    <row r="32" spans="1:8" ht="15.75" customHeight="1">
      <c r="A32" s="48"/>
      <c r="B32" s="50" t="s">
        <v>65</v>
      </c>
      <c r="C32" s="40"/>
      <c r="D32" s="41"/>
      <c r="E32" s="41"/>
      <c r="F32" s="65"/>
      <c r="G32" s="68"/>
      <c r="H32" s="69">
        <f>H33</f>
        <v>1</v>
      </c>
    </row>
    <row r="33" spans="1:8" ht="18" customHeight="1">
      <c r="A33" s="43">
        <v>64211200</v>
      </c>
      <c r="B33" s="47" t="s">
        <v>66</v>
      </c>
      <c r="C33" s="46" t="s">
        <v>62</v>
      </c>
      <c r="D33" s="46" t="s">
        <v>62</v>
      </c>
      <c r="E33" s="46" t="s">
        <v>67</v>
      </c>
      <c r="F33" s="70">
        <v>1</v>
      </c>
      <c r="G33" s="65">
        <v>1</v>
      </c>
      <c r="H33" s="66">
        <v>1</v>
      </c>
    </row>
    <row r="34" spans="1:8" ht="17.25" customHeight="1">
      <c r="A34" s="290" t="s">
        <v>93</v>
      </c>
      <c r="B34" s="291"/>
      <c r="C34" s="290"/>
      <c r="D34" s="291"/>
      <c r="E34" s="291"/>
      <c r="F34" s="291"/>
      <c r="G34" s="291"/>
      <c r="H34" s="64">
        <f>H35</f>
        <v>2.472</v>
      </c>
    </row>
    <row r="35" spans="1:8" ht="18.75" customHeight="1">
      <c r="A35" s="49" t="s">
        <v>42</v>
      </c>
      <c r="B35" s="37" t="s">
        <v>43</v>
      </c>
      <c r="C35" s="38"/>
      <c r="D35" s="283" t="s">
        <v>44</v>
      </c>
      <c r="E35" s="283"/>
      <c r="F35" s="283"/>
      <c r="G35" s="283"/>
      <c r="H35" s="64">
        <f>H36</f>
        <v>2.472</v>
      </c>
    </row>
    <row r="36" spans="1:8" ht="36" customHeight="1">
      <c r="A36" s="284" t="s">
        <v>45</v>
      </c>
      <c r="B36" s="285"/>
      <c r="C36" s="286"/>
      <c r="D36" s="285"/>
      <c r="E36" s="285"/>
      <c r="F36" s="285"/>
      <c r="G36" s="287"/>
      <c r="H36" s="64">
        <f>H37</f>
        <v>2.472</v>
      </c>
    </row>
    <row r="37" spans="1:8" ht="15.75" customHeight="1">
      <c r="A37" s="39"/>
      <c r="B37" s="50" t="s">
        <v>46</v>
      </c>
      <c r="C37" s="40"/>
      <c r="D37" s="41"/>
      <c r="E37" s="41"/>
      <c r="F37" s="33"/>
      <c r="G37" s="42"/>
      <c r="H37" s="64">
        <f>H38</f>
        <v>2.472</v>
      </c>
    </row>
    <row r="38" spans="1:8">
      <c r="A38" s="43">
        <v>30197631</v>
      </c>
      <c r="B38" s="44" t="s">
        <v>58</v>
      </c>
      <c r="C38" s="45"/>
      <c r="D38" s="46" t="s">
        <v>48</v>
      </c>
      <c r="E38" s="46" t="s">
        <v>57</v>
      </c>
      <c r="F38" s="70">
        <v>1530</v>
      </c>
      <c r="G38" s="64">
        <v>1.6160000000000001</v>
      </c>
      <c r="H38" s="64">
        <v>2.472</v>
      </c>
    </row>
  </sheetData>
  <mergeCells count="19">
    <mergeCell ref="B4:H4"/>
    <mergeCell ref="G2:H2"/>
    <mergeCell ref="A14:G14"/>
    <mergeCell ref="A34:G34"/>
    <mergeCell ref="D35:G35"/>
    <mergeCell ref="A36:G36"/>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V479"/>
  <sheetViews>
    <sheetView workbookViewId="0">
      <selection activeCell="M4" sqref="M4"/>
    </sheetView>
  </sheetViews>
  <sheetFormatPr defaultRowHeight="13.5"/>
  <cols>
    <col min="1" max="1" width="19.7109375" style="30" customWidth="1"/>
    <col min="2" max="2" width="26.5703125" style="30" customWidth="1"/>
    <col min="3" max="3" width="67" style="30" customWidth="1"/>
    <col min="4" max="4" width="9.5703125" style="30" customWidth="1"/>
    <col min="5" max="5" width="9.7109375" style="30" customWidth="1"/>
    <col min="6" max="6" width="9.28515625" style="30" customWidth="1"/>
    <col min="7" max="7" width="10.28515625" style="30" customWidth="1"/>
    <col min="8" max="8" width="12" style="31" customWidth="1"/>
    <col min="9" max="10" width="12.28515625" style="31" customWidth="1"/>
    <col min="11" max="11" width="10" style="31" customWidth="1"/>
    <col min="12" max="256" width="9.140625" style="31"/>
    <col min="257" max="257" width="19.7109375" style="31" customWidth="1"/>
    <col min="258" max="258" width="26.5703125" style="31" customWidth="1"/>
    <col min="259" max="259" width="67" style="31" customWidth="1"/>
    <col min="260" max="260" width="9.5703125" style="31" customWidth="1"/>
    <col min="261" max="261" width="9.7109375" style="31" customWidth="1"/>
    <col min="262" max="262" width="9.28515625" style="31" customWidth="1"/>
    <col min="263" max="263" width="10.28515625" style="31" customWidth="1"/>
    <col min="264" max="264" width="12" style="31" customWidth="1"/>
    <col min="265" max="266" width="12.28515625" style="31" customWidth="1"/>
    <col min="267" max="267" width="10" style="31" customWidth="1"/>
    <col min="268" max="512" width="9.140625" style="31"/>
    <col min="513" max="513" width="19.7109375" style="31" customWidth="1"/>
    <col min="514" max="514" width="26.5703125" style="31" customWidth="1"/>
    <col min="515" max="515" width="67" style="31" customWidth="1"/>
    <col min="516" max="516" width="9.5703125" style="31" customWidth="1"/>
    <col min="517" max="517" width="9.7109375" style="31" customWidth="1"/>
    <col min="518" max="518" width="9.28515625" style="31" customWidth="1"/>
    <col min="519" max="519" width="10.28515625" style="31" customWidth="1"/>
    <col min="520" max="520" width="12" style="31" customWidth="1"/>
    <col min="521" max="522" width="12.28515625" style="31" customWidth="1"/>
    <col min="523" max="523" width="10" style="31" customWidth="1"/>
    <col min="524" max="768" width="9.140625" style="31"/>
    <col min="769" max="769" width="19.7109375" style="31" customWidth="1"/>
    <col min="770" max="770" width="26.5703125" style="31" customWidth="1"/>
    <col min="771" max="771" width="67" style="31" customWidth="1"/>
    <col min="772" max="772" width="9.5703125" style="31" customWidth="1"/>
    <col min="773" max="773" width="9.7109375" style="31" customWidth="1"/>
    <col min="774" max="774" width="9.28515625" style="31" customWidth="1"/>
    <col min="775" max="775" width="10.28515625" style="31" customWidth="1"/>
    <col min="776" max="776" width="12" style="31" customWidth="1"/>
    <col min="777" max="778" width="12.28515625" style="31" customWidth="1"/>
    <col min="779" max="779" width="10" style="31" customWidth="1"/>
    <col min="780" max="1024" width="9.140625" style="31"/>
    <col min="1025" max="1025" width="19.7109375" style="31" customWidth="1"/>
    <col min="1026" max="1026" width="26.5703125" style="31" customWidth="1"/>
    <col min="1027" max="1027" width="67" style="31" customWidth="1"/>
    <col min="1028" max="1028" width="9.5703125" style="31" customWidth="1"/>
    <col min="1029" max="1029" width="9.7109375" style="31" customWidth="1"/>
    <col min="1030" max="1030" width="9.28515625" style="31" customWidth="1"/>
    <col min="1031" max="1031" width="10.28515625" style="31" customWidth="1"/>
    <col min="1032" max="1032" width="12" style="31" customWidth="1"/>
    <col min="1033" max="1034" width="12.28515625" style="31" customWidth="1"/>
    <col min="1035" max="1035" width="10" style="31" customWidth="1"/>
    <col min="1036" max="1280" width="9.140625" style="31"/>
    <col min="1281" max="1281" width="19.7109375" style="31" customWidth="1"/>
    <col min="1282" max="1282" width="26.5703125" style="31" customWidth="1"/>
    <col min="1283" max="1283" width="67" style="31" customWidth="1"/>
    <col min="1284" max="1284" width="9.5703125" style="31" customWidth="1"/>
    <col min="1285" max="1285" width="9.7109375" style="31" customWidth="1"/>
    <col min="1286" max="1286" width="9.28515625" style="31" customWidth="1"/>
    <col min="1287" max="1287" width="10.28515625" style="31" customWidth="1"/>
    <col min="1288" max="1288" width="12" style="31" customWidth="1"/>
    <col min="1289" max="1290" width="12.28515625" style="31" customWidth="1"/>
    <col min="1291" max="1291" width="10" style="31" customWidth="1"/>
    <col min="1292" max="1536" width="9.140625" style="31"/>
    <col min="1537" max="1537" width="19.7109375" style="31" customWidth="1"/>
    <col min="1538" max="1538" width="26.5703125" style="31" customWidth="1"/>
    <col min="1539" max="1539" width="67" style="31" customWidth="1"/>
    <col min="1540" max="1540" width="9.5703125" style="31" customWidth="1"/>
    <col min="1541" max="1541" width="9.7109375" style="31" customWidth="1"/>
    <col min="1542" max="1542" width="9.28515625" style="31" customWidth="1"/>
    <col min="1543" max="1543" width="10.28515625" style="31" customWidth="1"/>
    <col min="1544" max="1544" width="12" style="31" customWidth="1"/>
    <col min="1545" max="1546" width="12.28515625" style="31" customWidth="1"/>
    <col min="1547" max="1547" width="10" style="31" customWidth="1"/>
    <col min="1548" max="1792" width="9.140625" style="31"/>
    <col min="1793" max="1793" width="19.7109375" style="31" customWidth="1"/>
    <col min="1794" max="1794" width="26.5703125" style="31" customWidth="1"/>
    <col min="1795" max="1795" width="67" style="31" customWidth="1"/>
    <col min="1796" max="1796" width="9.5703125" style="31" customWidth="1"/>
    <col min="1797" max="1797" width="9.7109375" style="31" customWidth="1"/>
    <col min="1798" max="1798" width="9.28515625" style="31" customWidth="1"/>
    <col min="1799" max="1799" width="10.28515625" style="31" customWidth="1"/>
    <col min="1800" max="1800" width="12" style="31" customWidth="1"/>
    <col min="1801" max="1802" width="12.28515625" style="31" customWidth="1"/>
    <col min="1803" max="1803" width="10" style="31" customWidth="1"/>
    <col min="1804" max="2048" width="9.140625" style="31"/>
    <col min="2049" max="2049" width="19.7109375" style="31" customWidth="1"/>
    <col min="2050" max="2050" width="26.5703125" style="31" customWidth="1"/>
    <col min="2051" max="2051" width="67" style="31" customWidth="1"/>
    <col min="2052" max="2052" width="9.5703125" style="31" customWidth="1"/>
    <col min="2053" max="2053" width="9.7109375" style="31" customWidth="1"/>
    <col min="2054" max="2054" width="9.28515625" style="31" customWidth="1"/>
    <col min="2055" max="2055" width="10.28515625" style="31" customWidth="1"/>
    <col min="2056" max="2056" width="12" style="31" customWidth="1"/>
    <col min="2057" max="2058" width="12.28515625" style="31" customWidth="1"/>
    <col min="2059" max="2059" width="10" style="31" customWidth="1"/>
    <col min="2060" max="2304" width="9.140625" style="31"/>
    <col min="2305" max="2305" width="19.7109375" style="31" customWidth="1"/>
    <col min="2306" max="2306" width="26.5703125" style="31" customWidth="1"/>
    <col min="2307" max="2307" width="67" style="31" customWidth="1"/>
    <col min="2308" max="2308" width="9.5703125" style="31" customWidth="1"/>
    <col min="2309" max="2309" width="9.7109375" style="31" customWidth="1"/>
    <col min="2310" max="2310" width="9.28515625" style="31" customWidth="1"/>
    <col min="2311" max="2311" width="10.28515625" style="31" customWidth="1"/>
    <col min="2312" max="2312" width="12" style="31" customWidth="1"/>
    <col min="2313" max="2314" width="12.28515625" style="31" customWidth="1"/>
    <col min="2315" max="2315" width="10" style="31" customWidth="1"/>
    <col min="2316" max="2560" width="9.140625" style="31"/>
    <col min="2561" max="2561" width="19.7109375" style="31" customWidth="1"/>
    <col min="2562" max="2562" width="26.5703125" style="31" customWidth="1"/>
    <col min="2563" max="2563" width="67" style="31" customWidth="1"/>
    <col min="2564" max="2564" width="9.5703125" style="31" customWidth="1"/>
    <col min="2565" max="2565" width="9.7109375" style="31" customWidth="1"/>
    <col min="2566" max="2566" width="9.28515625" style="31" customWidth="1"/>
    <col min="2567" max="2567" width="10.28515625" style="31" customWidth="1"/>
    <col min="2568" max="2568" width="12" style="31" customWidth="1"/>
    <col min="2569" max="2570" width="12.28515625" style="31" customWidth="1"/>
    <col min="2571" max="2571" width="10" style="31" customWidth="1"/>
    <col min="2572" max="2816" width="9.140625" style="31"/>
    <col min="2817" max="2817" width="19.7109375" style="31" customWidth="1"/>
    <col min="2818" max="2818" width="26.5703125" style="31" customWidth="1"/>
    <col min="2819" max="2819" width="67" style="31" customWidth="1"/>
    <col min="2820" max="2820" width="9.5703125" style="31" customWidth="1"/>
    <col min="2821" max="2821" width="9.7109375" style="31" customWidth="1"/>
    <col min="2822" max="2822" width="9.28515625" style="31" customWidth="1"/>
    <col min="2823" max="2823" width="10.28515625" style="31" customWidth="1"/>
    <col min="2824" max="2824" width="12" style="31" customWidth="1"/>
    <col min="2825" max="2826" width="12.28515625" style="31" customWidth="1"/>
    <col min="2827" max="2827" width="10" style="31" customWidth="1"/>
    <col min="2828" max="3072" width="9.140625" style="31"/>
    <col min="3073" max="3073" width="19.7109375" style="31" customWidth="1"/>
    <col min="3074" max="3074" width="26.5703125" style="31" customWidth="1"/>
    <col min="3075" max="3075" width="67" style="31" customWidth="1"/>
    <col min="3076" max="3076" width="9.5703125" style="31" customWidth="1"/>
    <col min="3077" max="3077" width="9.7109375" style="31" customWidth="1"/>
    <col min="3078" max="3078" width="9.28515625" style="31" customWidth="1"/>
    <col min="3079" max="3079" width="10.28515625" style="31" customWidth="1"/>
    <col min="3080" max="3080" width="12" style="31" customWidth="1"/>
    <col min="3081" max="3082" width="12.28515625" style="31" customWidth="1"/>
    <col min="3083" max="3083" width="10" style="31" customWidth="1"/>
    <col min="3084" max="3328" width="9.140625" style="31"/>
    <col min="3329" max="3329" width="19.7109375" style="31" customWidth="1"/>
    <col min="3330" max="3330" width="26.5703125" style="31" customWidth="1"/>
    <col min="3331" max="3331" width="67" style="31" customWidth="1"/>
    <col min="3332" max="3332" width="9.5703125" style="31" customWidth="1"/>
    <col min="3333" max="3333" width="9.7109375" style="31" customWidth="1"/>
    <col min="3334" max="3334" width="9.28515625" style="31" customWidth="1"/>
    <col min="3335" max="3335" width="10.28515625" style="31" customWidth="1"/>
    <col min="3336" max="3336" width="12" style="31" customWidth="1"/>
    <col min="3337" max="3338" width="12.28515625" style="31" customWidth="1"/>
    <col min="3339" max="3339" width="10" style="31" customWidth="1"/>
    <col min="3340" max="3584" width="9.140625" style="31"/>
    <col min="3585" max="3585" width="19.7109375" style="31" customWidth="1"/>
    <col min="3586" max="3586" width="26.5703125" style="31" customWidth="1"/>
    <col min="3587" max="3587" width="67" style="31" customWidth="1"/>
    <col min="3588" max="3588" width="9.5703125" style="31" customWidth="1"/>
    <col min="3589" max="3589" width="9.7109375" style="31" customWidth="1"/>
    <col min="3590" max="3590" width="9.28515625" style="31" customWidth="1"/>
    <col min="3591" max="3591" width="10.28515625" style="31" customWidth="1"/>
    <col min="3592" max="3592" width="12" style="31" customWidth="1"/>
    <col min="3593" max="3594" width="12.28515625" style="31" customWidth="1"/>
    <col min="3595" max="3595" width="10" style="31" customWidth="1"/>
    <col min="3596" max="3840" width="9.140625" style="31"/>
    <col min="3841" max="3841" width="19.7109375" style="31" customWidth="1"/>
    <col min="3842" max="3842" width="26.5703125" style="31" customWidth="1"/>
    <col min="3843" max="3843" width="67" style="31" customWidth="1"/>
    <col min="3844" max="3844" width="9.5703125" style="31" customWidth="1"/>
    <col min="3845" max="3845" width="9.7109375" style="31" customWidth="1"/>
    <col min="3846" max="3846" width="9.28515625" style="31" customWidth="1"/>
    <col min="3847" max="3847" width="10.28515625" style="31" customWidth="1"/>
    <col min="3848" max="3848" width="12" style="31" customWidth="1"/>
    <col min="3849" max="3850" width="12.28515625" style="31" customWidth="1"/>
    <col min="3851" max="3851" width="10" style="31" customWidth="1"/>
    <col min="3852" max="4096" width="9.140625" style="31"/>
    <col min="4097" max="4097" width="19.7109375" style="31" customWidth="1"/>
    <col min="4098" max="4098" width="26.5703125" style="31" customWidth="1"/>
    <col min="4099" max="4099" width="67" style="31" customWidth="1"/>
    <col min="4100" max="4100" width="9.5703125" style="31" customWidth="1"/>
    <col min="4101" max="4101" width="9.7109375" style="31" customWidth="1"/>
    <col min="4102" max="4102" width="9.28515625" style="31" customWidth="1"/>
    <col min="4103" max="4103" width="10.28515625" style="31" customWidth="1"/>
    <col min="4104" max="4104" width="12" style="31" customWidth="1"/>
    <col min="4105" max="4106" width="12.28515625" style="31" customWidth="1"/>
    <col min="4107" max="4107" width="10" style="31" customWidth="1"/>
    <col min="4108" max="4352" width="9.140625" style="31"/>
    <col min="4353" max="4353" width="19.7109375" style="31" customWidth="1"/>
    <col min="4354" max="4354" width="26.5703125" style="31" customWidth="1"/>
    <col min="4355" max="4355" width="67" style="31" customWidth="1"/>
    <col min="4356" max="4356" width="9.5703125" style="31" customWidth="1"/>
    <col min="4357" max="4357" width="9.7109375" style="31" customWidth="1"/>
    <col min="4358" max="4358" width="9.28515625" style="31" customWidth="1"/>
    <col min="4359" max="4359" width="10.28515625" style="31" customWidth="1"/>
    <col min="4360" max="4360" width="12" style="31" customWidth="1"/>
    <col min="4361" max="4362" width="12.28515625" style="31" customWidth="1"/>
    <col min="4363" max="4363" width="10" style="31" customWidth="1"/>
    <col min="4364" max="4608" width="9.140625" style="31"/>
    <col min="4609" max="4609" width="19.7109375" style="31" customWidth="1"/>
    <col min="4610" max="4610" width="26.5703125" style="31" customWidth="1"/>
    <col min="4611" max="4611" width="67" style="31" customWidth="1"/>
    <col min="4612" max="4612" width="9.5703125" style="31" customWidth="1"/>
    <col min="4613" max="4613" width="9.7109375" style="31" customWidth="1"/>
    <col min="4614" max="4614" width="9.28515625" style="31" customWidth="1"/>
    <col min="4615" max="4615" width="10.28515625" style="31" customWidth="1"/>
    <col min="4616" max="4616" width="12" style="31" customWidth="1"/>
    <col min="4617" max="4618" width="12.28515625" style="31" customWidth="1"/>
    <col min="4619" max="4619" width="10" style="31" customWidth="1"/>
    <col min="4620" max="4864" width="9.140625" style="31"/>
    <col min="4865" max="4865" width="19.7109375" style="31" customWidth="1"/>
    <col min="4866" max="4866" width="26.5703125" style="31" customWidth="1"/>
    <col min="4867" max="4867" width="67" style="31" customWidth="1"/>
    <col min="4868" max="4868" width="9.5703125" style="31" customWidth="1"/>
    <col min="4869" max="4869" width="9.7109375" style="31" customWidth="1"/>
    <col min="4870" max="4870" width="9.28515625" style="31" customWidth="1"/>
    <col min="4871" max="4871" width="10.28515625" style="31" customWidth="1"/>
    <col min="4872" max="4872" width="12" style="31" customWidth="1"/>
    <col min="4873" max="4874" width="12.28515625" style="31" customWidth="1"/>
    <col min="4875" max="4875" width="10" style="31" customWidth="1"/>
    <col min="4876" max="5120" width="9.140625" style="31"/>
    <col min="5121" max="5121" width="19.7109375" style="31" customWidth="1"/>
    <col min="5122" max="5122" width="26.5703125" style="31" customWidth="1"/>
    <col min="5123" max="5123" width="67" style="31" customWidth="1"/>
    <col min="5124" max="5124" width="9.5703125" style="31" customWidth="1"/>
    <col min="5125" max="5125" width="9.7109375" style="31" customWidth="1"/>
    <col min="5126" max="5126" width="9.28515625" style="31" customWidth="1"/>
    <col min="5127" max="5127" width="10.28515625" style="31" customWidth="1"/>
    <col min="5128" max="5128" width="12" style="31" customWidth="1"/>
    <col min="5129" max="5130" width="12.28515625" style="31" customWidth="1"/>
    <col min="5131" max="5131" width="10" style="31" customWidth="1"/>
    <col min="5132" max="5376" width="9.140625" style="31"/>
    <col min="5377" max="5377" width="19.7109375" style="31" customWidth="1"/>
    <col min="5378" max="5378" width="26.5703125" style="31" customWidth="1"/>
    <col min="5379" max="5379" width="67" style="31" customWidth="1"/>
    <col min="5380" max="5380" width="9.5703125" style="31" customWidth="1"/>
    <col min="5381" max="5381" width="9.7109375" style="31" customWidth="1"/>
    <col min="5382" max="5382" width="9.28515625" style="31" customWidth="1"/>
    <col min="5383" max="5383" width="10.28515625" style="31" customWidth="1"/>
    <col min="5384" max="5384" width="12" style="31" customWidth="1"/>
    <col min="5385" max="5386" width="12.28515625" style="31" customWidth="1"/>
    <col min="5387" max="5387" width="10" style="31" customWidth="1"/>
    <col min="5388" max="5632" width="9.140625" style="31"/>
    <col min="5633" max="5633" width="19.7109375" style="31" customWidth="1"/>
    <col min="5634" max="5634" width="26.5703125" style="31" customWidth="1"/>
    <col min="5635" max="5635" width="67" style="31" customWidth="1"/>
    <col min="5636" max="5636" width="9.5703125" style="31" customWidth="1"/>
    <col min="5637" max="5637" width="9.7109375" style="31" customWidth="1"/>
    <col min="5638" max="5638" width="9.28515625" style="31" customWidth="1"/>
    <col min="5639" max="5639" width="10.28515625" style="31" customWidth="1"/>
    <col min="5640" max="5640" width="12" style="31" customWidth="1"/>
    <col min="5641" max="5642" width="12.28515625" style="31" customWidth="1"/>
    <col min="5643" max="5643" width="10" style="31" customWidth="1"/>
    <col min="5644" max="5888" width="9.140625" style="31"/>
    <col min="5889" max="5889" width="19.7109375" style="31" customWidth="1"/>
    <col min="5890" max="5890" width="26.5703125" style="31" customWidth="1"/>
    <col min="5891" max="5891" width="67" style="31" customWidth="1"/>
    <col min="5892" max="5892" width="9.5703125" style="31" customWidth="1"/>
    <col min="5893" max="5893" width="9.7109375" style="31" customWidth="1"/>
    <col min="5894" max="5894" width="9.28515625" style="31" customWidth="1"/>
    <col min="5895" max="5895" width="10.28515625" style="31" customWidth="1"/>
    <col min="5896" max="5896" width="12" style="31" customWidth="1"/>
    <col min="5897" max="5898" width="12.28515625" style="31" customWidth="1"/>
    <col min="5899" max="5899" width="10" style="31" customWidth="1"/>
    <col min="5900" max="6144" width="9.140625" style="31"/>
    <col min="6145" max="6145" width="19.7109375" style="31" customWidth="1"/>
    <col min="6146" max="6146" width="26.5703125" style="31" customWidth="1"/>
    <col min="6147" max="6147" width="67" style="31" customWidth="1"/>
    <col min="6148" max="6148" width="9.5703125" style="31" customWidth="1"/>
    <col min="6149" max="6149" width="9.7109375" style="31" customWidth="1"/>
    <col min="6150" max="6150" width="9.28515625" style="31" customWidth="1"/>
    <col min="6151" max="6151" width="10.28515625" style="31" customWidth="1"/>
    <col min="6152" max="6152" width="12" style="31" customWidth="1"/>
    <col min="6153" max="6154" width="12.28515625" style="31" customWidth="1"/>
    <col min="6155" max="6155" width="10" style="31" customWidth="1"/>
    <col min="6156" max="6400" width="9.140625" style="31"/>
    <col min="6401" max="6401" width="19.7109375" style="31" customWidth="1"/>
    <col min="6402" max="6402" width="26.5703125" style="31" customWidth="1"/>
    <col min="6403" max="6403" width="67" style="31" customWidth="1"/>
    <col min="6404" max="6404" width="9.5703125" style="31" customWidth="1"/>
    <col min="6405" max="6405" width="9.7109375" style="31" customWidth="1"/>
    <col min="6406" max="6406" width="9.28515625" style="31" customWidth="1"/>
    <col min="6407" max="6407" width="10.28515625" style="31" customWidth="1"/>
    <col min="6408" max="6408" width="12" style="31" customWidth="1"/>
    <col min="6409" max="6410" width="12.28515625" style="31" customWidth="1"/>
    <col min="6411" max="6411" width="10" style="31" customWidth="1"/>
    <col min="6412" max="6656" width="9.140625" style="31"/>
    <col min="6657" max="6657" width="19.7109375" style="31" customWidth="1"/>
    <col min="6658" max="6658" width="26.5703125" style="31" customWidth="1"/>
    <col min="6659" max="6659" width="67" style="31" customWidth="1"/>
    <col min="6660" max="6660" width="9.5703125" style="31" customWidth="1"/>
    <col min="6661" max="6661" width="9.7109375" style="31" customWidth="1"/>
    <col min="6662" max="6662" width="9.28515625" style="31" customWidth="1"/>
    <col min="6663" max="6663" width="10.28515625" style="31" customWidth="1"/>
    <col min="6664" max="6664" width="12" style="31" customWidth="1"/>
    <col min="6665" max="6666" width="12.28515625" style="31" customWidth="1"/>
    <col min="6667" max="6667" width="10" style="31" customWidth="1"/>
    <col min="6668" max="6912" width="9.140625" style="31"/>
    <col min="6913" max="6913" width="19.7109375" style="31" customWidth="1"/>
    <col min="6914" max="6914" width="26.5703125" style="31" customWidth="1"/>
    <col min="6915" max="6915" width="67" style="31" customWidth="1"/>
    <col min="6916" max="6916" width="9.5703125" style="31" customWidth="1"/>
    <col min="6917" max="6917" width="9.7109375" style="31" customWidth="1"/>
    <col min="6918" max="6918" width="9.28515625" style="31" customWidth="1"/>
    <col min="6919" max="6919" width="10.28515625" style="31" customWidth="1"/>
    <col min="6920" max="6920" width="12" style="31" customWidth="1"/>
    <col min="6921" max="6922" width="12.28515625" style="31" customWidth="1"/>
    <col min="6923" max="6923" width="10" style="31" customWidth="1"/>
    <col min="6924" max="7168" width="9.140625" style="31"/>
    <col min="7169" max="7169" width="19.7109375" style="31" customWidth="1"/>
    <col min="7170" max="7170" width="26.5703125" style="31" customWidth="1"/>
    <col min="7171" max="7171" width="67" style="31" customWidth="1"/>
    <col min="7172" max="7172" width="9.5703125" style="31" customWidth="1"/>
    <col min="7173" max="7173" width="9.7109375" style="31" customWidth="1"/>
    <col min="7174" max="7174" width="9.28515625" style="31" customWidth="1"/>
    <col min="7175" max="7175" width="10.28515625" style="31" customWidth="1"/>
    <col min="7176" max="7176" width="12" style="31" customWidth="1"/>
    <col min="7177" max="7178" width="12.28515625" style="31" customWidth="1"/>
    <col min="7179" max="7179" width="10" style="31" customWidth="1"/>
    <col min="7180" max="7424" width="9.140625" style="31"/>
    <col min="7425" max="7425" width="19.7109375" style="31" customWidth="1"/>
    <col min="7426" max="7426" width="26.5703125" style="31" customWidth="1"/>
    <col min="7427" max="7427" width="67" style="31" customWidth="1"/>
    <col min="7428" max="7428" width="9.5703125" style="31" customWidth="1"/>
    <col min="7429" max="7429" width="9.7109375" style="31" customWidth="1"/>
    <col min="7430" max="7430" width="9.28515625" style="31" customWidth="1"/>
    <col min="7431" max="7431" width="10.28515625" style="31" customWidth="1"/>
    <col min="7432" max="7432" width="12" style="31" customWidth="1"/>
    <col min="7433" max="7434" width="12.28515625" style="31" customWidth="1"/>
    <col min="7435" max="7435" width="10" style="31" customWidth="1"/>
    <col min="7436" max="7680" width="9.140625" style="31"/>
    <col min="7681" max="7681" width="19.7109375" style="31" customWidth="1"/>
    <col min="7682" max="7682" width="26.5703125" style="31" customWidth="1"/>
    <col min="7683" max="7683" width="67" style="31" customWidth="1"/>
    <col min="7684" max="7684" width="9.5703125" style="31" customWidth="1"/>
    <col min="7685" max="7685" width="9.7109375" style="31" customWidth="1"/>
    <col min="7686" max="7686" width="9.28515625" style="31" customWidth="1"/>
    <col min="7687" max="7687" width="10.28515625" style="31" customWidth="1"/>
    <col min="7688" max="7688" width="12" style="31" customWidth="1"/>
    <col min="7689" max="7690" width="12.28515625" style="31" customWidth="1"/>
    <col min="7691" max="7691" width="10" style="31" customWidth="1"/>
    <col min="7692" max="7936" width="9.140625" style="31"/>
    <col min="7937" max="7937" width="19.7109375" style="31" customWidth="1"/>
    <col min="7938" max="7938" width="26.5703125" style="31" customWidth="1"/>
    <col min="7939" max="7939" width="67" style="31" customWidth="1"/>
    <col min="7940" max="7940" width="9.5703125" style="31" customWidth="1"/>
    <col min="7941" max="7941" width="9.7109375" style="31" customWidth="1"/>
    <col min="7942" max="7942" width="9.28515625" style="31" customWidth="1"/>
    <col min="7943" max="7943" width="10.28515625" style="31" customWidth="1"/>
    <col min="7944" max="7944" width="12" style="31" customWidth="1"/>
    <col min="7945" max="7946" width="12.28515625" style="31" customWidth="1"/>
    <col min="7947" max="7947" width="10" style="31" customWidth="1"/>
    <col min="7948" max="8192" width="9.140625" style="31"/>
    <col min="8193" max="8193" width="19.7109375" style="31" customWidth="1"/>
    <col min="8194" max="8194" width="26.5703125" style="31" customWidth="1"/>
    <col min="8195" max="8195" width="67" style="31" customWidth="1"/>
    <col min="8196" max="8196" width="9.5703125" style="31" customWidth="1"/>
    <col min="8197" max="8197" width="9.7109375" style="31" customWidth="1"/>
    <col min="8198" max="8198" width="9.28515625" style="31" customWidth="1"/>
    <col min="8199" max="8199" width="10.28515625" style="31" customWidth="1"/>
    <col min="8200" max="8200" width="12" style="31" customWidth="1"/>
    <col min="8201" max="8202" width="12.28515625" style="31" customWidth="1"/>
    <col min="8203" max="8203" width="10" style="31" customWidth="1"/>
    <col min="8204" max="8448" width="9.140625" style="31"/>
    <col min="8449" max="8449" width="19.7109375" style="31" customWidth="1"/>
    <col min="8450" max="8450" width="26.5703125" style="31" customWidth="1"/>
    <col min="8451" max="8451" width="67" style="31" customWidth="1"/>
    <col min="8452" max="8452" width="9.5703125" style="31" customWidth="1"/>
    <col min="8453" max="8453" width="9.7109375" style="31" customWidth="1"/>
    <col min="8454" max="8454" width="9.28515625" style="31" customWidth="1"/>
    <col min="8455" max="8455" width="10.28515625" style="31" customWidth="1"/>
    <col min="8456" max="8456" width="12" style="31" customWidth="1"/>
    <col min="8457" max="8458" width="12.28515625" style="31" customWidth="1"/>
    <col min="8459" max="8459" width="10" style="31" customWidth="1"/>
    <col min="8460" max="8704" width="9.140625" style="31"/>
    <col min="8705" max="8705" width="19.7109375" style="31" customWidth="1"/>
    <col min="8706" max="8706" width="26.5703125" style="31" customWidth="1"/>
    <col min="8707" max="8707" width="67" style="31" customWidth="1"/>
    <col min="8708" max="8708" width="9.5703125" style="31" customWidth="1"/>
    <col min="8709" max="8709" width="9.7109375" style="31" customWidth="1"/>
    <col min="8710" max="8710" width="9.28515625" style="31" customWidth="1"/>
    <col min="8711" max="8711" width="10.28515625" style="31" customWidth="1"/>
    <col min="8712" max="8712" width="12" style="31" customWidth="1"/>
    <col min="8713" max="8714" width="12.28515625" style="31" customWidth="1"/>
    <col min="8715" max="8715" width="10" style="31" customWidth="1"/>
    <col min="8716" max="8960" width="9.140625" style="31"/>
    <col min="8961" max="8961" width="19.7109375" style="31" customWidth="1"/>
    <col min="8962" max="8962" width="26.5703125" style="31" customWidth="1"/>
    <col min="8963" max="8963" width="67" style="31" customWidth="1"/>
    <col min="8964" max="8964" width="9.5703125" style="31" customWidth="1"/>
    <col min="8965" max="8965" width="9.7109375" style="31" customWidth="1"/>
    <col min="8966" max="8966" width="9.28515625" style="31" customWidth="1"/>
    <col min="8967" max="8967" width="10.28515625" style="31" customWidth="1"/>
    <col min="8968" max="8968" width="12" style="31" customWidth="1"/>
    <col min="8969" max="8970" width="12.28515625" style="31" customWidth="1"/>
    <col min="8971" max="8971" width="10" style="31" customWidth="1"/>
    <col min="8972" max="9216" width="9.140625" style="31"/>
    <col min="9217" max="9217" width="19.7109375" style="31" customWidth="1"/>
    <col min="9218" max="9218" width="26.5703125" style="31" customWidth="1"/>
    <col min="9219" max="9219" width="67" style="31" customWidth="1"/>
    <col min="9220" max="9220" width="9.5703125" style="31" customWidth="1"/>
    <col min="9221" max="9221" width="9.7109375" style="31" customWidth="1"/>
    <col min="9222" max="9222" width="9.28515625" style="31" customWidth="1"/>
    <col min="9223" max="9223" width="10.28515625" style="31" customWidth="1"/>
    <col min="9224" max="9224" width="12" style="31" customWidth="1"/>
    <col min="9225" max="9226" width="12.28515625" style="31" customWidth="1"/>
    <col min="9227" max="9227" width="10" style="31" customWidth="1"/>
    <col min="9228" max="9472" width="9.140625" style="31"/>
    <col min="9473" max="9473" width="19.7109375" style="31" customWidth="1"/>
    <col min="9474" max="9474" width="26.5703125" style="31" customWidth="1"/>
    <col min="9475" max="9475" width="67" style="31" customWidth="1"/>
    <col min="9476" max="9476" width="9.5703125" style="31" customWidth="1"/>
    <col min="9477" max="9477" width="9.7109375" style="31" customWidth="1"/>
    <col min="9478" max="9478" width="9.28515625" style="31" customWidth="1"/>
    <col min="9479" max="9479" width="10.28515625" style="31" customWidth="1"/>
    <col min="9480" max="9480" width="12" style="31" customWidth="1"/>
    <col min="9481" max="9482" width="12.28515625" style="31" customWidth="1"/>
    <col min="9483" max="9483" width="10" style="31" customWidth="1"/>
    <col min="9484" max="9728" width="9.140625" style="31"/>
    <col min="9729" max="9729" width="19.7109375" style="31" customWidth="1"/>
    <col min="9730" max="9730" width="26.5703125" style="31" customWidth="1"/>
    <col min="9731" max="9731" width="67" style="31" customWidth="1"/>
    <col min="9732" max="9732" width="9.5703125" style="31" customWidth="1"/>
    <col min="9733" max="9733" width="9.7109375" style="31" customWidth="1"/>
    <col min="9734" max="9734" width="9.28515625" style="31" customWidth="1"/>
    <col min="9735" max="9735" width="10.28515625" style="31" customWidth="1"/>
    <col min="9736" max="9736" width="12" style="31" customWidth="1"/>
    <col min="9737" max="9738" width="12.28515625" style="31" customWidth="1"/>
    <col min="9739" max="9739" width="10" style="31" customWidth="1"/>
    <col min="9740" max="9984" width="9.140625" style="31"/>
    <col min="9985" max="9985" width="19.7109375" style="31" customWidth="1"/>
    <col min="9986" max="9986" width="26.5703125" style="31" customWidth="1"/>
    <col min="9987" max="9987" width="67" style="31" customWidth="1"/>
    <col min="9988" max="9988" width="9.5703125" style="31" customWidth="1"/>
    <col min="9989" max="9989" width="9.7109375" style="31" customWidth="1"/>
    <col min="9990" max="9990" width="9.28515625" style="31" customWidth="1"/>
    <col min="9991" max="9991" width="10.28515625" style="31" customWidth="1"/>
    <col min="9992" max="9992" width="12" style="31" customWidth="1"/>
    <col min="9993" max="9994" width="12.28515625" style="31" customWidth="1"/>
    <col min="9995" max="9995" width="10" style="31" customWidth="1"/>
    <col min="9996" max="10240" width="9.140625" style="31"/>
    <col min="10241" max="10241" width="19.7109375" style="31" customWidth="1"/>
    <col min="10242" max="10242" width="26.5703125" style="31" customWidth="1"/>
    <col min="10243" max="10243" width="67" style="31" customWidth="1"/>
    <col min="10244" max="10244" width="9.5703125" style="31" customWidth="1"/>
    <col min="10245" max="10245" width="9.7109375" style="31" customWidth="1"/>
    <col min="10246" max="10246" width="9.28515625" style="31" customWidth="1"/>
    <col min="10247" max="10247" width="10.28515625" style="31" customWidth="1"/>
    <col min="10248" max="10248" width="12" style="31" customWidth="1"/>
    <col min="10249" max="10250" width="12.28515625" style="31" customWidth="1"/>
    <col min="10251" max="10251" width="10" style="31" customWidth="1"/>
    <col min="10252" max="10496" width="9.140625" style="31"/>
    <col min="10497" max="10497" width="19.7109375" style="31" customWidth="1"/>
    <col min="10498" max="10498" width="26.5703125" style="31" customWidth="1"/>
    <col min="10499" max="10499" width="67" style="31" customWidth="1"/>
    <col min="10500" max="10500" width="9.5703125" style="31" customWidth="1"/>
    <col min="10501" max="10501" width="9.7109375" style="31" customWidth="1"/>
    <col min="10502" max="10502" width="9.28515625" style="31" customWidth="1"/>
    <col min="10503" max="10503" width="10.28515625" style="31" customWidth="1"/>
    <col min="10504" max="10504" width="12" style="31" customWidth="1"/>
    <col min="10505" max="10506" width="12.28515625" style="31" customWidth="1"/>
    <col min="10507" max="10507" width="10" style="31" customWidth="1"/>
    <col min="10508" max="10752" width="9.140625" style="31"/>
    <col min="10753" max="10753" width="19.7109375" style="31" customWidth="1"/>
    <col min="10754" max="10754" width="26.5703125" style="31" customWidth="1"/>
    <col min="10755" max="10755" width="67" style="31" customWidth="1"/>
    <col min="10756" max="10756" width="9.5703125" style="31" customWidth="1"/>
    <col min="10757" max="10757" width="9.7109375" style="31" customWidth="1"/>
    <col min="10758" max="10758" width="9.28515625" style="31" customWidth="1"/>
    <col min="10759" max="10759" width="10.28515625" style="31" customWidth="1"/>
    <col min="10760" max="10760" width="12" style="31" customWidth="1"/>
    <col min="10761" max="10762" width="12.28515625" style="31" customWidth="1"/>
    <col min="10763" max="10763" width="10" style="31" customWidth="1"/>
    <col min="10764" max="11008" width="9.140625" style="31"/>
    <col min="11009" max="11009" width="19.7109375" style="31" customWidth="1"/>
    <col min="11010" max="11010" width="26.5703125" style="31" customWidth="1"/>
    <col min="11011" max="11011" width="67" style="31" customWidth="1"/>
    <col min="11012" max="11012" width="9.5703125" style="31" customWidth="1"/>
    <col min="11013" max="11013" width="9.7109375" style="31" customWidth="1"/>
    <col min="11014" max="11014" width="9.28515625" style="31" customWidth="1"/>
    <col min="11015" max="11015" width="10.28515625" style="31" customWidth="1"/>
    <col min="11016" max="11016" width="12" style="31" customWidth="1"/>
    <col min="11017" max="11018" width="12.28515625" style="31" customWidth="1"/>
    <col min="11019" max="11019" width="10" style="31" customWidth="1"/>
    <col min="11020" max="11264" width="9.140625" style="31"/>
    <col min="11265" max="11265" width="19.7109375" style="31" customWidth="1"/>
    <col min="11266" max="11266" width="26.5703125" style="31" customWidth="1"/>
    <col min="11267" max="11267" width="67" style="31" customWidth="1"/>
    <col min="11268" max="11268" width="9.5703125" style="31" customWidth="1"/>
    <col min="11269" max="11269" width="9.7109375" style="31" customWidth="1"/>
    <col min="11270" max="11270" width="9.28515625" style="31" customWidth="1"/>
    <col min="11271" max="11271" width="10.28515625" style="31" customWidth="1"/>
    <col min="11272" max="11272" width="12" style="31" customWidth="1"/>
    <col min="11273" max="11274" width="12.28515625" style="31" customWidth="1"/>
    <col min="11275" max="11275" width="10" style="31" customWidth="1"/>
    <col min="11276" max="11520" width="9.140625" style="31"/>
    <col min="11521" max="11521" width="19.7109375" style="31" customWidth="1"/>
    <col min="11522" max="11522" width="26.5703125" style="31" customWidth="1"/>
    <col min="11523" max="11523" width="67" style="31" customWidth="1"/>
    <col min="11524" max="11524" width="9.5703125" style="31" customWidth="1"/>
    <col min="11525" max="11525" width="9.7109375" style="31" customWidth="1"/>
    <col min="11526" max="11526" width="9.28515625" style="31" customWidth="1"/>
    <col min="11527" max="11527" width="10.28515625" style="31" customWidth="1"/>
    <col min="11528" max="11528" width="12" style="31" customWidth="1"/>
    <col min="11529" max="11530" width="12.28515625" style="31" customWidth="1"/>
    <col min="11531" max="11531" width="10" style="31" customWidth="1"/>
    <col min="11532" max="11776" width="9.140625" style="31"/>
    <col min="11777" max="11777" width="19.7109375" style="31" customWidth="1"/>
    <col min="11778" max="11778" width="26.5703125" style="31" customWidth="1"/>
    <col min="11779" max="11779" width="67" style="31" customWidth="1"/>
    <col min="11780" max="11780" width="9.5703125" style="31" customWidth="1"/>
    <col min="11781" max="11781" width="9.7109375" style="31" customWidth="1"/>
    <col min="11782" max="11782" width="9.28515625" style="31" customWidth="1"/>
    <col min="11783" max="11783" width="10.28515625" style="31" customWidth="1"/>
    <col min="11784" max="11784" width="12" style="31" customWidth="1"/>
    <col min="11785" max="11786" width="12.28515625" style="31" customWidth="1"/>
    <col min="11787" max="11787" width="10" style="31" customWidth="1"/>
    <col min="11788" max="12032" width="9.140625" style="31"/>
    <col min="12033" max="12033" width="19.7109375" style="31" customWidth="1"/>
    <col min="12034" max="12034" width="26.5703125" style="31" customWidth="1"/>
    <col min="12035" max="12035" width="67" style="31" customWidth="1"/>
    <col min="12036" max="12036" width="9.5703125" style="31" customWidth="1"/>
    <col min="12037" max="12037" width="9.7109375" style="31" customWidth="1"/>
    <col min="12038" max="12038" width="9.28515625" style="31" customWidth="1"/>
    <col min="12039" max="12039" width="10.28515625" style="31" customWidth="1"/>
    <col min="12040" max="12040" width="12" style="31" customWidth="1"/>
    <col min="12041" max="12042" width="12.28515625" style="31" customWidth="1"/>
    <col min="12043" max="12043" width="10" style="31" customWidth="1"/>
    <col min="12044" max="12288" width="9.140625" style="31"/>
    <col min="12289" max="12289" width="19.7109375" style="31" customWidth="1"/>
    <col min="12290" max="12290" width="26.5703125" style="31" customWidth="1"/>
    <col min="12291" max="12291" width="67" style="31" customWidth="1"/>
    <col min="12292" max="12292" width="9.5703125" style="31" customWidth="1"/>
    <col min="12293" max="12293" width="9.7109375" style="31" customWidth="1"/>
    <col min="12294" max="12294" width="9.28515625" style="31" customWidth="1"/>
    <col min="12295" max="12295" width="10.28515625" style="31" customWidth="1"/>
    <col min="12296" max="12296" width="12" style="31" customWidth="1"/>
    <col min="12297" max="12298" width="12.28515625" style="31" customWidth="1"/>
    <col min="12299" max="12299" width="10" style="31" customWidth="1"/>
    <col min="12300" max="12544" width="9.140625" style="31"/>
    <col min="12545" max="12545" width="19.7109375" style="31" customWidth="1"/>
    <col min="12546" max="12546" width="26.5703125" style="31" customWidth="1"/>
    <col min="12547" max="12547" width="67" style="31" customWidth="1"/>
    <col min="12548" max="12548" width="9.5703125" style="31" customWidth="1"/>
    <col min="12549" max="12549" width="9.7109375" style="31" customWidth="1"/>
    <col min="12550" max="12550" width="9.28515625" style="31" customWidth="1"/>
    <col min="12551" max="12551" width="10.28515625" style="31" customWidth="1"/>
    <col min="12552" max="12552" width="12" style="31" customWidth="1"/>
    <col min="12553" max="12554" width="12.28515625" style="31" customWidth="1"/>
    <col min="12555" max="12555" width="10" style="31" customWidth="1"/>
    <col min="12556" max="12800" width="9.140625" style="31"/>
    <col min="12801" max="12801" width="19.7109375" style="31" customWidth="1"/>
    <col min="12802" max="12802" width="26.5703125" style="31" customWidth="1"/>
    <col min="12803" max="12803" width="67" style="31" customWidth="1"/>
    <col min="12804" max="12804" width="9.5703125" style="31" customWidth="1"/>
    <col min="12805" max="12805" width="9.7109375" style="31" customWidth="1"/>
    <col min="12806" max="12806" width="9.28515625" style="31" customWidth="1"/>
    <col min="12807" max="12807" width="10.28515625" style="31" customWidth="1"/>
    <col min="12808" max="12808" width="12" style="31" customWidth="1"/>
    <col min="12809" max="12810" width="12.28515625" style="31" customWidth="1"/>
    <col min="12811" max="12811" width="10" style="31" customWidth="1"/>
    <col min="12812" max="13056" width="9.140625" style="31"/>
    <col min="13057" max="13057" width="19.7109375" style="31" customWidth="1"/>
    <col min="13058" max="13058" width="26.5703125" style="31" customWidth="1"/>
    <col min="13059" max="13059" width="67" style="31" customWidth="1"/>
    <col min="13060" max="13060" width="9.5703125" style="31" customWidth="1"/>
    <col min="13061" max="13061" width="9.7109375" style="31" customWidth="1"/>
    <col min="13062" max="13062" width="9.28515625" style="31" customWidth="1"/>
    <col min="13063" max="13063" width="10.28515625" style="31" customWidth="1"/>
    <col min="13064" max="13064" width="12" style="31" customWidth="1"/>
    <col min="13065" max="13066" width="12.28515625" style="31" customWidth="1"/>
    <col min="13067" max="13067" width="10" style="31" customWidth="1"/>
    <col min="13068" max="13312" width="9.140625" style="31"/>
    <col min="13313" max="13313" width="19.7109375" style="31" customWidth="1"/>
    <col min="13314" max="13314" width="26.5703125" style="31" customWidth="1"/>
    <col min="13315" max="13315" width="67" style="31" customWidth="1"/>
    <col min="13316" max="13316" width="9.5703125" style="31" customWidth="1"/>
    <col min="13317" max="13317" width="9.7109375" style="31" customWidth="1"/>
    <col min="13318" max="13318" width="9.28515625" style="31" customWidth="1"/>
    <col min="13319" max="13319" width="10.28515625" style="31" customWidth="1"/>
    <col min="13320" max="13320" width="12" style="31" customWidth="1"/>
    <col min="13321" max="13322" width="12.28515625" style="31" customWidth="1"/>
    <col min="13323" max="13323" width="10" style="31" customWidth="1"/>
    <col min="13324" max="13568" width="9.140625" style="31"/>
    <col min="13569" max="13569" width="19.7109375" style="31" customWidth="1"/>
    <col min="13570" max="13570" width="26.5703125" style="31" customWidth="1"/>
    <col min="13571" max="13571" width="67" style="31" customWidth="1"/>
    <col min="13572" max="13572" width="9.5703125" style="31" customWidth="1"/>
    <col min="13573" max="13573" width="9.7109375" style="31" customWidth="1"/>
    <col min="13574" max="13574" width="9.28515625" style="31" customWidth="1"/>
    <col min="13575" max="13575" width="10.28515625" style="31" customWidth="1"/>
    <col min="13576" max="13576" width="12" style="31" customWidth="1"/>
    <col min="13577" max="13578" width="12.28515625" style="31" customWidth="1"/>
    <col min="13579" max="13579" width="10" style="31" customWidth="1"/>
    <col min="13580" max="13824" width="9.140625" style="31"/>
    <col min="13825" max="13825" width="19.7109375" style="31" customWidth="1"/>
    <col min="13826" max="13826" width="26.5703125" style="31" customWidth="1"/>
    <col min="13827" max="13827" width="67" style="31" customWidth="1"/>
    <col min="13828" max="13828" width="9.5703125" style="31" customWidth="1"/>
    <col min="13829" max="13829" width="9.7109375" style="31" customWidth="1"/>
    <col min="13830" max="13830" width="9.28515625" style="31" customWidth="1"/>
    <col min="13831" max="13831" width="10.28515625" style="31" customWidth="1"/>
    <col min="13832" max="13832" width="12" style="31" customWidth="1"/>
    <col min="13833" max="13834" width="12.28515625" style="31" customWidth="1"/>
    <col min="13835" max="13835" width="10" style="31" customWidth="1"/>
    <col min="13836" max="14080" width="9.140625" style="31"/>
    <col min="14081" max="14081" width="19.7109375" style="31" customWidth="1"/>
    <col min="14082" max="14082" width="26.5703125" style="31" customWidth="1"/>
    <col min="14083" max="14083" width="67" style="31" customWidth="1"/>
    <col min="14084" max="14084" width="9.5703125" style="31" customWidth="1"/>
    <col min="14085" max="14085" width="9.7109375" style="31" customWidth="1"/>
    <col min="14086" max="14086" width="9.28515625" style="31" customWidth="1"/>
    <col min="14087" max="14087" width="10.28515625" style="31" customWidth="1"/>
    <col min="14088" max="14088" width="12" style="31" customWidth="1"/>
    <col min="14089" max="14090" width="12.28515625" style="31" customWidth="1"/>
    <col min="14091" max="14091" width="10" style="31" customWidth="1"/>
    <col min="14092" max="14336" width="9.140625" style="31"/>
    <col min="14337" max="14337" width="19.7109375" style="31" customWidth="1"/>
    <col min="14338" max="14338" width="26.5703125" style="31" customWidth="1"/>
    <col min="14339" max="14339" width="67" style="31" customWidth="1"/>
    <col min="14340" max="14340" width="9.5703125" style="31" customWidth="1"/>
    <col min="14341" max="14341" width="9.7109375" style="31" customWidth="1"/>
    <col min="14342" max="14342" width="9.28515625" style="31" customWidth="1"/>
    <col min="14343" max="14343" width="10.28515625" style="31" customWidth="1"/>
    <col min="14344" max="14344" width="12" style="31" customWidth="1"/>
    <col min="14345" max="14346" width="12.28515625" style="31" customWidth="1"/>
    <col min="14347" max="14347" width="10" style="31" customWidth="1"/>
    <col min="14348" max="14592" width="9.140625" style="31"/>
    <col min="14593" max="14593" width="19.7109375" style="31" customWidth="1"/>
    <col min="14594" max="14594" width="26.5703125" style="31" customWidth="1"/>
    <col min="14595" max="14595" width="67" style="31" customWidth="1"/>
    <col min="14596" max="14596" width="9.5703125" style="31" customWidth="1"/>
    <col min="14597" max="14597" width="9.7109375" style="31" customWidth="1"/>
    <col min="14598" max="14598" width="9.28515625" style="31" customWidth="1"/>
    <col min="14599" max="14599" width="10.28515625" style="31" customWidth="1"/>
    <col min="14600" max="14600" width="12" style="31" customWidth="1"/>
    <col min="14601" max="14602" width="12.28515625" style="31" customWidth="1"/>
    <col min="14603" max="14603" width="10" style="31" customWidth="1"/>
    <col min="14604" max="14848" width="9.140625" style="31"/>
    <col min="14849" max="14849" width="19.7109375" style="31" customWidth="1"/>
    <col min="14850" max="14850" width="26.5703125" style="31" customWidth="1"/>
    <col min="14851" max="14851" width="67" style="31" customWidth="1"/>
    <col min="14852" max="14852" width="9.5703125" style="31" customWidth="1"/>
    <col min="14853" max="14853" width="9.7109375" style="31" customWidth="1"/>
    <col min="14854" max="14854" width="9.28515625" style="31" customWidth="1"/>
    <col min="14855" max="14855" width="10.28515625" style="31" customWidth="1"/>
    <col min="14856" max="14856" width="12" style="31" customWidth="1"/>
    <col min="14857" max="14858" width="12.28515625" style="31" customWidth="1"/>
    <col min="14859" max="14859" width="10" style="31" customWidth="1"/>
    <col min="14860" max="15104" width="9.140625" style="31"/>
    <col min="15105" max="15105" width="19.7109375" style="31" customWidth="1"/>
    <col min="15106" max="15106" width="26.5703125" style="31" customWidth="1"/>
    <col min="15107" max="15107" width="67" style="31" customWidth="1"/>
    <col min="15108" max="15108" width="9.5703125" style="31" customWidth="1"/>
    <col min="15109" max="15109" width="9.7109375" style="31" customWidth="1"/>
    <col min="15110" max="15110" width="9.28515625" style="31" customWidth="1"/>
    <col min="15111" max="15111" width="10.28515625" style="31" customWidth="1"/>
    <col min="15112" max="15112" width="12" style="31" customWidth="1"/>
    <col min="15113" max="15114" width="12.28515625" style="31" customWidth="1"/>
    <col min="15115" max="15115" width="10" style="31" customWidth="1"/>
    <col min="15116" max="15360" width="9.140625" style="31"/>
    <col min="15361" max="15361" width="19.7109375" style="31" customWidth="1"/>
    <col min="15362" max="15362" width="26.5703125" style="31" customWidth="1"/>
    <col min="15363" max="15363" width="67" style="31" customWidth="1"/>
    <col min="15364" max="15364" width="9.5703125" style="31" customWidth="1"/>
    <col min="15365" max="15365" width="9.7109375" style="31" customWidth="1"/>
    <col min="15366" max="15366" width="9.28515625" style="31" customWidth="1"/>
    <col min="15367" max="15367" width="10.28515625" style="31" customWidth="1"/>
    <col min="15368" max="15368" width="12" style="31" customWidth="1"/>
    <col min="15369" max="15370" width="12.28515625" style="31" customWidth="1"/>
    <col min="15371" max="15371" width="10" style="31" customWidth="1"/>
    <col min="15372" max="15616" width="9.140625" style="31"/>
    <col min="15617" max="15617" width="19.7109375" style="31" customWidth="1"/>
    <col min="15618" max="15618" width="26.5703125" style="31" customWidth="1"/>
    <col min="15619" max="15619" width="67" style="31" customWidth="1"/>
    <col min="15620" max="15620" width="9.5703125" style="31" customWidth="1"/>
    <col min="15621" max="15621" width="9.7109375" style="31" customWidth="1"/>
    <col min="15622" max="15622" width="9.28515625" style="31" customWidth="1"/>
    <col min="15623" max="15623" width="10.28515625" style="31" customWidth="1"/>
    <col min="15624" max="15624" width="12" style="31" customWidth="1"/>
    <col min="15625" max="15626" width="12.28515625" style="31" customWidth="1"/>
    <col min="15627" max="15627" width="10" style="31" customWidth="1"/>
    <col min="15628" max="15872" width="9.140625" style="31"/>
    <col min="15873" max="15873" width="19.7109375" style="31" customWidth="1"/>
    <col min="15874" max="15874" width="26.5703125" style="31" customWidth="1"/>
    <col min="15875" max="15875" width="67" style="31" customWidth="1"/>
    <col min="15876" max="15876" width="9.5703125" style="31" customWidth="1"/>
    <col min="15877" max="15877" width="9.7109375" style="31" customWidth="1"/>
    <col min="15878" max="15878" width="9.28515625" style="31" customWidth="1"/>
    <col min="15879" max="15879" width="10.28515625" style="31" customWidth="1"/>
    <col min="15880" max="15880" width="12" style="31" customWidth="1"/>
    <col min="15881" max="15882" width="12.28515625" style="31" customWidth="1"/>
    <col min="15883" max="15883" width="10" style="31" customWidth="1"/>
    <col min="15884" max="16128" width="9.140625" style="31"/>
    <col min="16129" max="16129" width="19.7109375" style="31" customWidth="1"/>
    <col min="16130" max="16130" width="26.5703125" style="31" customWidth="1"/>
    <col min="16131" max="16131" width="67" style="31" customWidth="1"/>
    <col min="16132" max="16132" width="9.5703125" style="31" customWidth="1"/>
    <col min="16133" max="16133" width="9.7109375" style="31" customWidth="1"/>
    <col min="16134" max="16134" width="9.28515625" style="31" customWidth="1"/>
    <col min="16135" max="16135" width="10.28515625" style="31" customWidth="1"/>
    <col min="16136" max="16136" width="12" style="31" customWidth="1"/>
    <col min="16137" max="16138" width="12.28515625" style="31" customWidth="1"/>
    <col min="16139" max="16139" width="10" style="31" customWidth="1"/>
    <col min="16140" max="16384" width="9.140625" style="31"/>
  </cols>
  <sheetData>
    <row r="1" spans="1:256" s="51" customFormat="1"/>
    <row r="2" spans="1:256" s="51" customFormat="1" ht="13.5" customHeight="1">
      <c r="H2" s="293"/>
      <c r="I2" s="293"/>
      <c r="J2" s="293" t="s">
        <v>265</v>
      </c>
    </row>
    <row r="3" spans="1:256" s="51" customFormat="1">
      <c r="G3" s="293"/>
      <c r="H3" s="293"/>
      <c r="I3" s="293"/>
    </row>
    <row r="4" spans="1:256" s="72" customFormat="1" ht="37.5" customHeight="1">
      <c r="F4" s="226"/>
      <c r="G4" s="226"/>
      <c r="H4" s="227" t="s">
        <v>114</v>
      </c>
      <c r="I4" s="227"/>
      <c r="J4" s="227"/>
      <c r="K4" s="227"/>
    </row>
    <row r="5" spans="1:256" s="117" customFormat="1" ht="15" customHeight="1">
      <c r="A5" s="116" t="s">
        <v>7</v>
      </c>
      <c r="B5" s="116"/>
      <c r="C5" s="116"/>
      <c r="D5" s="116"/>
      <c r="E5" s="116"/>
      <c r="F5" s="116"/>
      <c r="G5" s="116"/>
    </row>
    <row r="6" spans="1:256" ht="7.5" customHeight="1">
      <c r="A6" s="116"/>
      <c r="B6" s="116"/>
      <c r="C6" s="116"/>
      <c r="D6" s="116"/>
      <c r="E6" s="116"/>
      <c r="F6" s="116"/>
      <c r="G6" s="116"/>
    </row>
    <row r="7" spans="1:256">
      <c r="A7" s="272" t="s">
        <v>8</v>
      </c>
      <c r="B7" s="272"/>
      <c r="C7" s="272"/>
      <c r="D7" s="272"/>
      <c r="E7" s="272"/>
      <c r="F7" s="272"/>
      <c r="G7" s="272"/>
    </row>
    <row r="8" spans="1:256">
      <c r="A8" s="106"/>
      <c r="B8" s="106"/>
      <c r="C8" s="106"/>
      <c r="D8" s="106"/>
      <c r="E8" s="106"/>
      <c r="F8" s="106"/>
      <c r="G8" s="106"/>
    </row>
    <row r="9" spans="1:256" s="118" customFormat="1" ht="14.25">
      <c r="A9" s="105"/>
      <c r="B9" s="105" t="s">
        <v>94</v>
      </c>
      <c r="C9" s="105"/>
      <c r="D9" s="105"/>
      <c r="E9" s="105"/>
      <c r="F9" s="105"/>
      <c r="G9" s="105"/>
    </row>
    <row r="10" spans="1:256" s="118" customFormat="1" ht="14.25">
      <c r="A10" s="105"/>
      <c r="B10" s="105"/>
      <c r="C10" s="105"/>
      <c r="D10" s="105"/>
      <c r="E10" s="105"/>
      <c r="F10" s="105"/>
      <c r="G10" s="105"/>
    </row>
    <row r="11" spans="1:256" ht="14.25">
      <c r="B11" s="119" t="s">
        <v>193</v>
      </c>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1:256" ht="23.25" customHeight="1">
      <c r="B12" s="120" t="s">
        <v>194</v>
      </c>
      <c r="C12" s="12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row>
    <row r="13" spans="1:256" ht="6.75" customHeight="1"/>
    <row r="14" spans="1:256" ht="12.75" customHeight="1">
      <c r="A14" s="263" t="s">
        <v>75</v>
      </c>
      <c r="B14" s="264"/>
      <c r="C14" s="1" t="s">
        <v>9</v>
      </c>
      <c r="D14" s="2" t="s">
        <v>10</v>
      </c>
      <c r="E14" s="3"/>
      <c r="F14" s="3"/>
      <c r="G14" s="4"/>
      <c r="H14" s="2" t="s">
        <v>11</v>
      </c>
      <c r="I14" s="121"/>
      <c r="J14" s="121"/>
      <c r="K14" s="122"/>
    </row>
    <row r="15" spans="1:256" ht="27">
      <c r="A15" s="265"/>
      <c r="B15" s="266"/>
      <c r="C15" s="5" t="s">
        <v>12</v>
      </c>
      <c r="D15" s="123"/>
      <c r="E15" s="124"/>
      <c r="F15" s="124"/>
      <c r="G15" s="125"/>
      <c r="H15" s="126"/>
      <c r="I15" s="127"/>
      <c r="J15" s="127"/>
      <c r="K15" s="125"/>
    </row>
    <row r="16" spans="1:256">
      <c r="A16" s="267">
        <v>1096</v>
      </c>
      <c r="B16" s="267" t="s">
        <v>13</v>
      </c>
      <c r="C16" s="1" t="s">
        <v>14</v>
      </c>
      <c r="D16" s="123"/>
      <c r="E16" s="124"/>
      <c r="F16" s="124"/>
      <c r="G16" s="125"/>
      <c r="H16" s="126"/>
      <c r="I16" s="127"/>
      <c r="J16" s="127"/>
      <c r="K16" s="125"/>
    </row>
    <row r="17" spans="1:11" ht="40.5">
      <c r="A17" s="268"/>
      <c r="B17" s="268"/>
      <c r="C17" s="6" t="s">
        <v>15</v>
      </c>
      <c r="D17" s="128"/>
      <c r="E17" s="124"/>
      <c r="F17" s="124"/>
      <c r="G17" s="125"/>
      <c r="H17" s="129"/>
      <c r="I17" s="130"/>
      <c r="J17" s="130"/>
      <c r="K17" s="131"/>
    </row>
    <row r="18" spans="1:11" ht="27.75" customHeight="1">
      <c r="A18" s="132"/>
      <c r="B18" s="7"/>
      <c r="C18" s="7" t="s">
        <v>16</v>
      </c>
      <c r="D18" s="8" t="s">
        <v>17</v>
      </c>
      <c r="E18" s="8" t="s">
        <v>18</v>
      </c>
      <c r="F18" s="8" t="s">
        <v>19</v>
      </c>
      <c r="G18" s="8" t="s">
        <v>20</v>
      </c>
      <c r="H18" s="8" t="s">
        <v>17</v>
      </c>
      <c r="I18" s="8" t="s">
        <v>18</v>
      </c>
      <c r="J18" s="8" t="s">
        <v>19</v>
      </c>
      <c r="K18" s="8" t="s">
        <v>20</v>
      </c>
    </row>
    <row r="19" spans="1:11" ht="24" customHeight="1">
      <c r="A19" s="133" t="s">
        <v>192</v>
      </c>
      <c r="B19" s="134"/>
      <c r="C19" s="5" t="s">
        <v>21</v>
      </c>
      <c r="D19" s="9">
        <v>1</v>
      </c>
      <c r="E19" s="9">
        <v>1</v>
      </c>
      <c r="F19" s="9">
        <v>1</v>
      </c>
      <c r="G19" s="9">
        <v>1</v>
      </c>
      <c r="H19" s="10" t="s">
        <v>22</v>
      </c>
      <c r="I19" s="10" t="s">
        <v>22</v>
      </c>
      <c r="J19" s="10" t="s">
        <v>22</v>
      </c>
      <c r="K19" s="10" t="s">
        <v>22</v>
      </c>
    </row>
    <row r="20" spans="1:11" ht="24" customHeight="1">
      <c r="A20" s="133" t="s">
        <v>192</v>
      </c>
      <c r="B20" s="134"/>
      <c r="C20" s="5" t="s">
        <v>23</v>
      </c>
      <c r="D20" s="9">
        <v>1</v>
      </c>
      <c r="E20" s="9">
        <v>1</v>
      </c>
      <c r="F20" s="9">
        <v>1</v>
      </c>
      <c r="G20" s="9">
        <v>1</v>
      </c>
      <c r="H20" s="10" t="s">
        <v>22</v>
      </c>
      <c r="I20" s="10" t="s">
        <v>22</v>
      </c>
      <c r="J20" s="10" t="s">
        <v>22</v>
      </c>
      <c r="K20" s="10" t="s">
        <v>22</v>
      </c>
    </row>
    <row r="21" spans="1:11" ht="13.5" customHeight="1">
      <c r="A21" s="135" t="s">
        <v>135</v>
      </c>
      <c r="B21" s="136"/>
      <c r="C21" s="11" t="s">
        <v>24</v>
      </c>
      <c r="D21" s="12"/>
      <c r="E21" s="12"/>
      <c r="F21" s="12"/>
      <c r="G21" s="12"/>
      <c r="H21" s="10" t="s">
        <v>22</v>
      </c>
      <c r="I21" s="10" t="s">
        <v>22</v>
      </c>
      <c r="J21" s="10" t="s">
        <v>22</v>
      </c>
      <c r="K21" s="10" t="s">
        <v>22</v>
      </c>
    </row>
    <row r="22" spans="1:11" ht="13.5" customHeight="1">
      <c r="A22" s="135" t="s">
        <v>138</v>
      </c>
      <c r="B22" s="136"/>
      <c r="C22" s="11" t="s">
        <v>24</v>
      </c>
      <c r="D22" s="13"/>
      <c r="E22" s="13"/>
      <c r="F22" s="13"/>
      <c r="G22" s="13"/>
      <c r="H22" s="10" t="s">
        <v>22</v>
      </c>
      <c r="I22" s="10" t="s">
        <v>22</v>
      </c>
      <c r="J22" s="10" t="s">
        <v>22</v>
      </c>
      <c r="K22" s="10" t="s">
        <v>22</v>
      </c>
    </row>
    <row r="23" spans="1:11" ht="13.5" customHeight="1">
      <c r="A23" s="135" t="s">
        <v>139</v>
      </c>
      <c r="B23" s="137"/>
      <c r="C23" s="138"/>
      <c r="D23" s="10" t="s">
        <v>22</v>
      </c>
      <c r="E23" s="10" t="s">
        <v>22</v>
      </c>
      <c r="F23" s="10" t="s">
        <v>22</v>
      </c>
      <c r="G23" s="10" t="s">
        <v>22</v>
      </c>
      <c r="H23" s="14">
        <v>788.9</v>
      </c>
      <c r="I23" s="14">
        <v>788.9</v>
      </c>
      <c r="J23" s="14">
        <v>788.9</v>
      </c>
      <c r="K23" s="14">
        <v>788.9</v>
      </c>
    </row>
    <row r="24" spans="1:11" ht="12.75" customHeight="1">
      <c r="A24" s="15" t="s">
        <v>25</v>
      </c>
      <c r="B24" s="17"/>
      <c r="C24" s="16"/>
      <c r="D24" s="16"/>
      <c r="E24" s="16"/>
      <c r="F24" s="16"/>
      <c r="G24" s="16"/>
      <c r="H24" s="17"/>
      <c r="I24" s="17"/>
      <c r="J24" s="17"/>
      <c r="K24" s="18"/>
    </row>
    <row r="25" spans="1:11" ht="13.5" customHeight="1">
      <c r="A25" s="19" t="s">
        <v>26</v>
      </c>
      <c r="B25" s="20"/>
      <c r="C25" s="20"/>
      <c r="D25" s="20"/>
      <c r="E25" s="20"/>
      <c r="F25" s="20"/>
      <c r="G25" s="20"/>
      <c r="H25" s="21"/>
      <c r="I25" s="21"/>
      <c r="J25" s="21"/>
      <c r="K25" s="22"/>
    </row>
    <row r="26" spans="1:11" ht="18.75" customHeight="1">
      <c r="A26" s="15" t="s">
        <v>27</v>
      </c>
      <c r="B26" s="17"/>
      <c r="C26" s="16"/>
      <c r="D26" s="16"/>
      <c r="E26" s="16"/>
      <c r="F26" s="16"/>
      <c r="G26" s="16"/>
      <c r="H26" s="17"/>
      <c r="I26" s="17"/>
      <c r="J26" s="17"/>
      <c r="K26" s="18"/>
    </row>
    <row r="27" spans="1:11">
      <c r="A27" s="19" t="s">
        <v>28</v>
      </c>
      <c r="B27" s="23"/>
      <c r="C27" s="23"/>
      <c r="D27" s="23"/>
      <c r="E27" s="23"/>
      <c r="F27" s="23"/>
      <c r="G27" s="23"/>
      <c r="H27" s="24"/>
      <c r="I27" s="24"/>
      <c r="J27" s="24"/>
      <c r="K27" s="25"/>
    </row>
    <row r="28" spans="1:11" ht="11.25" customHeight="1">
      <c r="A28" s="15" t="s">
        <v>29</v>
      </c>
      <c r="B28" s="17"/>
      <c r="C28" s="16"/>
      <c r="D28" s="16"/>
      <c r="E28" s="16"/>
      <c r="F28" s="16"/>
      <c r="G28" s="16"/>
      <c r="H28" s="17"/>
      <c r="I28" s="17"/>
      <c r="J28" s="17"/>
      <c r="K28" s="18"/>
    </row>
    <row r="29" spans="1:11" ht="13.5" customHeight="1">
      <c r="A29" s="26" t="s">
        <v>30</v>
      </c>
      <c r="B29" s="27"/>
      <c r="C29" s="27"/>
      <c r="D29" s="27"/>
      <c r="E29" s="27"/>
      <c r="F29" s="27"/>
      <c r="G29" s="27"/>
      <c r="H29" s="28"/>
      <c r="I29" s="28"/>
      <c r="J29" s="28"/>
      <c r="K29" s="29"/>
    </row>
    <row r="30" spans="1:11" ht="6" customHeight="1"/>
    <row r="31" spans="1:11" hidden="1">
      <c r="A31" s="139"/>
      <c r="B31" s="140"/>
      <c r="C31" s="140"/>
      <c r="D31" s="140"/>
      <c r="E31" s="140"/>
      <c r="F31" s="140"/>
      <c r="G31" s="140"/>
      <c r="H31" s="141"/>
      <c r="I31" s="141"/>
      <c r="J31" s="141"/>
      <c r="K31" s="141"/>
    </row>
    <row r="32" spans="1:11" hidden="1">
      <c r="A32" s="139"/>
      <c r="B32" s="140"/>
      <c r="C32" s="140"/>
      <c r="D32" s="140"/>
      <c r="E32" s="140"/>
      <c r="F32" s="140"/>
      <c r="G32" s="140"/>
      <c r="H32" s="141"/>
      <c r="I32" s="141"/>
      <c r="J32" s="141"/>
      <c r="K32" s="141"/>
    </row>
    <row r="33" spans="1:11" ht="16.5" hidden="1">
      <c r="A33" s="142" t="s">
        <v>183</v>
      </c>
      <c r="B33" s="143"/>
      <c r="C33" s="143"/>
      <c r="D33" s="143"/>
      <c r="E33" s="143"/>
      <c r="F33" s="143"/>
      <c r="G33" s="143"/>
      <c r="H33" s="144"/>
      <c r="I33" s="144"/>
      <c r="J33" s="144"/>
      <c r="K33" s="144"/>
    </row>
    <row r="34" spans="1:11" ht="13.5" hidden="1" customHeight="1"/>
    <row r="35" spans="1:11" ht="13.5" hidden="1" customHeight="1">
      <c r="A35" s="145" t="s">
        <v>239</v>
      </c>
      <c r="B35" s="146"/>
      <c r="C35" s="146"/>
      <c r="D35" s="146"/>
      <c r="E35" s="146"/>
      <c r="F35" s="146"/>
      <c r="G35" s="146"/>
      <c r="H35" s="147"/>
      <c r="I35" s="147"/>
      <c r="J35" s="147"/>
      <c r="K35" s="147"/>
    </row>
    <row r="36" spans="1:11" hidden="1"/>
    <row r="37" spans="1:11" ht="25.5" hidden="1" customHeight="1">
      <c r="A37" s="240" t="s">
        <v>75</v>
      </c>
      <c r="B37" s="241"/>
      <c r="C37" s="1" t="s">
        <v>140</v>
      </c>
      <c r="D37" s="2" t="s">
        <v>244</v>
      </c>
      <c r="E37" s="3"/>
      <c r="F37" s="3"/>
      <c r="G37" s="4"/>
      <c r="H37" s="148" t="s">
        <v>11</v>
      </c>
      <c r="I37" s="121"/>
      <c r="J37" s="121"/>
      <c r="K37" s="122"/>
    </row>
    <row r="38" spans="1:11" ht="12.75" hidden="1" customHeight="1">
      <c r="A38" s="242"/>
      <c r="B38" s="243"/>
      <c r="C38" s="149" t="s">
        <v>141</v>
      </c>
      <c r="D38" s="123"/>
      <c r="E38" s="124"/>
      <c r="F38" s="124"/>
      <c r="G38" s="125"/>
      <c r="H38" s="126"/>
      <c r="I38" s="127"/>
      <c r="J38" s="127"/>
      <c r="K38" s="125"/>
    </row>
    <row r="39" spans="1:11" ht="12.75" hidden="1" customHeight="1">
      <c r="A39" s="230" t="s">
        <v>137</v>
      </c>
      <c r="B39" s="232" t="s">
        <v>195</v>
      </c>
      <c r="C39" s="150" t="s">
        <v>14</v>
      </c>
      <c r="D39" s="123"/>
      <c r="E39" s="124"/>
      <c r="F39" s="124"/>
      <c r="G39" s="125"/>
      <c r="H39" s="126"/>
      <c r="I39" s="127"/>
      <c r="J39" s="127"/>
      <c r="K39" s="125"/>
    </row>
    <row r="40" spans="1:11" ht="12.75" hidden="1" customHeight="1">
      <c r="A40" s="231"/>
      <c r="B40" s="233"/>
      <c r="C40" s="151" t="s">
        <v>142</v>
      </c>
      <c r="D40" s="128"/>
      <c r="E40" s="124"/>
      <c r="F40" s="124"/>
      <c r="G40" s="125"/>
      <c r="H40" s="129"/>
      <c r="I40" s="130"/>
      <c r="J40" s="130"/>
      <c r="K40" s="131"/>
    </row>
    <row r="41" spans="1:11" ht="27" hidden="1">
      <c r="A41" s="152" t="s">
        <v>16</v>
      </c>
      <c r="B41" s="153"/>
      <c r="C41" s="154"/>
      <c r="D41" s="8" t="s">
        <v>17</v>
      </c>
      <c r="E41" s="8" t="s">
        <v>18</v>
      </c>
      <c r="F41" s="8" t="s">
        <v>19</v>
      </c>
      <c r="G41" s="8" t="s">
        <v>20</v>
      </c>
      <c r="H41" s="8" t="s">
        <v>17</v>
      </c>
      <c r="I41" s="8" t="s">
        <v>18</v>
      </c>
      <c r="J41" s="8" t="s">
        <v>19</v>
      </c>
      <c r="K41" s="8" t="s">
        <v>20</v>
      </c>
    </row>
    <row r="42" spans="1:11" ht="12.75" hidden="1" customHeight="1">
      <c r="A42" s="155" t="s">
        <v>192</v>
      </c>
      <c r="B42" s="156"/>
      <c r="C42" s="157" t="s">
        <v>196</v>
      </c>
      <c r="D42" s="13"/>
      <c r="E42" s="13"/>
      <c r="F42" s="13"/>
      <c r="G42" s="13"/>
      <c r="H42" s="10" t="s">
        <v>22</v>
      </c>
      <c r="I42" s="10" t="s">
        <v>22</v>
      </c>
      <c r="J42" s="10" t="s">
        <v>22</v>
      </c>
      <c r="K42" s="10" t="s">
        <v>22</v>
      </c>
    </row>
    <row r="43" spans="1:11" ht="13.5" hidden="1" customHeight="1">
      <c r="A43" s="158" t="s">
        <v>197</v>
      </c>
      <c r="B43" s="159"/>
      <c r="C43" s="160"/>
      <c r="D43" s="10" t="s">
        <v>22</v>
      </c>
      <c r="E43" s="10" t="s">
        <v>22</v>
      </c>
      <c r="F43" s="10" t="s">
        <v>22</v>
      </c>
      <c r="G43" s="10" t="s">
        <v>22</v>
      </c>
      <c r="H43" s="161"/>
      <c r="I43" s="161"/>
      <c r="J43" s="161"/>
      <c r="K43" s="13"/>
    </row>
    <row r="44" spans="1:11" ht="12.75" hidden="1" customHeight="1">
      <c r="A44" s="238" t="s">
        <v>143</v>
      </c>
      <c r="B44" s="239"/>
      <c r="C44" s="162" t="s">
        <v>144</v>
      </c>
      <c r="D44" s="163"/>
      <c r="E44" s="164"/>
      <c r="F44" s="164"/>
      <c r="G44" s="164"/>
      <c r="H44" s="165"/>
      <c r="I44" s="165"/>
      <c r="J44" s="165"/>
      <c r="K44" s="166"/>
    </row>
    <row r="45" spans="1:11" ht="12.75" hidden="1" customHeight="1">
      <c r="A45" s="238" t="s">
        <v>198</v>
      </c>
      <c r="B45" s="239"/>
      <c r="C45" s="162" t="s">
        <v>199</v>
      </c>
      <c r="D45" s="167"/>
      <c r="E45" s="168"/>
      <c r="F45" s="168"/>
      <c r="G45" s="168"/>
      <c r="H45" s="168"/>
      <c r="I45" s="168"/>
      <c r="J45" s="168"/>
      <c r="K45" s="169"/>
    </row>
    <row r="46" spans="1:11" ht="42" hidden="1" customHeight="1">
      <c r="A46" s="238" t="s">
        <v>200</v>
      </c>
      <c r="B46" s="239"/>
      <c r="C46" s="11" t="s">
        <v>145</v>
      </c>
      <c r="D46" s="170"/>
      <c r="E46" s="171"/>
      <c r="F46" s="171"/>
      <c r="G46" s="171"/>
      <c r="H46" s="171"/>
      <c r="I46" s="171"/>
      <c r="J46" s="171"/>
      <c r="K46" s="172"/>
    </row>
    <row r="47" spans="1:11" ht="14.25" hidden="1">
      <c r="A47" s="173" t="s">
        <v>236</v>
      </c>
      <c r="B47" s="174"/>
      <c r="C47" s="174"/>
      <c r="D47" s="175"/>
      <c r="E47" s="175"/>
      <c r="F47" s="175"/>
      <c r="G47" s="175"/>
      <c r="H47" s="176"/>
      <c r="I47" s="176"/>
      <c r="J47" s="176"/>
      <c r="K47" s="177"/>
    </row>
    <row r="48" spans="1:11" ht="19.5" hidden="1" customHeight="1">
      <c r="A48" s="19" t="s">
        <v>237</v>
      </c>
      <c r="B48" s="178"/>
      <c r="C48" s="178"/>
      <c r="D48" s="178"/>
      <c r="E48" s="178"/>
      <c r="F48" s="178"/>
      <c r="G48" s="178"/>
      <c r="H48" s="179"/>
      <c r="I48" s="179"/>
      <c r="J48" s="179"/>
      <c r="K48" s="180"/>
    </row>
    <row r="49" spans="1:11" ht="24.75" hidden="1" customHeight="1">
      <c r="A49" s="173" t="s">
        <v>181</v>
      </c>
      <c r="B49" s="181"/>
      <c r="C49" s="181"/>
      <c r="D49" s="181"/>
      <c r="E49" s="181"/>
      <c r="F49" s="181"/>
      <c r="G49" s="181"/>
      <c r="H49" s="181"/>
      <c r="I49" s="181"/>
      <c r="J49" s="181"/>
      <c r="K49" s="182"/>
    </row>
    <row r="50" spans="1:11" hidden="1">
      <c r="A50" s="19" t="s">
        <v>184</v>
      </c>
      <c r="B50" s="178"/>
      <c r="C50" s="178"/>
      <c r="D50" s="178"/>
      <c r="E50" s="178"/>
      <c r="F50" s="178"/>
      <c r="G50" s="178"/>
      <c r="H50" s="179"/>
      <c r="I50" s="179"/>
      <c r="J50" s="179"/>
      <c r="K50" s="180"/>
    </row>
    <row r="51" spans="1:11" hidden="1">
      <c r="A51" s="173" t="s">
        <v>146</v>
      </c>
      <c r="B51" s="181"/>
      <c r="C51" s="181"/>
      <c r="D51" s="181"/>
      <c r="E51" s="181"/>
      <c r="F51" s="181"/>
      <c r="G51" s="181"/>
      <c r="H51" s="181"/>
      <c r="I51" s="181"/>
      <c r="J51" s="181"/>
      <c r="K51" s="183"/>
    </row>
    <row r="52" spans="1:11" ht="24.75" hidden="1" customHeight="1">
      <c r="A52" s="249" t="s">
        <v>259</v>
      </c>
      <c r="B52" s="250"/>
      <c r="C52" s="257" t="s">
        <v>260</v>
      </c>
      <c r="D52" s="258"/>
      <c r="E52" s="258"/>
      <c r="F52" s="258"/>
      <c r="G52" s="258"/>
      <c r="H52" s="258"/>
      <c r="I52" s="258"/>
      <c r="J52" s="258"/>
      <c r="K52" s="259"/>
    </row>
    <row r="53" spans="1:11" ht="13.5" hidden="1" customHeight="1">
      <c r="A53" s="249" t="s">
        <v>147</v>
      </c>
      <c r="B53" s="250"/>
      <c r="C53" s="251" t="s">
        <v>245</v>
      </c>
      <c r="D53" s="252"/>
      <c r="E53" s="252"/>
      <c r="F53" s="252"/>
      <c r="G53" s="252"/>
      <c r="H53" s="252"/>
      <c r="I53" s="252"/>
      <c r="J53" s="252"/>
      <c r="K53" s="253"/>
    </row>
    <row r="54" spans="1:11" hidden="1">
      <c r="A54" s="173" t="s">
        <v>201</v>
      </c>
      <c r="B54" s="181"/>
      <c r="C54" s="181"/>
      <c r="D54" s="181"/>
      <c r="E54" s="181"/>
      <c r="F54" s="181"/>
      <c r="G54" s="181"/>
      <c r="H54" s="181"/>
      <c r="I54" s="181"/>
      <c r="J54" s="181"/>
      <c r="K54" s="182"/>
    </row>
    <row r="55" spans="1:11" ht="26.25" hidden="1" customHeight="1">
      <c r="A55" s="184" t="s">
        <v>148</v>
      </c>
      <c r="B55" s="139"/>
      <c r="C55" s="139"/>
      <c r="D55" s="139"/>
      <c r="E55" s="139"/>
      <c r="F55" s="139"/>
      <c r="G55" s="139"/>
      <c r="H55" s="185"/>
      <c r="I55" s="185"/>
      <c r="J55" s="185"/>
      <c r="K55" s="186"/>
    </row>
    <row r="56" spans="1:11" ht="13.5" hidden="1" customHeight="1">
      <c r="A56" s="173" t="s">
        <v>27</v>
      </c>
      <c r="B56" s="187"/>
      <c r="C56" s="174"/>
      <c r="D56" s="174"/>
      <c r="E56" s="174"/>
      <c r="F56" s="174"/>
      <c r="G56" s="174"/>
      <c r="H56" s="187"/>
      <c r="I56" s="187"/>
      <c r="J56" s="187"/>
      <c r="K56" s="188"/>
    </row>
    <row r="57" spans="1:11" ht="13.5" hidden="1" customHeight="1">
      <c r="A57" s="26" t="s">
        <v>202</v>
      </c>
      <c r="B57" s="189"/>
      <c r="C57" s="189"/>
      <c r="D57" s="189"/>
      <c r="E57" s="189"/>
      <c r="F57" s="189"/>
      <c r="G57" s="189"/>
      <c r="H57" s="190"/>
      <c r="I57" s="190"/>
      <c r="J57" s="190"/>
      <c r="K57" s="191"/>
    </row>
    <row r="58" spans="1:11" ht="13.5" hidden="1" customHeight="1"/>
    <row r="59" spans="1:11" ht="14.25" hidden="1">
      <c r="A59" s="192" t="s">
        <v>240</v>
      </c>
    </row>
    <row r="60" spans="1:11" ht="12.75" hidden="1" customHeight="1">
      <c r="A60" s="240" t="s">
        <v>75</v>
      </c>
      <c r="B60" s="241"/>
      <c r="C60" s="1" t="s">
        <v>140</v>
      </c>
      <c r="D60" s="2" t="s">
        <v>244</v>
      </c>
      <c r="E60" s="3"/>
      <c r="F60" s="3"/>
      <c r="G60" s="4"/>
      <c r="H60" s="148" t="s">
        <v>11</v>
      </c>
      <c r="I60" s="121"/>
      <c r="J60" s="121"/>
      <c r="K60" s="122"/>
    </row>
    <row r="61" spans="1:11" ht="12.75" hidden="1" customHeight="1">
      <c r="A61" s="242"/>
      <c r="B61" s="243"/>
      <c r="C61" s="149" t="s">
        <v>141</v>
      </c>
      <c r="D61" s="123"/>
      <c r="E61" s="124"/>
      <c r="F61" s="124"/>
      <c r="G61" s="125"/>
      <c r="H61" s="126"/>
      <c r="I61" s="127"/>
      <c r="J61" s="127"/>
      <c r="K61" s="125"/>
    </row>
    <row r="62" spans="1:11" ht="13.5" hidden="1" customHeight="1">
      <c r="A62" s="230" t="s">
        <v>137</v>
      </c>
      <c r="B62" s="232" t="s">
        <v>195</v>
      </c>
      <c r="C62" s="150" t="s">
        <v>14</v>
      </c>
      <c r="D62" s="123"/>
      <c r="E62" s="124"/>
      <c r="F62" s="124"/>
      <c r="G62" s="125"/>
      <c r="H62" s="126"/>
      <c r="I62" s="127"/>
      <c r="J62" s="127"/>
      <c r="K62" s="125"/>
    </row>
    <row r="63" spans="1:11" ht="12.75" hidden="1" customHeight="1">
      <c r="A63" s="231"/>
      <c r="B63" s="233"/>
      <c r="C63" s="151" t="s">
        <v>142</v>
      </c>
      <c r="D63" s="128"/>
      <c r="E63" s="124"/>
      <c r="F63" s="124"/>
      <c r="G63" s="125"/>
      <c r="H63" s="129"/>
      <c r="I63" s="130"/>
      <c r="J63" s="130"/>
      <c r="K63" s="131"/>
    </row>
    <row r="64" spans="1:11" ht="27" hidden="1">
      <c r="A64" s="152" t="s">
        <v>16</v>
      </c>
      <c r="B64" s="153"/>
      <c r="C64" s="154"/>
      <c r="D64" s="8" t="s">
        <v>17</v>
      </c>
      <c r="E64" s="8" t="s">
        <v>18</v>
      </c>
      <c r="F64" s="8" t="s">
        <v>19</v>
      </c>
      <c r="G64" s="8" t="s">
        <v>20</v>
      </c>
      <c r="H64" s="8" t="s">
        <v>17</v>
      </c>
      <c r="I64" s="8" t="s">
        <v>18</v>
      </c>
      <c r="J64" s="8" t="s">
        <v>19</v>
      </c>
      <c r="K64" s="8" t="s">
        <v>20</v>
      </c>
    </row>
    <row r="65" spans="1:11" hidden="1">
      <c r="A65" s="155" t="s">
        <v>192</v>
      </c>
      <c r="B65" s="156"/>
      <c r="C65" s="157" t="s">
        <v>196</v>
      </c>
      <c r="D65" s="13"/>
      <c r="E65" s="13"/>
      <c r="F65" s="13"/>
      <c r="G65" s="13"/>
      <c r="H65" s="10" t="s">
        <v>22</v>
      </c>
      <c r="I65" s="10" t="s">
        <v>22</v>
      </c>
      <c r="J65" s="10" t="s">
        <v>22</v>
      </c>
      <c r="K65" s="10" t="s">
        <v>22</v>
      </c>
    </row>
    <row r="66" spans="1:11" ht="12.75" hidden="1" customHeight="1">
      <c r="A66" s="246" t="s">
        <v>203</v>
      </c>
      <c r="B66" s="247"/>
      <c r="C66" s="248"/>
      <c r="D66" s="10" t="s">
        <v>22</v>
      </c>
      <c r="E66" s="10" t="s">
        <v>22</v>
      </c>
      <c r="F66" s="10" t="s">
        <v>22</v>
      </c>
      <c r="G66" s="10" t="s">
        <v>22</v>
      </c>
      <c r="H66" s="193"/>
      <c r="I66" s="193"/>
      <c r="J66" s="193"/>
      <c r="K66" s="194"/>
    </row>
    <row r="67" spans="1:11" ht="13.5" hidden="1" customHeight="1">
      <c r="A67" s="238" t="s">
        <v>204</v>
      </c>
      <c r="B67" s="239"/>
      <c r="C67" s="195" t="s">
        <v>205</v>
      </c>
      <c r="D67" s="196"/>
      <c r="E67" s="196"/>
      <c r="F67" s="196"/>
      <c r="G67" s="196"/>
      <c r="H67" s="197"/>
      <c r="I67" s="197"/>
      <c r="J67" s="197"/>
      <c r="K67" s="198"/>
    </row>
    <row r="68" spans="1:11" ht="12.75" hidden="1" customHeight="1">
      <c r="A68" s="238" t="s">
        <v>206</v>
      </c>
      <c r="B68" s="239"/>
      <c r="C68" s="195" t="s">
        <v>207</v>
      </c>
      <c r="D68" s="168"/>
      <c r="E68" s="168"/>
      <c r="F68" s="168"/>
      <c r="G68" s="168"/>
      <c r="H68" s="168"/>
      <c r="I68" s="168"/>
      <c r="J68" s="168"/>
      <c r="K68" s="169"/>
    </row>
    <row r="69" spans="1:11" ht="18.75" hidden="1" customHeight="1">
      <c r="A69" s="173" t="s">
        <v>208</v>
      </c>
      <c r="B69" s="174"/>
      <c r="C69" s="174"/>
      <c r="D69" s="175"/>
      <c r="E69" s="175"/>
      <c r="F69" s="175"/>
      <c r="G69" s="175"/>
      <c r="H69" s="176"/>
      <c r="I69" s="176"/>
      <c r="J69" s="176"/>
      <c r="K69" s="199"/>
    </row>
    <row r="70" spans="1:11" ht="25.5" hidden="1" customHeight="1">
      <c r="A70" s="249" t="s">
        <v>259</v>
      </c>
      <c r="B70" s="250"/>
      <c r="C70" s="257" t="s">
        <v>260</v>
      </c>
      <c r="D70" s="258"/>
      <c r="E70" s="258"/>
      <c r="F70" s="258"/>
      <c r="G70" s="258"/>
      <c r="H70" s="258"/>
      <c r="I70" s="258"/>
      <c r="J70" s="258"/>
      <c r="K70" s="259"/>
    </row>
    <row r="71" spans="1:11" ht="13.5" hidden="1" customHeight="1">
      <c r="A71" s="249" t="s">
        <v>147</v>
      </c>
      <c r="B71" s="250"/>
      <c r="C71" s="251" t="s">
        <v>245</v>
      </c>
      <c r="D71" s="252"/>
      <c r="E71" s="252"/>
      <c r="F71" s="252"/>
      <c r="G71" s="252"/>
      <c r="H71" s="252"/>
      <c r="I71" s="252"/>
      <c r="J71" s="252"/>
      <c r="K71" s="253"/>
    </row>
    <row r="72" spans="1:11" hidden="1">
      <c r="A72" s="173" t="s">
        <v>236</v>
      </c>
      <c r="B72" s="181"/>
      <c r="C72" s="181"/>
      <c r="D72" s="181"/>
      <c r="E72" s="181"/>
      <c r="F72" s="181"/>
      <c r="G72" s="181"/>
      <c r="H72" s="181"/>
      <c r="I72" s="181"/>
      <c r="J72" s="181"/>
      <c r="K72" s="182"/>
    </row>
    <row r="73" spans="1:11" hidden="1">
      <c r="A73" s="26" t="s">
        <v>237</v>
      </c>
      <c r="B73" s="189"/>
      <c r="C73" s="189"/>
      <c r="D73" s="189"/>
      <c r="E73" s="189"/>
      <c r="F73" s="189"/>
      <c r="G73" s="189"/>
      <c r="H73" s="190"/>
      <c r="I73" s="190"/>
      <c r="J73" s="190"/>
      <c r="K73" s="191"/>
    </row>
    <row r="74" spans="1:11" hidden="1"/>
    <row r="75" spans="1:11" ht="39" hidden="1" customHeight="1"/>
    <row r="76" spans="1:11" ht="12.75" hidden="1" customHeight="1">
      <c r="A76" s="200" t="s">
        <v>238</v>
      </c>
      <c r="B76" s="146"/>
      <c r="C76" s="143"/>
      <c r="D76" s="143"/>
      <c r="E76" s="143"/>
      <c r="F76" s="143"/>
      <c r="G76" s="143"/>
      <c r="H76" s="144"/>
      <c r="I76" s="144"/>
      <c r="J76" s="144"/>
      <c r="K76" s="144"/>
    </row>
    <row r="77" spans="1:11" hidden="1"/>
    <row r="78" spans="1:11" ht="28.5" hidden="1">
      <c r="A78" s="145" t="s">
        <v>241</v>
      </c>
      <c r="B78" s="146"/>
      <c r="C78" s="146"/>
      <c r="D78" s="146"/>
      <c r="E78" s="146"/>
      <c r="F78" s="146"/>
      <c r="G78" s="146"/>
      <c r="H78" s="147"/>
      <c r="I78" s="147"/>
      <c r="J78" s="147"/>
      <c r="K78" s="147"/>
    </row>
    <row r="79" spans="1:11" ht="24.75" hidden="1" customHeight="1"/>
    <row r="80" spans="1:11" ht="13.5" hidden="1" customHeight="1"/>
    <row r="81" spans="1:11" ht="13.5" hidden="1" customHeight="1">
      <c r="A81" s="240" t="s">
        <v>75</v>
      </c>
      <c r="B81" s="241"/>
      <c r="C81" s="1" t="s">
        <v>140</v>
      </c>
      <c r="D81" s="2" t="s">
        <v>244</v>
      </c>
      <c r="E81" s="3"/>
      <c r="F81" s="3"/>
      <c r="G81" s="4"/>
      <c r="H81" s="148" t="s">
        <v>11</v>
      </c>
      <c r="I81" s="121"/>
      <c r="J81" s="121"/>
      <c r="K81" s="122"/>
    </row>
    <row r="82" spans="1:11" ht="13.5" hidden="1" customHeight="1">
      <c r="A82" s="242"/>
      <c r="B82" s="243"/>
      <c r="C82" s="149" t="s">
        <v>141</v>
      </c>
      <c r="D82" s="123"/>
      <c r="E82" s="124"/>
      <c r="F82" s="124"/>
      <c r="G82" s="125"/>
      <c r="H82" s="126"/>
      <c r="I82" s="127"/>
      <c r="J82" s="127"/>
      <c r="K82" s="125"/>
    </row>
    <row r="83" spans="1:11" ht="13.5" hidden="1" customHeight="1">
      <c r="A83" s="230" t="s">
        <v>137</v>
      </c>
      <c r="B83" s="232" t="s">
        <v>195</v>
      </c>
      <c r="C83" s="150" t="s">
        <v>14</v>
      </c>
      <c r="D83" s="123"/>
      <c r="E83" s="124"/>
      <c r="F83" s="124"/>
      <c r="G83" s="125"/>
      <c r="H83" s="126"/>
      <c r="I83" s="127"/>
      <c r="J83" s="127"/>
      <c r="K83" s="125"/>
    </row>
    <row r="84" spans="1:11" ht="13.5" hidden="1" customHeight="1">
      <c r="A84" s="231"/>
      <c r="B84" s="233"/>
      <c r="C84" s="151" t="s">
        <v>142</v>
      </c>
      <c r="D84" s="128"/>
      <c r="E84" s="124"/>
      <c r="F84" s="124"/>
      <c r="G84" s="125"/>
      <c r="H84" s="129"/>
      <c r="I84" s="130"/>
      <c r="J84" s="130"/>
      <c r="K84" s="131"/>
    </row>
    <row r="85" spans="1:11" ht="12.75" hidden="1" customHeight="1">
      <c r="A85" s="152" t="s">
        <v>16</v>
      </c>
      <c r="B85" s="153"/>
      <c r="C85" s="154"/>
      <c r="D85" s="8" t="s">
        <v>17</v>
      </c>
      <c r="E85" s="8" t="s">
        <v>18</v>
      </c>
      <c r="F85" s="8" t="s">
        <v>19</v>
      </c>
      <c r="G85" s="8" t="s">
        <v>20</v>
      </c>
      <c r="H85" s="8" t="s">
        <v>17</v>
      </c>
      <c r="I85" s="8" t="s">
        <v>18</v>
      </c>
      <c r="J85" s="8" t="s">
        <v>19</v>
      </c>
      <c r="K85" s="8" t="s">
        <v>20</v>
      </c>
    </row>
    <row r="86" spans="1:11" hidden="1">
      <c r="A86" s="155" t="s">
        <v>192</v>
      </c>
      <c r="B86" s="156"/>
      <c r="C86" s="157" t="s">
        <v>196</v>
      </c>
      <c r="D86" s="13"/>
      <c r="E86" s="13"/>
      <c r="F86" s="13"/>
      <c r="G86" s="13"/>
      <c r="H86" s="10" t="s">
        <v>31</v>
      </c>
      <c r="I86" s="10" t="s">
        <v>31</v>
      </c>
      <c r="J86" s="10" t="s">
        <v>31</v>
      </c>
      <c r="K86" s="10" t="s">
        <v>31</v>
      </c>
    </row>
    <row r="87" spans="1:11" ht="26.45" hidden="1" customHeight="1">
      <c r="A87" s="246" t="s">
        <v>197</v>
      </c>
      <c r="B87" s="247"/>
      <c r="C87" s="248"/>
      <c r="D87" s="10" t="s">
        <v>22</v>
      </c>
      <c r="E87" s="10" t="s">
        <v>22</v>
      </c>
      <c r="F87" s="10" t="s">
        <v>22</v>
      </c>
      <c r="G87" s="10" t="s">
        <v>22</v>
      </c>
      <c r="H87" s="193"/>
      <c r="I87" s="193"/>
      <c r="J87" s="193"/>
      <c r="K87" s="194"/>
    </row>
    <row r="88" spans="1:11" ht="12.75" hidden="1" customHeight="1">
      <c r="A88" s="238" t="s">
        <v>143</v>
      </c>
      <c r="B88" s="239"/>
      <c r="C88" s="162" t="s">
        <v>144</v>
      </c>
      <c r="D88" s="163"/>
      <c r="E88" s="164"/>
      <c r="F88" s="164"/>
      <c r="G88" s="164"/>
      <c r="H88" s="165"/>
      <c r="I88" s="165"/>
      <c r="J88" s="165"/>
      <c r="K88" s="166"/>
    </row>
    <row r="89" spans="1:11" ht="12.75" hidden="1" customHeight="1">
      <c r="A89" s="238" t="s">
        <v>198</v>
      </c>
      <c r="B89" s="239"/>
      <c r="C89" s="162" t="s">
        <v>199</v>
      </c>
      <c r="D89" s="167"/>
      <c r="E89" s="168"/>
      <c r="F89" s="168"/>
      <c r="G89" s="168"/>
      <c r="H89" s="168"/>
      <c r="I89" s="168"/>
      <c r="J89" s="168"/>
      <c r="K89" s="169"/>
    </row>
    <row r="90" spans="1:11" ht="12.75" hidden="1" customHeight="1">
      <c r="A90" s="238" t="s">
        <v>200</v>
      </c>
      <c r="B90" s="239"/>
      <c r="C90" s="11" t="s">
        <v>149</v>
      </c>
      <c r="D90" s="170"/>
      <c r="E90" s="171"/>
      <c r="F90" s="171"/>
      <c r="G90" s="171"/>
      <c r="H90" s="171"/>
      <c r="I90" s="171"/>
      <c r="J90" s="171"/>
      <c r="K90" s="172"/>
    </row>
    <row r="91" spans="1:11" ht="12.75" hidden="1" customHeight="1">
      <c r="A91" s="173" t="s">
        <v>182</v>
      </c>
      <c r="B91" s="174"/>
      <c r="C91" s="174"/>
      <c r="D91" s="175"/>
      <c r="E91" s="175"/>
      <c r="F91" s="175"/>
      <c r="G91" s="175"/>
      <c r="H91" s="176"/>
      <c r="I91" s="176"/>
      <c r="J91" s="176"/>
      <c r="K91" s="177"/>
    </row>
    <row r="92" spans="1:11" hidden="1">
      <c r="A92" s="19" t="s">
        <v>184</v>
      </c>
      <c r="B92" s="178"/>
      <c r="C92" s="178"/>
      <c r="D92" s="178"/>
      <c r="E92" s="178"/>
      <c r="F92" s="178"/>
      <c r="G92" s="178"/>
      <c r="H92" s="179"/>
      <c r="I92" s="179"/>
      <c r="J92" s="179"/>
      <c r="K92" s="180"/>
    </row>
    <row r="93" spans="1:11" hidden="1">
      <c r="A93" s="173" t="s">
        <v>150</v>
      </c>
      <c r="B93" s="181"/>
      <c r="C93" s="181"/>
      <c r="D93" s="181"/>
      <c r="E93" s="181"/>
      <c r="F93" s="181"/>
      <c r="G93" s="181"/>
      <c r="H93" s="181"/>
      <c r="I93" s="181"/>
      <c r="J93" s="181"/>
      <c r="K93" s="182"/>
    </row>
    <row r="94" spans="1:11" ht="27" hidden="1" customHeight="1">
      <c r="A94" s="249" t="s">
        <v>259</v>
      </c>
      <c r="B94" s="250"/>
      <c r="C94" s="257" t="s">
        <v>260</v>
      </c>
      <c r="D94" s="258"/>
      <c r="E94" s="258"/>
      <c r="F94" s="258"/>
      <c r="G94" s="258"/>
      <c r="H94" s="258"/>
      <c r="I94" s="258"/>
      <c r="J94" s="258"/>
      <c r="K94" s="259"/>
    </row>
    <row r="95" spans="1:11" ht="27.75" hidden="1" customHeight="1">
      <c r="A95" s="249" t="s">
        <v>147</v>
      </c>
      <c r="B95" s="250"/>
      <c r="C95" s="251" t="s">
        <v>245</v>
      </c>
      <c r="D95" s="252"/>
      <c r="E95" s="252"/>
      <c r="F95" s="252"/>
      <c r="G95" s="252"/>
      <c r="H95" s="252"/>
      <c r="I95" s="252"/>
      <c r="J95" s="252"/>
      <c r="K95" s="253"/>
    </row>
    <row r="96" spans="1:11" hidden="1">
      <c r="A96" s="173" t="s">
        <v>236</v>
      </c>
      <c r="B96" s="181"/>
      <c r="C96" s="181"/>
      <c r="D96" s="181"/>
      <c r="E96" s="181"/>
      <c r="F96" s="181"/>
      <c r="G96" s="181"/>
      <c r="H96" s="181"/>
      <c r="I96" s="181"/>
      <c r="J96" s="181"/>
      <c r="K96" s="182"/>
    </row>
    <row r="97" spans="1:11" hidden="1">
      <c r="A97" s="184" t="s">
        <v>237</v>
      </c>
      <c r="B97" s="139"/>
      <c r="C97" s="139"/>
      <c r="D97" s="139"/>
      <c r="E97" s="139"/>
      <c r="F97" s="139"/>
      <c r="G97" s="139"/>
      <c r="H97" s="185"/>
      <c r="I97" s="185"/>
      <c r="J97" s="185"/>
      <c r="K97" s="186"/>
    </row>
    <row r="98" spans="1:11" hidden="1">
      <c r="A98" s="173" t="s">
        <v>201</v>
      </c>
      <c r="B98" s="181"/>
      <c r="C98" s="181"/>
      <c r="D98" s="181"/>
      <c r="E98" s="181"/>
      <c r="F98" s="181"/>
      <c r="G98" s="181"/>
      <c r="H98" s="181"/>
      <c r="I98" s="181"/>
      <c r="J98" s="181"/>
      <c r="K98" s="182"/>
    </row>
    <row r="99" spans="1:11" ht="12.75" hidden="1" customHeight="1">
      <c r="A99" s="19" t="s">
        <v>148</v>
      </c>
      <c r="B99" s="178"/>
      <c r="C99" s="178"/>
      <c r="D99" s="178"/>
      <c r="E99" s="178"/>
      <c r="F99" s="178"/>
      <c r="G99" s="178"/>
      <c r="H99" s="179"/>
      <c r="I99" s="179"/>
      <c r="J99" s="179"/>
      <c r="K99" s="180"/>
    </row>
    <row r="100" spans="1:11" hidden="1">
      <c r="A100" s="173" t="s">
        <v>27</v>
      </c>
      <c r="B100" s="181"/>
      <c r="C100" s="181"/>
      <c r="D100" s="181"/>
      <c r="E100" s="181"/>
      <c r="F100" s="181"/>
      <c r="G100" s="181"/>
      <c r="H100" s="181"/>
      <c r="I100" s="181"/>
      <c r="J100" s="181"/>
      <c r="K100" s="182"/>
    </row>
    <row r="101" spans="1:11" ht="24.75" hidden="1" customHeight="1">
      <c r="A101" s="26" t="s">
        <v>202</v>
      </c>
      <c r="B101" s="189"/>
      <c r="C101" s="189"/>
      <c r="D101" s="189"/>
      <c r="E101" s="189"/>
      <c r="F101" s="189"/>
      <c r="G101" s="189"/>
      <c r="H101" s="190"/>
      <c r="I101" s="190"/>
      <c r="J101" s="190"/>
      <c r="K101" s="191"/>
    </row>
    <row r="102" spans="1:11" ht="13.5" hidden="1" customHeight="1"/>
    <row r="103" spans="1:11" ht="13.5" hidden="1" customHeight="1"/>
    <row r="104" spans="1:11" ht="13.5" hidden="1" customHeight="1">
      <c r="A104" s="145" t="s">
        <v>242</v>
      </c>
      <c r="B104" s="146"/>
      <c r="C104" s="146"/>
      <c r="D104" s="146"/>
      <c r="E104" s="146"/>
      <c r="F104" s="146"/>
      <c r="G104" s="146"/>
      <c r="H104" s="147"/>
      <c r="I104" s="147"/>
      <c r="J104" s="147"/>
      <c r="K104" s="147"/>
    </row>
    <row r="105" spans="1:11" ht="13.5" hidden="1" customHeight="1"/>
    <row r="106" spans="1:11" ht="13.5" hidden="1" customHeight="1">
      <c r="A106" s="240" t="s">
        <v>75</v>
      </c>
      <c r="B106" s="241"/>
      <c r="C106" s="1" t="s">
        <v>140</v>
      </c>
      <c r="D106" s="2" t="s">
        <v>244</v>
      </c>
      <c r="E106" s="3"/>
      <c r="F106" s="3"/>
      <c r="G106" s="4"/>
      <c r="H106" s="148" t="s">
        <v>11</v>
      </c>
      <c r="I106" s="121"/>
      <c r="J106" s="121"/>
      <c r="K106" s="122"/>
    </row>
    <row r="107" spans="1:11" ht="12.75" hidden="1" customHeight="1">
      <c r="A107" s="242"/>
      <c r="B107" s="243"/>
      <c r="C107" s="149" t="s">
        <v>141</v>
      </c>
      <c r="D107" s="123"/>
      <c r="E107" s="124"/>
      <c r="F107" s="124"/>
      <c r="G107" s="125"/>
      <c r="H107" s="126"/>
      <c r="I107" s="127"/>
      <c r="J107" s="127"/>
      <c r="K107" s="125"/>
    </row>
    <row r="108" spans="1:11" ht="13.5" hidden="1" customHeight="1">
      <c r="A108" s="230" t="s">
        <v>137</v>
      </c>
      <c r="B108" s="232" t="s">
        <v>195</v>
      </c>
      <c r="C108" s="150" t="s">
        <v>14</v>
      </c>
      <c r="D108" s="123"/>
      <c r="E108" s="124"/>
      <c r="F108" s="124"/>
      <c r="G108" s="125"/>
      <c r="H108" s="126"/>
      <c r="I108" s="127"/>
      <c r="J108" s="127"/>
      <c r="K108" s="125"/>
    </row>
    <row r="109" spans="1:11" ht="12.75" hidden="1" customHeight="1">
      <c r="A109" s="231"/>
      <c r="B109" s="233"/>
      <c r="C109" s="151" t="s">
        <v>142</v>
      </c>
      <c r="D109" s="128"/>
      <c r="E109" s="124"/>
      <c r="F109" s="124"/>
      <c r="G109" s="125"/>
      <c r="H109" s="129"/>
      <c r="I109" s="130"/>
      <c r="J109" s="130"/>
      <c r="K109" s="131"/>
    </row>
    <row r="110" spans="1:11" ht="13.5" hidden="1" customHeight="1">
      <c r="A110" s="152" t="s">
        <v>16</v>
      </c>
      <c r="B110" s="153"/>
      <c r="C110" s="154"/>
      <c r="D110" s="8" t="s">
        <v>17</v>
      </c>
      <c r="E110" s="8" t="s">
        <v>18</v>
      </c>
      <c r="F110" s="8" t="s">
        <v>19</v>
      </c>
      <c r="G110" s="8" t="s">
        <v>20</v>
      </c>
      <c r="H110" s="8" t="s">
        <v>17</v>
      </c>
      <c r="I110" s="8" t="s">
        <v>18</v>
      </c>
      <c r="J110" s="8" t="s">
        <v>19</v>
      </c>
      <c r="K110" s="8" t="s">
        <v>20</v>
      </c>
    </row>
    <row r="111" spans="1:11" ht="12.75" hidden="1" customHeight="1">
      <c r="A111" s="155" t="s">
        <v>192</v>
      </c>
      <c r="B111" s="156"/>
      <c r="C111" s="157" t="s">
        <v>196</v>
      </c>
      <c r="D111" s="13"/>
      <c r="E111" s="13"/>
      <c r="F111" s="13"/>
      <c r="G111" s="13"/>
      <c r="H111" s="10" t="s">
        <v>31</v>
      </c>
      <c r="I111" s="10" t="s">
        <v>31</v>
      </c>
      <c r="J111" s="10" t="s">
        <v>31</v>
      </c>
      <c r="K111" s="10" t="s">
        <v>31</v>
      </c>
    </row>
    <row r="112" spans="1:11" ht="13.5" hidden="1" customHeight="1">
      <c r="A112" s="246" t="s">
        <v>203</v>
      </c>
      <c r="B112" s="247"/>
      <c r="C112" s="248"/>
      <c r="D112" s="10" t="s">
        <v>22</v>
      </c>
      <c r="E112" s="10" t="s">
        <v>22</v>
      </c>
      <c r="F112" s="10" t="s">
        <v>22</v>
      </c>
      <c r="G112" s="10" t="s">
        <v>22</v>
      </c>
      <c r="H112" s="193"/>
      <c r="I112" s="193"/>
      <c r="J112" s="193"/>
      <c r="K112" s="194"/>
    </row>
    <row r="113" spans="1:11" ht="12.75" hidden="1" customHeight="1">
      <c r="A113" s="238" t="s">
        <v>204</v>
      </c>
      <c r="B113" s="239"/>
      <c r="C113" s="162" t="s">
        <v>205</v>
      </c>
      <c r="D113" s="163"/>
      <c r="E113" s="164"/>
      <c r="F113" s="164"/>
      <c r="G113" s="164"/>
      <c r="H113" s="201"/>
      <c r="I113" s="201"/>
      <c r="J113" s="201"/>
      <c r="K113" s="198"/>
    </row>
    <row r="114" spans="1:11" ht="12.75" hidden="1" customHeight="1">
      <c r="A114" s="238" t="s">
        <v>206</v>
      </c>
      <c r="B114" s="239"/>
      <c r="C114" s="162" t="s">
        <v>207</v>
      </c>
      <c r="D114" s="170"/>
      <c r="E114" s="171"/>
      <c r="F114" s="171"/>
      <c r="G114" s="171"/>
      <c r="H114" s="171"/>
      <c r="I114" s="171"/>
      <c r="J114" s="171"/>
      <c r="K114" s="172"/>
    </row>
    <row r="115" spans="1:11" ht="14.25" hidden="1">
      <c r="A115" s="173" t="s">
        <v>209</v>
      </c>
      <c r="B115" s="174"/>
      <c r="C115" s="174"/>
      <c r="D115" s="175"/>
      <c r="E115" s="175"/>
      <c r="F115" s="175"/>
      <c r="G115" s="175"/>
      <c r="H115" s="176"/>
      <c r="I115" s="176"/>
      <c r="J115" s="176"/>
      <c r="K115" s="177"/>
    </row>
    <row r="116" spans="1:11" ht="27.75" hidden="1" customHeight="1">
      <c r="A116" s="249" t="s">
        <v>259</v>
      </c>
      <c r="B116" s="250"/>
      <c r="C116" s="257" t="s">
        <v>260</v>
      </c>
      <c r="D116" s="258"/>
      <c r="E116" s="258"/>
      <c r="F116" s="258"/>
      <c r="G116" s="258"/>
      <c r="H116" s="258"/>
      <c r="I116" s="258"/>
      <c r="J116" s="258"/>
      <c r="K116" s="259"/>
    </row>
    <row r="117" spans="1:11" ht="27" hidden="1" customHeight="1">
      <c r="A117" s="249" t="s">
        <v>147</v>
      </c>
      <c r="B117" s="250"/>
      <c r="C117" s="251" t="s">
        <v>245</v>
      </c>
      <c r="D117" s="252"/>
      <c r="E117" s="252"/>
      <c r="F117" s="252"/>
      <c r="G117" s="252"/>
      <c r="H117" s="252"/>
      <c r="I117" s="252"/>
      <c r="J117" s="252"/>
      <c r="K117" s="253"/>
    </row>
    <row r="118" spans="1:11" hidden="1">
      <c r="A118" s="173" t="s">
        <v>236</v>
      </c>
      <c r="B118" s="181"/>
      <c r="C118" s="181"/>
      <c r="D118" s="181"/>
      <c r="E118" s="181"/>
      <c r="F118" s="181"/>
      <c r="G118" s="181"/>
      <c r="H118" s="181"/>
      <c r="I118" s="181"/>
      <c r="J118" s="181"/>
      <c r="K118" s="182"/>
    </row>
    <row r="119" spans="1:11" ht="12.75" hidden="1" customHeight="1">
      <c r="A119" s="26" t="s">
        <v>237</v>
      </c>
      <c r="B119" s="189"/>
      <c r="C119" s="189"/>
      <c r="D119" s="189"/>
      <c r="E119" s="189"/>
      <c r="F119" s="189"/>
      <c r="G119" s="189"/>
      <c r="H119" s="190"/>
      <c r="I119" s="190"/>
      <c r="J119" s="190"/>
      <c r="K119" s="191"/>
    </row>
    <row r="120" spans="1:11" hidden="1"/>
    <row r="121" spans="1:11" hidden="1"/>
    <row r="122" spans="1:11" ht="16.5" hidden="1">
      <c r="A122" s="142" t="s">
        <v>133</v>
      </c>
      <c r="B122" s="143"/>
      <c r="C122" s="143"/>
      <c r="D122" s="143"/>
      <c r="E122" s="143"/>
      <c r="F122" s="143"/>
      <c r="G122" s="143"/>
      <c r="H122" s="144"/>
      <c r="I122" s="144"/>
      <c r="J122" s="144"/>
      <c r="K122" s="144"/>
    </row>
    <row r="123" spans="1:11" ht="13.5" hidden="1" customHeight="1"/>
    <row r="124" spans="1:11" ht="13.5" hidden="1" customHeight="1">
      <c r="A124" s="142" t="s">
        <v>210</v>
      </c>
      <c r="B124" s="143"/>
      <c r="C124" s="143"/>
      <c r="D124" s="143"/>
      <c r="E124" s="143"/>
      <c r="F124" s="143"/>
      <c r="G124" s="143"/>
      <c r="H124" s="144"/>
      <c r="I124" s="144"/>
      <c r="J124" s="144"/>
      <c r="K124" s="144"/>
    </row>
    <row r="125" spans="1:11" ht="12.75" hidden="1" customHeight="1"/>
    <row r="126" spans="1:11" ht="13.5" hidden="1" customHeight="1">
      <c r="A126" s="145" t="s">
        <v>151</v>
      </c>
      <c r="B126" s="145"/>
      <c r="C126" s="146"/>
      <c r="D126" s="146"/>
      <c r="E126" s="146"/>
      <c r="F126" s="146"/>
      <c r="G126" s="146"/>
      <c r="H126" s="202"/>
      <c r="I126" s="202"/>
      <c r="J126" s="202"/>
      <c r="K126" s="202"/>
    </row>
    <row r="127" spans="1:11" ht="12.75" hidden="1" customHeight="1"/>
    <row r="128" spans="1:11" ht="13.5" hidden="1" customHeight="1">
      <c r="A128" s="240" t="s">
        <v>75</v>
      </c>
      <c r="B128" s="241"/>
      <c r="C128" s="1" t="s">
        <v>9</v>
      </c>
      <c r="D128" s="2" t="s">
        <v>244</v>
      </c>
      <c r="E128" s="3"/>
      <c r="F128" s="3"/>
      <c r="G128" s="4"/>
      <c r="H128" s="148" t="s">
        <v>11</v>
      </c>
      <c r="I128" s="121"/>
      <c r="J128" s="121"/>
      <c r="K128" s="122"/>
    </row>
    <row r="129" spans="1:11" ht="12.75" hidden="1" customHeight="1">
      <c r="A129" s="242"/>
      <c r="B129" s="243"/>
      <c r="C129" s="149" t="s">
        <v>152</v>
      </c>
      <c r="D129" s="123"/>
      <c r="E129" s="124"/>
      <c r="F129" s="124"/>
      <c r="G129" s="125"/>
      <c r="H129" s="126"/>
      <c r="I129" s="127"/>
      <c r="J129" s="127"/>
      <c r="K129" s="125"/>
    </row>
    <row r="130" spans="1:11" ht="13.5" hidden="1" customHeight="1">
      <c r="A130" s="230" t="s">
        <v>137</v>
      </c>
      <c r="B130" s="232" t="s">
        <v>195</v>
      </c>
      <c r="C130" s="150" t="s">
        <v>14</v>
      </c>
      <c r="D130" s="123"/>
      <c r="E130" s="124"/>
      <c r="F130" s="124"/>
      <c r="G130" s="125"/>
      <c r="H130" s="126"/>
      <c r="I130" s="127"/>
      <c r="J130" s="127"/>
      <c r="K130" s="125"/>
    </row>
    <row r="131" spans="1:11" ht="12.75" hidden="1" customHeight="1">
      <c r="A131" s="231"/>
      <c r="B131" s="233"/>
      <c r="C131" s="151" t="s">
        <v>153</v>
      </c>
      <c r="D131" s="128"/>
      <c r="E131" s="124"/>
      <c r="F131" s="124"/>
      <c r="G131" s="125"/>
      <c r="H131" s="129"/>
      <c r="I131" s="130"/>
      <c r="J131" s="130"/>
      <c r="K131" s="131"/>
    </row>
    <row r="132" spans="1:11" ht="12.75" hidden="1" customHeight="1">
      <c r="A132" s="132" t="s">
        <v>16</v>
      </c>
      <c r="B132" s="7"/>
      <c r="C132" s="203"/>
      <c r="D132" s="8" t="s">
        <v>17</v>
      </c>
      <c r="E132" s="8" t="s">
        <v>18</v>
      </c>
      <c r="F132" s="8" t="s">
        <v>19</v>
      </c>
      <c r="G132" s="8" t="s">
        <v>20</v>
      </c>
      <c r="H132" s="8" t="s">
        <v>17</v>
      </c>
      <c r="I132" s="8" t="s">
        <v>18</v>
      </c>
      <c r="J132" s="8" t="s">
        <v>19</v>
      </c>
      <c r="K132" s="8" t="s">
        <v>20</v>
      </c>
    </row>
    <row r="133" spans="1:11" ht="14.25" hidden="1">
      <c r="A133" s="133" t="s">
        <v>192</v>
      </c>
      <c r="B133" s="134"/>
      <c r="C133" s="149" t="s">
        <v>196</v>
      </c>
      <c r="D133" s="13"/>
      <c r="E133" s="13"/>
      <c r="F133" s="13"/>
      <c r="G133" s="13"/>
      <c r="H133" s="10" t="s">
        <v>22</v>
      </c>
      <c r="I133" s="10" t="s">
        <v>22</v>
      </c>
      <c r="J133" s="10" t="s">
        <v>22</v>
      </c>
      <c r="K133" s="10" t="s">
        <v>22</v>
      </c>
    </row>
    <row r="134" spans="1:11" ht="14.25" hidden="1">
      <c r="A134" s="135" t="s">
        <v>135</v>
      </c>
      <c r="B134" s="136"/>
      <c r="C134" s="11" t="s">
        <v>185</v>
      </c>
      <c r="D134" s="13"/>
      <c r="E134" s="13"/>
      <c r="F134" s="13"/>
      <c r="G134" s="13"/>
      <c r="H134" s="10" t="s">
        <v>22</v>
      </c>
      <c r="I134" s="10" t="s">
        <v>22</v>
      </c>
      <c r="J134" s="10" t="s">
        <v>22</v>
      </c>
      <c r="K134" s="10" t="s">
        <v>22</v>
      </c>
    </row>
    <row r="135" spans="1:11" ht="12.75" hidden="1" customHeight="1">
      <c r="A135" s="135" t="s">
        <v>138</v>
      </c>
      <c r="B135" s="136"/>
      <c r="C135" s="11" t="s">
        <v>186</v>
      </c>
      <c r="D135" s="13"/>
      <c r="E135" s="13"/>
      <c r="F135" s="13"/>
      <c r="G135" s="13"/>
      <c r="H135" s="10" t="s">
        <v>22</v>
      </c>
      <c r="I135" s="10" t="s">
        <v>22</v>
      </c>
      <c r="J135" s="10" t="s">
        <v>22</v>
      </c>
      <c r="K135" s="10" t="s">
        <v>22</v>
      </c>
    </row>
    <row r="136" spans="1:11" ht="27.75" hidden="1" customHeight="1">
      <c r="A136" s="135" t="s">
        <v>139</v>
      </c>
      <c r="B136" s="137"/>
      <c r="C136" s="138"/>
      <c r="D136" s="10" t="s">
        <v>22</v>
      </c>
      <c r="E136" s="10" t="s">
        <v>22</v>
      </c>
      <c r="F136" s="10" t="s">
        <v>22</v>
      </c>
      <c r="G136" s="10" t="s">
        <v>22</v>
      </c>
      <c r="H136" s="193"/>
      <c r="I136" s="193"/>
      <c r="J136" s="193"/>
      <c r="K136" s="194"/>
    </row>
    <row r="137" spans="1:11" ht="12.75" hidden="1" customHeight="1">
      <c r="A137" s="15" t="s">
        <v>25</v>
      </c>
      <c r="B137" s="17"/>
      <c r="C137" s="16"/>
      <c r="D137" s="16"/>
      <c r="E137" s="16"/>
      <c r="F137" s="16"/>
      <c r="G137" s="16"/>
      <c r="H137" s="17"/>
      <c r="I137" s="17"/>
      <c r="J137" s="17"/>
      <c r="K137" s="18"/>
    </row>
    <row r="138" spans="1:11" hidden="1">
      <c r="A138" s="19" t="s">
        <v>148</v>
      </c>
      <c r="B138" s="20"/>
      <c r="C138" s="20"/>
      <c r="D138" s="20"/>
      <c r="E138" s="20"/>
      <c r="F138" s="20"/>
      <c r="G138" s="20"/>
      <c r="H138" s="21"/>
      <c r="I138" s="21"/>
      <c r="J138" s="21"/>
      <c r="K138" s="22"/>
    </row>
    <row r="139" spans="1:11" ht="14.25" hidden="1">
      <c r="A139" s="15" t="s">
        <v>27</v>
      </c>
      <c r="B139" s="17"/>
      <c r="C139" s="16"/>
      <c r="D139" s="16"/>
      <c r="E139" s="16"/>
      <c r="F139" s="16"/>
      <c r="G139" s="16"/>
      <c r="H139" s="17"/>
      <c r="I139" s="17"/>
      <c r="J139" s="17"/>
      <c r="K139" s="18"/>
    </row>
    <row r="140" spans="1:11" ht="13.5" hidden="1" customHeight="1">
      <c r="A140" s="19" t="s">
        <v>202</v>
      </c>
      <c r="B140" s="23"/>
      <c r="C140" s="23"/>
      <c r="D140" s="23"/>
      <c r="E140" s="23"/>
      <c r="F140" s="23"/>
      <c r="G140" s="23"/>
      <c r="H140" s="24"/>
      <c r="I140" s="24"/>
      <c r="J140" s="24"/>
      <c r="K140" s="25"/>
    </row>
    <row r="141" spans="1:11" ht="12.75" hidden="1" customHeight="1">
      <c r="A141" s="15" t="s">
        <v>29</v>
      </c>
      <c r="B141" s="17"/>
      <c r="C141" s="16"/>
      <c r="D141" s="16"/>
      <c r="E141" s="16"/>
      <c r="F141" s="16"/>
      <c r="G141" s="16"/>
      <c r="H141" s="17"/>
      <c r="I141" s="17"/>
      <c r="J141" s="17"/>
      <c r="K141" s="18"/>
    </row>
    <row r="142" spans="1:11" ht="13.5" hidden="1" customHeight="1">
      <c r="A142" s="26" t="s">
        <v>154</v>
      </c>
      <c r="B142" s="27"/>
      <c r="C142" s="27"/>
      <c r="D142" s="27"/>
      <c r="E142" s="27"/>
      <c r="F142" s="27"/>
      <c r="G142" s="27"/>
      <c r="H142" s="28"/>
      <c r="I142" s="28"/>
      <c r="J142" s="28"/>
      <c r="K142" s="29"/>
    </row>
    <row r="143" spans="1:11" ht="12.75" hidden="1" customHeight="1"/>
    <row r="144" spans="1:11" ht="13.5" hidden="1" customHeight="1"/>
    <row r="145" spans="1:11" ht="14.25" hidden="1">
      <c r="A145" s="204" t="s">
        <v>246</v>
      </c>
      <c r="B145" s="143"/>
      <c r="C145" s="143"/>
      <c r="D145" s="143"/>
      <c r="E145" s="143"/>
      <c r="F145" s="143"/>
      <c r="G145" s="143"/>
      <c r="H145" s="144"/>
      <c r="I145" s="144"/>
      <c r="J145" s="144"/>
      <c r="K145" s="144"/>
    </row>
    <row r="146" spans="1:11" hidden="1"/>
    <row r="147" spans="1:11" ht="12.75" hidden="1" customHeight="1">
      <c r="A147" s="240" t="s">
        <v>75</v>
      </c>
      <c r="B147" s="241"/>
      <c r="C147" s="1" t="s">
        <v>247</v>
      </c>
      <c r="D147" s="2" t="s">
        <v>244</v>
      </c>
      <c r="E147" s="3"/>
      <c r="F147" s="3"/>
      <c r="G147" s="4"/>
      <c r="H147" s="148" t="s">
        <v>11</v>
      </c>
      <c r="I147" s="121"/>
      <c r="J147" s="121"/>
      <c r="K147" s="122"/>
    </row>
    <row r="148" spans="1:11" ht="12.75" hidden="1" customHeight="1">
      <c r="A148" s="242"/>
      <c r="B148" s="243"/>
      <c r="C148" s="149" t="s">
        <v>248</v>
      </c>
      <c r="D148" s="123"/>
      <c r="E148" s="124"/>
      <c r="F148" s="124"/>
      <c r="G148" s="125"/>
      <c r="H148" s="126"/>
      <c r="I148" s="127"/>
      <c r="J148" s="127"/>
      <c r="K148" s="125"/>
    </row>
    <row r="149" spans="1:11" ht="12.75" hidden="1" customHeight="1">
      <c r="A149" s="230" t="s">
        <v>137</v>
      </c>
      <c r="B149" s="232" t="s">
        <v>195</v>
      </c>
      <c r="C149" s="150" t="s">
        <v>14</v>
      </c>
      <c r="D149" s="123"/>
      <c r="E149" s="124"/>
      <c r="F149" s="124"/>
      <c r="G149" s="125"/>
      <c r="H149" s="126"/>
      <c r="I149" s="127"/>
      <c r="J149" s="127"/>
      <c r="K149" s="125"/>
    </row>
    <row r="150" spans="1:11" ht="12.75" hidden="1" customHeight="1">
      <c r="A150" s="231"/>
      <c r="B150" s="233"/>
      <c r="C150" s="151" t="s">
        <v>249</v>
      </c>
      <c r="D150" s="128"/>
      <c r="E150" s="124"/>
      <c r="F150" s="124"/>
      <c r="G150" s="125"/>
      <c r="H150" s="129"/>
      <c r="I150" s="130"/>
      <c r="J150" s="130"/>
      <c r="K150" s="131"/>
    </row>
    <row r="151" spans="1:11" ht="12.75" hidden="1" customHeight="1">
      <c r="A151" s="132" t="s">
        <v>16</v>
      </c>
      <c r="B151" s="7"/>
      <c r="C151" s="203"/>
      <c r="D151" s="8" t="s">
        <v>17</v>
      </c>
      <c r="E151" s="8" t="s">
        <v>18</v>
      </c>
      <c r="F151" s="8" t="s">
        <v>19</v>
      </c>
      <c r="G151" s="8" t="s">
        <v>20</v>
      </c>
      <c r="H151" s="8" t="s">
        <v>17</v>
      </c>
      <c r="I151" s="8" t="s">
        <v>18</v>
      </c>
      <c r="J151" s="8" t="s">
        <v>19</v>
      </c>
      <c r="K151" s="8" t="s">
        <v>20</v>
      </c>
    </row>
    <row r="152" spans="1:11" ht="14.25" hidden="1">
      <c r="A152" s="133" t="s">
        <v>211</v>
      </c>
      <c r="B152" s="134"/>
      <c r="C152" s="149" t="s">
        <v>155</v>
      </c>
      <c r="D152" s="13"/>
      <c r="E152" s="13"/>
      <c r="F152" s="13"/>
      <c r="G152" s="13"/>
      <c r="H152" s="10" t="s">
        <v>22</v>
      </c>
      <c r="I152" s="10" t="s">
        <v>22</v>
      </c>
      <c r="J152" s="10" t="s">
        <v>22</v>
      </c>
      <c r="K152" s="10" t="s">
        <v>22</v>
      </c>
    </row>
    <row r="153" spans="1:11" ht="12.75" hidden="1" customHeight="1">
      <c r="A153" s="246" t="s">
        <v>156</v>
      </c>
      <c r="B153" s="247"/>
      <c r="C153" s="248"/>
      <c r="D153" s="10" t="s">
        <v>22</v>
      </c>
      <c r="E153" s="10" t="s">
        <v>22</v>
      </c>
      <c r="F153" s="10" t="s">
        <v>22</v>
      </c>
      <c r="G153" s="10" t="s">
        <v>22</v>
      </c>
      <c r="H153" s="193"/>
      <c r="I153" s="193"/>
      <c r="J153" s="193"/>
      <c r="K153" s="194"/>
    </row>
    <row r="154" spans="1:11" ht="29.25" hidden="1" customHeight="1">
      <c r="A154" s="246" t="s">
        <v>250</v>
      </c>
      <c r="B154" s="247"/>
      <c r="C154" s="248"/>
      <c r="D154" s="13"/>
      <c r="E154" s="13"/>
      <c r="F154" s="13"/>
      <c r="G154" s="13"/>
      <c r="H154" s="205" t="s">
        <v>22</v>
      </c>
      <c r="I154" s="205" t="s">
        <v>22</v>
      </c>
      <c r="J154" s="205" t="s">
        <v>22</v>
      </c>
      <c r="K154" s="205" t="s">
        <v>22</v>
      </c>
    </row>
    <row r="155" spans="1:11" ht="12.75" hidden="1" customHeight="1">
      <c r="A155" s="173" t="s">
        <v>187</v>
      </c>
      <c r="B155" s="174"/>
      <c r="C155" s="174"/>
      <c r="D155" s="175"/>
      <c r="E155" s="175"/>
      <c r="F155" s="175"/>
      <c r="G155" s="175"/>
      <c r="H155" s="176"/>
      <c r="I155" s="176"/>
      <c r="J155" s="176"/>
      <c r="K155" s="177"/>
    </row>
    <row r="156" spans="1:11" ht="13.5" hidden="1" customHeight="1">
      <c r="A156" s="19" t="s">
        <v>188</v>
      </c>
      <c r="B156" s="178"/>
      <c r="C156" s="178"/>
      <c r="D156" s="178"/>
      <c r="E156" s="178"/>
      <c r="F156" s="178"/>
      <c r="G156" s="178"/>
      <c r="H156" s="179"/>
      <c r="I156" s="179"/>
      <c r="J156" s="179"/>
      <c r="K156" s="180"/>
    </row>
    <row r="157" spans="1:11" ht="12.75" hidden="1" customHeight="1">
      <c r="A157" s="173" t="s">
        <v>201</v>
      </c>
      <c r="B157" s="174"/>
      <c r="C157" s="174"/>
      <c r="D157" s="174"/>
      <c r="E157" s="174"/>
      <c r="F157" s="174"/>
      <c r="G157" s="174"/>
      <c r="H157" s="187"/>
      <c r="I157" s="187"/>
      <c r="J157" s="187"/>
      <c r="K157" s="188"/>
    </row>
    <row r="158" spans="1:11" hidden="1">
      <c r="A158" s="19" t="s">
        <v>148</v>
      </c>
      <c r="B158" s="178"/>
      <c r="C158" s="178"/>
      <c r="D158" s="178"/>
      <c r="E158" s="178"/>
      <c r="F158" s="178"/>
      <c r="G158" s="178"/>
      <c r="H158" s="179"/>
      <c r="I158" s="179"/>
      <c r="J158" s="179"/>
      <c r="K158" s="180"/>
    </row>
    <row r="159" spans="1:11" ht="14.25" hidden="1">
      <c r="A159" s="15" t="s">
        <v>27</v>
      </c>
      <c r="B159" s="17"/>
      <c r="C159" s="16"/>
      <c r="D159" s="16"/>
      <c r="E159" s="16"/>
      <c r="F159" s="16"/>
      <c r="G159" s="16"/>
      <c r="H159" s="17"/>
      <c r="I159" s="17"/>
      <c r="J159" s="17"/>
      <c r="K159" s="18"/>
    </row>
    <row r="160" spans="1:11" ht="12.75" hidden="1" customHeight="1">
      <c r="A160" s="26" t="s">
        <v>202</v>
      </c>
      <c r="B160" s="27"/>
      <c r="C160" s="27"/>
      <c r="D160" s="27"/>
      <c r="E160" s="27"/>
      <c r="F160" s="27"/>
      <c r="G160" s="27"/>
      <c r="H160" s="28"/>
      <c r="I160" s="28"/>
      <c r="J160" s="28"/>
      <c r="K160" s="29"/>
    </row>
    <row r="161" spans="1:11" ht="13.5" hidden="1" customHeight="1"/>
    <row r="162" spans="1:11" ht="12.75" hidden="1" customHeight="1"/>
    <row r="163" spans="1:11" ht="13.5" hidden="1" customHeight="1">
      <c r="A163" s="204" t="s">
        <v>243</v>
      </c>
      <c r="B163" s="143"/>
      <c r="C163" s="143"/>
      <c r="D163" s="143"/>
      <c r="E163" s="143"/>
      <c r="F163" s="143"/>
      <c r="G163" s="143"/>
      <c r="H163" s="144"/>
      <c r="I163" s="144"/>
      <c r="J163" s="144"/>
      <c r="K163" s="144"/>
    </row>
    <row r="164" spans="1:11" ht="12.75" hidden="1" customHeight="1"/>
    <row r="165" spans="1:11" ht="12.75" hidden="1" customHeight="1">
      <c r="A165" s="240" t="s">
        <v>75</v>
      </c>
      <c r="B165" s="241"/>
      <c r="C165" s="1" t="s">
        <v>212</v>
      </c>
      <c r="D165" s="2" t="s">
        <v>244</v>
      </c>
      <c r="E165" s="3"/>
      <c r="F165" s="3"/>
      <c r="G165" s="4"/>
      <c r="H165" s="148" t="s">
        <v>11</v>
      </c>
      <c r="I165" s="121"/>
      <c r="J165" s="121"/>
      <c r="K165" s="122"/>
    </row>
    <row r="166" spans="1:11" ht="12.75" hidden="1" customHeight="1">
      <c r="A166" s="242"/>
      <c r="B166" s="243"/>
      <c r="C166" s="149" t="s">
        <v>251</v>
      </c>
      <c r="D166" s="123"/>
      <c r="E166" s="124"/>
      <c r="F166" s="124"/>
      <c r="G166" s="125"/>
      <c r="H166" s="126"/>
      <c r="I166" s="127"/>
      <c r="J166" s="127"/>
      <c r="K166" s="125"/>
    </row>
    <row r="167" spans="1:11" ht="12.75" hidden="1" customHeight="1">
      <c r="A167" s="230" t="s">
        <v>137</v>
      </c>
      <c r="B167" s="232" t="s">
        <v>195</v>
      </c>
      <c r="C167" s="150" t="s">
        <v>14</v>
      </c>
      <c r="D167" s="123"/>
      <c r="E167" s="124"/>
      <c r="F167" s="124"/>
      <c r="G167" s="125"/>
      <c r="H167" s="126"/>
      <c r="I167" s="127"/>
      <c r="J167" s="127"/>
      <c r="K167" s="125"/>
    </row>
    <row r="168" spans="1:11" ht="27" hidden="1" customHeight="1">
      <c r="A168" s="231"/>
      <c r="B168" s="233"/>
      <c r="C168" s="151" t="s">
        <v>252</v>
      </c>
      <c r="D168" s="128"/>
      <c r="E168" s="124"/>
      <c r="F168" s="124"/>
      <c r="G168" s="125"/>
      <c r="H168" s="129"/>
      <c r="I168" s="130"/>
      <c r="J168" s="130"/>
      <c r="K168" s="131"/>
    </row>
    <row r="169" spans="1:11" ht="12.75" hidden="1" customHeight="1">
      <c r="A169" s="132" t="s">
        <v>16</v>
      </c>
      <c r="B169" s="7"/>
      <c r="C169" s="203"/>
      <c r="D169" s="8" t="s">
        <v>17</v>
      </c>
      <c r="E169" s="8" t="s">
        <v>18</v>
      </c>
      <c r="F169" s="8" t="s">
        <v>19</v>
      </c>
      <c r="G169" s="8" t="s">
        <v>20</v>
      </c>
      <c r="H169" s="8" t="s">
        <v>17</v>
      </c>
      <c r="I169" s="8" t="s">
        <v>18</v>
      </c>
      <c r="J169" s="8" t="s">
        <v>19</v>
      </c>
      <c r="K169" s="8" t="s">
        <v>20</v>
      </c>
    </row>
    <row r="170" spans="1:11" ht="14.25" hidden="1">
      <c r="A170" s="133" t="s">
        <v>156</v>
      </c>
      <c r="B170" s="134"/>
      <c r="C170" s="206"/>
      <c r="D170" s="205" t="s">
        <v>22</v>
      </c>
      <c r="E170" s="205" t="s">
        <v>22</v>
      </c>
      <c r="F170" s="205" t="s">
        <v>22</v>
      </c>
      <c r="G170" s="205" t="s">
        <v>22</v>
      </c>
      <c r="H170" s="193"/>
      <c r="I170" s="193"/>
      <c r="J170" s="193"/>
      <c r="K170" s="207"/>
    </row>
    <row r="171" spans="1:11" ht="14.25" hidden="1">
      <c r="A171" s="173" t="s">
        <v>201</v>
      </c>
      <c r="B171" s="174"/>
      <c r="C171" s="174"/>
      <c r="D171" s="175"/>
      <c r="E171" s="175"/>
      <c r="F171" s="175"/>
      <c r="G171" s="175"/>
      <c r="H171" s="176"/>
      <c r="I171" s="176"/>
      <c r="J171" s="176"/>
      <c r="K171" s="177"/>
    </row>
    <row r="172" spans="1:11" hidden="1">
      <c r="A172" s="19" t="s">
        <v>148</v>
      </c>
      <c r="B172" s="178"/>
      <c r="C172" s="178"/>
      <c r="D172" s="178"/>
      <c r="E172" s="178"/>
      <c r="F172" s="178"/>
      <c r="G172" s="178"/>
      <c r="H172" s="179"/>
      <c r="I172" s="179"/>
      <c r="J172" s="179"/>
      <c r="K172" s="180"/>
    </row>
    <row r="173" spans="1:11" ht="27.75" hidden="1" customHeight="1">
      <c r="A173" s="15" t="s">
        <v>27</v>
      </c>
      <c r="B173" s="17"/>
      <c r="C173" s="16"/>
      <c r="D173" s="16"/>
      <c r="E173" s="16"/>
      <c r="F173" s="16"/>
      <c r="G173" s="16"/>
      <c r="H173" s="17"/>
      <c r="I173" s="17"/>
      <c r="J173" s="17"/>
      <c r="K173" s="18"/>
    </row>
    <row r="174" spans="1:11" ht="13.5" hidden="1" customHeight="1">
      <c r="A174" s="26" t="s">
        <v>202</v>
      </c>
      <c r="B174" s="27"/>
      <c r="C174" s="27"/>
      <c r="D174" s="27"/>
      <c r="E174" s="27"/>
      <c r="F174" s="27"/>
      <c r="G174" s="27"/>
      <c r="H174" s="28"/>
      <c r="I174" s="28"/>
      <c r="J174" s="28"/>
      <c r="K174" s="29"/>
    </row>
    <row r="175" spans="1:11" hidden="1"/>
    <row r="176" spans="1:11" hidden="1"/>
    <row r="177" spans="1:11" ht="12.75" hidden="1" customHeight="1">
      <c r="A177" s="204" t="s">
        <v>213</v>
      </c>
      <c r="B177" s="143"/>
      <c r="C177" s="143"/>
      <c r="D177" s="143"/>
      <c r="E177" s="143"/>
      <c r="F177" s="143"/>
      <c r="G177" s="143"/>
      <c r="H177" s="144"/>
      <c r="I177" s="144"/>
      <c r="J177" s="144"/>
      <c r="K177" s="144"/>
    </row>
    <row r="178" spans="1:11" hidden="1"/>
    <row r="179" spans="1:11" ht="26.45" hidden="1" customHeight="1">
      <c r="A179" s="240" t="s">
        <v>75</v>
      </c>
      <c r="B179" s="241"/>
      <c r="C179" s="1" t="s">
        <v>157</v>
      </c>
      <c r="D179" s="2" t="s">
        <v>244</v>
      </c>
      <c r="E179" s="3"/>
      <c r="F179" s="3"/>
      <c r="G179" s="4"/>
      <c r="H179" s="148" t="s">
        <v>11</v>
      </c>
      <c r="I179" s="121"/>
      <c r="J179" s="121"/>
      <c r="K179" s="122"/>
    </row>
    <row r="180" spans="1:11" ht="12.75" hidden="1" customHeight="1">
      <c r="A180" s="242"/>
      <c r="B180" s="243"/>
      <c r="C180" s="149" t="s">
        <v>158</v>
      </c>
      <c r="D180" s="123"/>
      <c r="E180" s="124"/>
      <c r="F180" s="124"/>
      <c r="G180" s="125"/>
      <c r="H180" s="126"/>
      <c r="I180" s="127"/>
      <c r="J180" s="127"/>
      <c r="K180" s="125"/>
    </row>
    <row r="181" spans="1:11" ht="13.5" hidden="1" customHeight="1">
      <c r="A181" s="230" t="s">
        <v>137</v>
      </c>
      <c r="B181" s="232" t="s">
        <v>195</v>
      </c>
      <c r="C181" s="150" t="s">
        <v>14</v>
      </c>
      <c r="D181" s="123"/>
      <c r="E181" s="124"/>
      <c r="F181" s="124"/>
      <c r="G181" s="125"/>
      <c r="H181" s="126"/>
      <c r="I181" s="127"/>
      <c r="J181" s="127"/>
      <c r="K181" s="125"/>
    </row>
    <row r="182" spans="1:11" ht="12.75" hidden="1" customHeight="1">
      <c r="A182" s="231"/>
      <c r="B182" s="233"/>
      <c r="C182" s="151" t="s">
        <v>159</v>
      </c>
      <c r="D182" s="128"/>
      <c r="E182" s="124"/>
      <c r="F182" s="124"/>
      <c r="G182" s="125"/>
      <c r="H182" s="129"/>
      <c r="I182" s="130"/>
      <c r="J182" s="130"/>
      <c r="K182" s="131"/>
    </row>
    <row r="183" spans="1:11" ht="13.5" hidden="1" customHeight="1">
      <c r="A183" s="132" t="s">
        <v>16</v>
      </c>
      <c r="B183" s="7"/>
      <c r="C183" s="203"/>
      <c r="D183" s="8" t="s">
        <v>17</v>
      </c>
      <c r="E183" s="8" t="s">
        <v>18</v>
      </c>
      <c r="F183" s="8" t="s">
        <v>19</v>
      </c>
      <c r="G183" s="8" t="s">
        <v>20</v>
      </c>
      <c r="H183" s="8" t="s">
        <v>17</v>
      </c>
      <c r="I183" s="8" t="s">
        <v>18</v>
      </c>
      <c r="J183" s="8" t="s">
        <v>19</v>
      </c>
      <c r="K183" s="8" t="s">
        <v>20</v>
      </c>
    </row>
    <row r="184" spans="1:11" ht="14.25" hidden="1">
      <c r="A184" s="133" t="s">
        <v>136</v>
      </c>
      <c r="B184" s="134"/>
      <c r="C184" s="206"/>
      <c r="D184" s="205" t="s">
        <v>22</v>
      </c>
      <c r="E184" s="205" t="s">
        <v>22</v>
      </c>
      <c r="F184" s="205" t="s">
        <v>22</v>
      </c>
      <c r="G184" s="205" t="s">
        <v>22</v>
      </c>
      <c r="H184" s="193"/>
      <c r="I184" s="193"/>
      <c r="J184" s="193"/>
      <c r="K184" s="207"/>
    </row>
    <row r="185" spans="1:11" hidden="1">
      <c r="A185" s="173" t="s">
        <v>160</v>
      </c>
      <c r="B185" s="181"/>
      <c r="C185" s="181"/>
      <c r="D185" s="208"/>
      <c r="E185" s="208"/>
      <c r="F185" s="208"/>
      <c r="G185" s="208"/>
      <c r="H185" s="208"/>
      <c r="I185" s="208"/>
      <c r="J185" s="208"/>
      <c r="K185" s="209"/>
    </row>
    <row r="186" spans="1:11" ht="27" hidden="1" customHeight="1">
      <c r="A186" s="19" t="s">
        <v>161</v>
      </c>
      <c r="B186" s="178"/>
      <c r="C186" s="178"/>
      <c r="D186" s="178"/>
      <c r="E186" s="178"/>
      <c r="F186" s="178"/>
      <c r="G186" s="178"/>
      <c r="H186" s="179"/>
      <c r="I186" s="179"/>
      <c r="J186" s="179"/>
      <c r="K186" s="180"/>
    </row>
    <row r="187" spans="1:11" ht="12.75" hidden="1" customHeight="1">
      <c r="A187" s="173" t="s">
        <v>162</v>
      </c>
      <c r="B187" s="181"/>
      <c r="C187" s="181"/>
      <c r="D187" s="181"/>
      <c r="E187" s="181"/>
      <c r="F187" s="181"/>
      <c r="G187" s="181"/>
      <c r="H187" s="181"/>
      <c r="I187" s="181"/>
      <c r="J187" s="181"/>
      <c r="K187" s="182"/>
    </row>
    <row r="188" spans="1:11" ht="27" hidden="1" customHeight="1">
      <c r="A188" s="249" t="s">
        <v>259</v>
      </c>
      <c r="B188" s="250"/>
      <c r="C188" s="254" t="s">
        <v>261</v>
      </c>
      <c r="D188" s="255"/>
      <c r="E188" s="255"/>
      <c r="F188" s="255"/>
      <c r="G188" s="255"/>
      <c r="H188" s="255"/>
      <c r="I188" s="255"/>
      <c r="J188" s="255"/>
      <c r="K188" s="256"/>
    </row>
    <row r="189" spans="1:11" ht="12.75" hidden="1" customHeight="1">
      <c r="A189" s="249" t="s">
        <v>147</v>
      </c>
      <c r="B189" s="250"/>
      <c r="C189" s="251" t="s">
        <v>163</v>
      </c>
      <c r="D189" s="252"/>
      <c r="E189" s="252"/>
      <c r="F189" s="252"/>
      <c r="G189" s="252"/>
      <c r="H189" s="252"/>
      <c r="I189" s="252"/>
      <c r="J189" s="252"/>
      <c r="K189" s="253"/>
    </row>
    <row r="190" spans="1:11" ht="12.75" hidden="1" customHeight="1">
      <c r="A190" s="173" t="s">
        <v>25</v>
      </c>
      <c r="B190" s="181"/>
      <c r="C190" s="181"/>
      <c r="D190" s="181"/>
      <c r="E190" s="181"/>
      <c r="F190" s="181"/>
      <c r="G190" s="181"/>
      <c r="H190" s="181"/>
      <c r="I190" s="181"/>
      <c r="J190" s="181"/>
      <c r="K190" s="182"/>
    </row>
    <row r="191" spans="1:11" ht="38.25" hidden="1" customHeight="1">
      <c r="A191" s="19" t="s">
        <v>148</v>
      </c>
      <c r="B191" s="178"/>
      <c r="C191" s="178"/>
      <c r="D191" s="178"/>
      <c r="E191" s="178"/>
      <c r="F191" s="178"/>
      <c r="G191" s="178"/>
      <c r="H191" s="179"/>
      <c r="I191" s="179"/>
      <c r="J191" s="179"/>
      <c r="K191" s="180"/>
    </row>
    <row r="192" spans="1:11" ht="14.25" hidden="1">
      <c r="A192" s="15" t="s">
        <v>27</v>
      </c>
      <c r="B192" s="17"/>
      <c r="C192" s="16"/>
      <c r="D192" s="16"/>
      <c r="E192" s="16"/>
      <c r="F192" s="16"/>
      <c r="G192" s="16"/>
      <c r="H192" s="17"/>
      <c r="I192" s="17"/>
      <c r="J192" s="17"/>
      <c r="K192" s="18"/>
    </row>
    <row r="193" spans="1:11" ht="27" hidden="1" customHeight="1">
      <c r="A193" s="26" t="s">
        <v>202</v>
      </c>
      <c r="B193" s="27"/>
      <c r="C193" s="27"/>
      <c r="D193" s="27"/>
      <c r="E193" s="27"/>
      <c r="F193" s="27"/>
      <c r="G193" s="27"/>
      <c r="H193" s="28"/>
      <c r="I193" s="28"/>
      <c r="J193" s="28"/>
      <c r="K193" s="29"/>
    </row>
    <row r="194" spans="1:11" ht="13.5" hidden="1" customHeight="1"/>
    <row r="195" spans="1:11" ht="14.25" hidden="1">
      <c r="A195" s="204" t="s">
        <v>164</v>
      </c>
      <c r="B195" s="143"/>
      <c r="C195" s="143"/>
      <c r="D195" s="143"/>
      <c r="E195" s="143"/>
      <c r="F195" s="143"/>
      <c r="G195" s="143"/>
      <c r="H195" s="144"/>
      <c r="I195" s="144"/>
      <c r="J195" s="144"/>
      <c r="K195" s="144"/>
    </row>
    <row r="196" spans="1:11" hidden="1"/>
    <row r="197" spans="1:11" ht="12.75" hidden="1" customHeight="1">
      <c r="A197" s="240" t="s">
        <v>75</v>
      </c>
      <c r="B197" s="241"/>
      <c r="C197" s="1" t="s">
        <v>140</v>
      </c>
      <c r="D197" s="2" t="s">
        <v>244</v>
      </c>
      <c r="E197" s="3"/>
      <c r="F197" s="3"/>
      <c r="G197" s="4"/>
      <c r="H197" s="148" t="s">
        <v>11</v>
      </c>
      <c r="I197" s="121"/>
      <c r="J197" s="121"/>
      <c r="K197" s="122"/>
    </row>
    <row r="198" spans="1:11" ht="12.75" hidden="1" customHeight="1">
      <c r="A198" s="242"/>
      <c r="B198" s="243"/>
      <c r="C198" s="149" t="s">
        <v>141</v>
      </c>
      <c r="D198" s="123"/>
      <c r="E198" s="124"/>
      <c r="F198" s="124"/>
      <c r="G198" s="125"/>
      <c r="H198" s="126"/>
      <c r="I198" s="127"/>
      <c r="J198" s="127"/>
      <c r="K198" s="125"/>
    </row>
    <row r="199" spans="1:11" ht="26.45" hidden="1" customHeight="1">
      <c r="A199" s="230" t="s">
        <v>137</v>
      </c>
      <c r="B199" s="232" t="s">
        <v>195</v>
      </c>
      <c r="C199" s="150" t="s">
        <v>257</v>
      </c>
      <c r="D199" s="123"/>
      <c r="E199" s="124"/>
      <c r="F199" s="124"/>
      <c r="G199" s="125"/>
      <c r="H199" s="126"/>
      <c r="I199" s="127"/>
      <c r="J199" s="127"/>
      <c r="K199" s="125"/>
    </row>
    <row r="200" spans="1:11" ht="12.75" hidden="1" customHeight="1">
      <c r="A200" s="231"/>
      <c r="B200" s="233"/>
      <c r="C200" s="151" t="s">
        <v>142</v>
      </c>
      <c r="D200" s="128"/>
      <c r="E200" s="124"/>
      <c r="F200" s="124"/>
      <c r="G200" s="125"/>
      <c r="H200" s="129"/>
      <c r="I200" s="130"/>
      <c r="J200" s="130"/>
      <c r="K200" s="131"/>
    </row>
    <row r="201" spans="1:11" ht="13.5" hidden="1" customHeight="1">
      <c r="A201" s="132" t="s">
        <v>16</v>
      </c>
      <c r="B201" s="7"/>
      <c r="C201" s="203"/>
      <c r="D201" s="8" t="s">
        <v>17</v>
      </c>
      <c r="E201" s="8" t="s">
        <v>18</v>
      </c>
      <c r="F201" s="8" t="s">
        <v>19</v>
      </c>
      <c r="G201" s="8" t="s">
        <v>20</v>
      </c>
      <c r="H201" s="8" t="s">
        <v>17</v>
      </c>
      <c r="I201" s="8" t="s">
        <v>18</v>
      </c>
      <c r="J201" s="8" t="s">
        <v>19</v>
      </c>
      <c r="K201" s="8" t="s">
        <v>20</v>
      </c>
    </row>
    <row r="202" spans="1:11" ht="12.75" hidden="1" customHeight="1">
      <c r="A202" s="155" t="s">
        <v>192</v>
      </c>
      <c r="B202" s="156"/>
      <c r="C202" s="157" t="s">
        <v>196</v>
      </c>
      <c r="D202" s="13"/>
      <c r="E202" s="13"/>
      <c r="F202" s="13"/>
      <c r="G202" s="13"/>
      <c r="H202" s="10" t="s">
        <v>31</v>
      </c>
      <c r="I202" s="10" t="s">
        <v>31</v>
      </c>
      <c r="J202" s="10" t="s">
        <v>31</v>
      </c>
      <c r="K202" s="10" t="s">
        <v>31</v>
      </c>
    </row>
    <row r="203" spans="1:11" ht="13.5" hidden="1" customHeight="1">
      <c r="A203" s="246" t="s">
        <v>197</v>
      </c>
      <c r="B203" s="247"/>
      <c r="C203" s="248"/>
      <c r="D203" s="10" t="s">
        <v>22</v>
      </c>
      <c r="E203" s="10" t="s">
        <v>22</v>
      </c>
      <c r="F203" s="10" t="s">
        <v>22</v>
      </c>
      <c r="G203" s="10" t="s">
        <v>22</v>
      </c>
      <c r="H203" s="193"/>
      <c r="I203" s="193"/>
      <c r="J203" s="193"/>
      <c r="K203" s="194"/>
    </row>
    <row r="204" spans="1:11" ht="12.75" hidden="1" customHeight="1">
      <c r="A204" s="238" t="s">
        <v>143</v>
      </c>
      <c r="B204" s="239"/>
      <c r="C204" s="162" t="s">
        <v>144</v>
      </c>
      <c r="D204" s="163"/>
      <c r="E204" s="164"/>
      <c r="F204" s="164"/>
      <c r="G204" s="164"/>
      <c r="H204" s="165"/>
      <c r="I204" s="165"/>
      <c r="J204" s="165"/>
      <c r="K204" s="166"/>
    </row>
    <row r="205" spans="1:11" ht="12.75" hidden="1" customHeight="1">
      <c r="A205" s="238" t="s">
        <v>198</v>
      </c>
      <c r="B205" s="239"/>
      <c r="C205" s="162" t="s">
        <v>199</v>
      </c>
      <c r="D205" s="167"/>
      <c r="E205" s="168"/>
      <c r="F205" s="168"/>
      <c r="G205" s="168"/>
      <c r="H205" s="168"/>
      <c r="I205" s="168"/>
      <c r="J205" s="168"/>
      <c r="K205" s="169"/>
    </row>
    <row r="206" spans="1:11" ht="39" hidden="1" customHeight="1">
      <c r="A206" s="238" t="s">
        <v>200</v>
      </c>
      <c r="B206" s="239"/>
      <c r="C206" s="11" t="s">
        <v>149</v>
      </c>
      <c r="D206" s="170"/>
      <c r="E206" s="171"/>
      <c r="F206" s="171"/>
      <c r="G206" s="171"/>
      <c r="H206" s="171"/>
      <c r="I206" s="171"/>
      <c r="J206" s="171"/>
      <c r="K206" s="172"/>
    </row>
    <row r="207" spans="1:11" ht="12.75" hidden="1" customHeight="1">
      <c r="A207" s="173" t="s">
        <v>150</v>
      </c>
      <c r="B207" s="174"/>
      <c r="C207" s="174"/>
      <c r="D207" s="175"/>
      <c r="E207" s="175"/>
      <c r="F207" s="175"/>
      <c r="G207" s="175"/>
      <c r="H207" s="176"/>
      <c r="I207" s="176"/>
      <c r="J207" s="176"/>
      <c r="K207" s="177"/>
    </row>
    <row r="208" spans="1:11" ht="22.5" hidden="1" customHeight="1">
      <c r="A208" s="249" t="s">
        <v>259</v>
      </c>
      <c r="B208" s="250"/>
      <c r="C208" s="257" t="s">
        <v>260</v>
      </c>
      <c r="D208" s="258"/>
      <c r="E208" s="258"/>
      <c r="F208" s="258"/>
      <c r="G208" s="258"/>
      <c r="H208" s="258"/>
      <c r="I208" s="258"/>
      <c r="J208" s="258"/>
      <c r="K208" s="259"/>
    </row>
    <row r="209" spans="1:11" ht="12.75" hidden="1" customHeight="1">
      <c r="A209" s="249" t="s">
        <v>147</v>
      </c>
      <c r="B209" s="250"/>
      <c r="C209" s="260" t="s">
        <v>253</v>
      </c>
      <c r="D209" s="261"/>
      <c r="E209" s="261"/>
      <c r="F209" s="261"/>
      <c r="G209" s="261"/>
      <c r="H209" s="261"/>
      <c r="I209" s="261"/>
      <c r="J209" s="261"/>
      <c r="K209" s="262"/>
    </row>
    <row r="210" spans="1:11" ht="12.75" hidden="1" customHeight="1">
      <c r="A210" s="173" t="s">
        <v>201</v>
      </c>
      <c r="B210" s="181"/>
      <c r="C210" s="181"/>
      <c r="D210" s="181"/>
      <c r="E210" s="181"/>
      <c r="F210" s="181"/>
      <c r="G210" s="181"/>
      <c r="H210" s="181"/>
      <c r="I210" s="181"/>
      <c r="J210" s="181"/>
      <c r="K210" s="182"/>
    </row>
    <row r="211" spans="1:11" ht="40.5" hidden="1" customHeight="1">
      <c r="A211" s="19" t="s">
        <v>148</v>
      </c>
      <c r="B211" s="178"/>
      <c r="C211" s="178"/>
      <c r="D211" s="178"/>
      <c r="E211" s="178"/>
      <c r="F211" s="178"/>
      <c r="G211" s="178"/>
      <c r="H211" s="179"/>
      <c r="I211" s="179"/>
      <c r="J211" s="179"/>
      <c r="K211" s="180"/>
    </row>
    <row r="212" spans="1:11" ht="14.25" hidden="1">
      <c r="A212" s="15" t="s">
        <v>27</v>
      </c>
      <c r="B212" s="17"/>
      <c r="C212" s="16"/>
      <c r="D212" s="16"/>
      <c r="E212" s="16"/>
      <c r="F212" s="16"/>
      <c r="G212" s="16"/>
      <c r="H212" s="17"/>
      <c r="I212" s="17"/>
      <c r="J212" s="17"/>
      <c r="K212" s="18"/>
    </row>
    <row r="213" spans="1:11" ht="25.5" hidden="1" customHeight="1">
      <c r="A213" s="26" t="s">
        <v>202</v>
      </c>
      <c r="B213" s="27"/>
      <c r="C213" s="27"/>
      <c r="D213" s="27"/>
      <c r="E213" s="27"/>
      <c r="F213" s="27"/>
      <c r="G213" s="27"/>
      <c r="H213" s="28"/>
      <c r="I213" s="28"/>
      <c r="J213" s="28"/>
      <c r="K213" s="29"/>
    </row>
    <row r="214" spans="1:11" ht="13.5" hidden="1" customHeight="1"/>
    <row r="215" spans="1:11" ht="14.25" hidden="1">
      <c r="A215" s="204" t="s">
        <v>165</v>
      </c>
      <c r="B215" s="143"/>
      <c r="C215" s="143"/>
      <c r="D215" s="143"/>
      <c r="E215" s="143"/>
      <c r="F215" s="143"/>
      <c r="G215" s="143"/>
      <c r="H215" s="144"/>
      <c r="I215" s="144"/>
      <c r="J215" s="144"/>
      <c r="K215" s="144"/>
    </row>
    <row r="216" spans="1:11" hidden="1"/>
    <row r="217" spans="1:11" ht="12.75" hidden="1" customHeight="1">
      <c r="A217" s="240" t="s">
        <v>75</v>
      </c>
      <c r="B217" s="241"/>
      <c r="C217" s="1" t="s">
        <v>140</v>
      </c>
      <c r="D217" s="2" t="s">
        <v>244</v>
      </c>
      <c r="E217" s="3"/>
      <c r="F217" s="3"/>
      <c r="G217" s="4"/>
      <c r="H217" s="148" t="s">
        <v>11</v>
      </c>
      <c r="I217" s="121"/>
      <c r="J217" s="121"/>
      <c r="K217" s="122"/>
    </row>
    <row r="218" spans="1:11" ht="12.75" hidden="1" customHeight="1">
      <c r="A218" s="242"/>
      <c r="B218" s="243"/>
      <c r="C218" s="149" t="s">
        <v>141</v>
      </c>
      <c r="D218" s="123"/>
      <c r="E218" s="124"/>
      <c r="F218" s="124"/>
      <c r="G218" s="125"/>
      <c r="H218" s="126"/>
      <c r="I218" s="127"/>
      <c r="J218" s="127"/>
      <c r="K218" s="125"/>
    </row>
    <row r="219" spans="1:11" ht="26.45" hidden="1" customHeight="1">
      <c r="A219" s="230" t="s">
        <v>137</v>
      </c>
      <c r="B219" s="232" t="s">
        <v>195</v>
      </c>
      <c r="C219" s="150" t="s">
        <v>257</v>
      </c>
      <c r="D219" s="123"/>
      <c r="E219" s="124"/>
      <c r="F219" s="124"/>
      <c r="G219" s="125"/>
      <c r="H219" s="126"/>
      <c r="I219" s="127"/>
      <c r="J219" s="127"/>
      <c r="K219" s="125"/>
    </row>
    <row r="220" spans="1:11" ht="12.75" hidden="1" customHeight="1">
      <c r="A220" s="231"/>
      <c r="B220" s="233"/>
      <c r="C220" s="151" t="s">
        <v>142</v>
      </c>
      <c r="D220" s="128"/>
      <c r="E220" s="124"/>
      <c r="F220" s="124"/>
      <c r="G220" s="125"/>
      <c r="H220" s="129"/>
      <c r="I220" s="130"/>
      <c r="J220" s="130"/>
      <c r="K220" s="131"/>
    </row>
    <row r="221" spans="1:11" ht="13.5" hidden="1" customHeight="1">
      <c r="A221" s="132" t="s">
        <v>16</v>
      </c>
      <c r="B221" s="7"/>
      <c r="C221" s="203"/>
      <c r="D221" s="8" t="s">
        <v>17</v>
      </c>
      <c r="E221" s="8" t="s">
        <v>18</v>
      </c>
      <c r="F221" s="8" t="s">
        <v>19</v>
      </c>
      <c r="G221" s="8" t="s">
        <v>20</v>
      </c>
      <c r="H221" s="8" t="s">
        <v>17</v>
      </c>
      <c r="I221" s="8" t="s">
        <v>18</v>
      </c>
      <c r="J221" s="8" t="s">
        <v>19</v>
      </c>
      <c r="K221" s="8" t="s">
        <v>20</v>
      </c>
    </row>
    <row r="222" spans="1:11" ht="12.75" hidden="1" customHeight="1">
      <c r="A222" s="155" t="s">
        <v>192</v>
      </c>
      <c r="B222" s="156"/>
      <c r="C222" s="157" t="s">
        <v>196</v>
      </c>
      <c r="D222" s="13"/>
      <c r="E222" s="13"/>
      <c r="F222" s="13"/>
      <c r="G222" s="13"/>
      <c r="H222" s="10" t="s">
        <v>31</v>
      </c>
      <c r="I222" s="10" t="s">
        <v>31</v>
      </c>
      <c r="J222" s="10" t="s">
        <v>31</v>
      </c>
      <c r="K222" s="10" t="s">
        <v>31</v>
      </c>
    </row>
    <row r="223" spans="1:11" ht="13.5" hidden="1" customHeight="1">
      <c r="A223" s="246" t="s">
        <v>197</v>
      </c>
      <c r="B223" s="247"/>
      <c r="C223" s="248"/>
      <c r="D223" s="10" t="s">
        <v>22</v>
      </c>
      <c r="E223" s="10" t="s">
        <v>22</v>
      </c>
      <c r="F223" s="10" t="s">
        <v>22</v>
      </c>
      <c r="G223" s="10" t="s">
        <v>22</v>
      </c>
      <c r="H223" s="193"/>
      <c r="I223" s="193"/>
      <c r="J223" s="193"/>
      <c r="K223" s="194"/>
    </row>
    <row r="224" spans="1:11" ht="12.75" hidden="1" customHeight="1">
      <c r="A224" s="238" t="s">
        <v>143</v>
      </c>
      <c r="B224" s="239"/>
      <c r="C224" s="162" t="s">
        <v>144</v>
      </c>
      <c r="D224" s="163"/>
      <c r="E224" s="164"/>
      <c r="F224" s="164"/>
      <c r="G224" s="164"/>
      <c r="H224" s="165"/>
      <c r="I224" s="165"/>
      <c r="J224" s="165"/>
      <c r="K224" s="166"/>
    </row>
    <row r="225" spans="1:11" ht="12.75" hidden="1" customHeight="1">
      <c r="A225" s="238" t="s">
        <v>198</v>
      </c>
      <c r="B225" s="239"/>
      <c r="C225" s="162" t="s">
        <v>199</v>
      </c>
      <c r="D225" s="167"/>
      <c r="E225" s="168"/>
      <c r="F225" s="168"/>
      <c r="G225" s="168"/>
      <c r="H225" s="168"/>
      <c r="I225" s="168"/>
      <c r="J225" s="168"/>
      <c r="K225" s="169"/>
    </row>
    <row r="226" spans="1:11" ht="39.75" hidden="1" customHeight="1">
      <c r="A226" s="238" t="s">
        <v>200</v>
      </c>
      <c r="B226" s="239"/>
      <c r="C226" s="11" t="s">
        <v>149</v>
      </c>
      <c r="D226" s="170"/>
      <c r="E226" s="171"/>
      <c r="F226" s="171"/>
      <c r="G226" s="171"/>
      <c r="H226" s="171"/>
      <c r="I226" s="171"/>
      <c r="J226" s="171"/>
      <c r="K226" s="172"/>
    </row>
    <row r="227" spans="1:11" ht="12.75" hidden="1" customHeight="1">
      <c r="A227" s="173" t="s">
        <v>146</v>
      </c>
      <c r="B227" s="174"/>
      <c r="C227" s="174"/>
      <c r="D227" s="175"/>
      <c r="E227" s="175"/>
      <c r="F227" s="175"/>
      <c r="G227" s="175"/>
      <c r="H227" s="176"/>
      <c r="I227" s="176"/>
      <c r="J227" s="176"/>
      <c r="K227" s="177"/>
    </row>
    <row r="228" spans="1:11" ht="29.25" hidden="1" customHeight="1">
      <c r="A228" s="249" t="s">
        <v>259</v>
      </c>
      <c r="B228" s="250"/>
      <c r="C228" s="257" t="s">
        <v>262</v>
      </c>
      <c r="D228" s="258"/>
      <c r="E228" s="258"/>
      <c r="F228" s="258"/>
      <c r="G228" s="258"/>
      <c r="H228" s="258"/>
      <c r="I228" s="258"/>
      <c r="J228" s="258"/>
      <c r="K228" s="259"/>
    </row>
    <row r="229" spans="1:11" ht="12.75" hidden="1" customHeight="1">
      <c r="A229" s="249" t="s">
        <v>147</v>
      </c>
      <c r="B229" s="250"/>
      <c r="C229" s="260" t="s">
        <v>254</v>
      </c>
      <c r="D229" s="261"/>
      <c r="E229" s="261"/>
      <c r="F229" s="261"/>
      <c r="G229" s="261"/>
      <c r="H229" s="261"/>
      <c r="I229" s="261"/>
      <c r="J229" s="261"/>
      <c r="K229" s="262"/>
    </row>
    <row r="230" spans="1:11" ht="12.75" hidden="1" customHeight="1">
      <c r="A230" s="173" t="s">
        <v>201</v>
      </c>
      <c r="B230" s="181"/>
      <c r="C230" s="181"/>
      <c r="D230" s="181"/>
      <c r="E230" s="181"/>
      <c r="F230" s="181"/>
      <c r="G230" s="181"/>
      <c r="H230" s="181"/>
      <c r="I230" s="181"/>
      <c r="J230" s="181"/>
      <c r="K230" s="182"/>
    </row>
    <row r="231" spans="1:11" ht="38.25" hidden="1" customHeight="1">
      <c r="A231" s="19" t="s">
        <v>148</v>
      </c>
      <c r="B231" s="178"/>
      <c r="C231" s="178"/>
      <c r="D231" s="178"/>
      <c r="E231" s="178"/>
      <c r="F231" s="178"/>
      <c r="G231" s="178"/>
      <c r="H231" s="179"/>
      <c r="I231" s="179"/>
      <c r="J231" s="179"/>
      <c r="K231" s="180"/>
    </row>
    <row r="232" spans="1:11" ht="14.25" hidden="1">
      <c r="A232" s="15" t="s">
        <v>27</v>
      </c>
      <c r="B232" s="17"/>
      <c r="C232" s="16"/>
      <c r="D232" s="16"/>
      <c r="E232" s="16"/>
      <c r="F232" s="16"/>
      <c r="G232" s="16"/>
      <c r="H232" s="17"/>
      <c r="I232" s="17"/>
      <c r="J232" s="17"/>
      <c r="K232" s="18"/>
    </row>
    <row r="233" spans="1:11" ht="23.25" hidden="1" customHeight="1">
      <c r="A233" s="26" t="s">
        <v>202</v>
      </c>
      <c r="B233" s="27"/>
      <c r="C233" s="27"/>
      <c r="D233" s="27"/>
      <c r="E233" s="27"/>
      <c r="F233" s="27"/>
      <c r="G233" s="27"/>
      <c r="H233" s="28"/>
      <c r="I233" s="28"/>
      <c r="J233" s="28"/>
      <c r="K233" s="29"/>
    </row>
    <row r="234" spans="1:11" ht="13.5" hidden="1" customHeight="1"/>
    <row r="235" spans="1:11" ht="14.25" hidden="1">
      <c r="A235" s="145" t="s">
        <v>189</v>
      </c>
      <c r="B235" s="146"/>
      <c r="C235" s="146"/>
      <c r="D235" s="146"/>
      <c r="E235" s="146"/>
      <c r="F235" s="146"/>
      <c r="G235" s="146"/>
      <c r="H235" s="147"/>
      <c r="I235" s="147"/>
      <c r="J235" s="147"/>
      <c r="K235" s="147"/>
    </row>
    <row r="236" spans="1:11" hidden="1"/>
    <row r="237" spans="1:11" ht="12.75" hidden="1" customHeight="1">
      <c r="A237" s="240" t="s">
        <v>75</v>
      </c>
      <c r="B237" s="241"/>
      <c r="C237" s="1" t="s">
        <v>140</v>
      </c>
      <c r="D237" s="2" t="s">
        <v>244</v>
      </c>
      <c r="E237" s="3"/>
      <c r="F237" s="3"/>
      <c r="G237" s="4"/>
      <c r="H237" s="148" t="s">
        <v>11</v>
      </c>
      <c r="I237" s="121"/>
      <c r="J237" s="121"/>
      <c r="K237" s="122"/>
    </row>
    <row r="238" spans="1:11" ht="13.5" hidden="1" customHeight="1">
      <c r="A238" s="242"/>
      <c r="B238" s="243"/>
      <c r="C238" s="149" t="s">
        <v>141</v>
      </c>
      <c r="D238" s="123"/>
      <c r="E238" s="124"/>
      <c r="F238" s="124"/>
      <c r="G238" s="125"/>
      <c r="H238" s="126"/>
      <c r="I238" s="127"/>
      <c r="J238" s="127"/>
      <c r="K238" s="125"/>
    </row>
    <row r="239" spans="1:11" ht="12.75" hidden="1" customHeight="1">
      <c r="A239" s="230" t="s">
        <v>137</v>
      </c>
      <c r="B239" s="232" t="s">
        <v>195</v>
      </c>
      <c r="C239" s="150" t="s">
        <v>257</v>
      </c>
      <c r="D239" s="123"/>
      <c r="E239" s="124"/>
      <c r="F239" s="124"/>
      <c r="G239" s="125"/>
      <c r="H239" s="126"/>
      <c r="I239" s="127"/>
      <c r="J239" s="127"/>
      <c r="K239" s="125"/>
    </row>
    <row r="240" spans="1:11" ht="13.5" hidden="1" customHeight="1">
      <c r="A240" s="231"/>
      <c r="B240" s="233"/>
      <c r="C240" s="151" t="s">
        <v>142</v>
      </c>
      <c r="D240" s="128"/>
      <c r="E240" s="124"/>
      <c r="F240" s="124"/>
      <c r="G240" s="125"/>
      <c r="H240" s="129"/>
      <c r="I240" s="130"/>
      <c r="J240" s="130"/>
      <c r="K240" s="131"/>
    </row>
    <row r="241" spans="1:11" ht="27" hidden="1">
      <c r="A241" s="132" t="s">
        <v>16</v>
      </c>
      <c r="B241" s="7"/>
      <c r="C241" s="203"/>
      <c r="D241" s="8" t="s">
        <v>17</v>
      </c>
      <c r="E241" s="8" t="s">
        <v>18</v>
      </c>
      <c r="F241" s="8" t="s">
        <v>19</v>
      </c>
      <c r="G241" s="8" t="s">
        <v>20</v>
      </c>
      <c r="H241" s="8" t="s">
        <v>17</v>
      </c>
      <c r="I241" s="8" t="s">
        <v>18</v>
      </c>
      <c r="J241" s="8" t="s">
        <v>19</v>
      </c>
      <c r="K241" s="8" t="s">
        <v>20</v>
      </c>
    </row>
    <row r="242" spans="1:11" ht="12.75" hidden="1" customHeight="1">
      <c r="A242" s="155" t="s">
        <v>192</v>
      </c>
      <c r="B242" s="156"/>
      <c r="C242" s="157" t="s">
        <v>196</v>
      </c>
      <c r="D242" s="13"/>
      <c r="E242" s="13"/>
      <c r="F242" s="13"/>
      <c r="G242" s="13"/>
      <c r="H242" s="10" t="s">
        <v>31</v>
      </c>
      <c r="I242" s="10" t="s">
        <v>31</v>
      </c>
      <c r="J242" s="10" t="s">
        <v>31</v>
      </c>
      <c r="K242" s="10" t="s">
        <v>31</v>
      </c>
    </row>
    <row r="243" spans="1:11" ht="12.75" hidden="1" customHeight="1">
      <c r="A243" s="246" t="s">
        <v>197</v>
      </c>
      <c r="B243" s="247"/>
      <c r="C243" s="248"/>
      <c r="D243" s="10" t="s">
        <v>22</v>
      </c>
      <c r="E243" s="10" t="s">
        <v>22</v>
      </c>
      <c r="F243" s="10" t="s">
        <v>22</v>
      </c>
      <c r="G243" s="10" t="s">
        <v>22</v>
      </c>
      <c r="H243" s="193"/>
      <c r="I243" s="193"/>
      <c r="J243" s="193"/>
      <c r="K243" s="194"/>
    </row>
    <row r="244" spans="1:11" ht="12.75" hidden="1" customHeight="1">
      <c r="A244" s="238" t="s">
        <v>143</v>
      </c>
      <c r="B244" s="239"/>
      <c r="C244" s="162" t="s">
        <v>144</v>
      </c>
      <c r="D244" s="163"/>
      <c r="E244" s="164"/>
      <c r="F244" s="164"/>
      <c r="G244" s="164"/>
      <c r="H244" s="165"/>
      <c r="I244" s="165"/>
      <c r="J244" s="165"/>
      <c r="K244" s="166"/>
    </row>
    <row r="245" spans="1:11" ht="12.75" hidden="1" customHeight="1">
      <c r="A245" s="238" t="s">
        <v>198</v>
      </c>
      <c r="B245" s="239"/>
      <c r="C245" s="162" t="s">
        <v>199</v>
      </c>
      <c r="D245" s="167"/>
      <c r="E245" s="168"/>
      <c r="F245" s="168"/>
      <c r="G245" s="168"/>
      <c r="H245" s="168"/>
      <c r="I245" s="168"/>
      <c r="J245" s="168"/>
      <c r="K245" s="169"/>
    </row>
    <row r="246" spans="1:11" ht="39.75" hidden="1" customHeight="1">
      <c r="A246" s="238" t="s">
        <v>200</v>
      </c>
      <c r="B246" s="239"/>
      <c r="C246" s="11" t="s">
        <v>149</v>
      </c>
      <c r="D246" s="170"/>
      <c r="E246" s="171"/>
      <c r="F246" s="171"/>
      <c r="G246" s="171"/>
      <c r="H246" s="171"/>
      <c r="I246" s="171"/>
      <c r="J246" s="171"/>
      <c r="K246" s="172"/>
    </row>
    <row r="247" spans="1:11" ht="14.25" hidden="1">
      <c r="A247" s="173" t="s">
        <v>146</v>
      </c>
      <c r="B247" s="174"/>
      <c r="C247" s="174"/>
      <c r="D247" s="175"/>
      <c r="E247" s="175"/>
      <c r="F247" s="175"/>
      <c r="G247" s="175"/>
      <c r="H247" s="176"/>
      <c r="I247" s="176"/>
      <c r="J247" s="176"/>
      <c r="K247" s="177"/>
    </row>
    <row r="248" spans="1:11" ht="24.75" hidden="1" customHeight="1">
      <c r="A248" s="249" t="s">
        <v>259</v>
      </c>
      <c r="B248" s="250"/>
      <c r="C248" s="254" t="s">
        <v>262</v>
      </c>
      <c r="D248" s="255"/>
      <c r="E248" s="255"/>
      <c r="F248" s="255"/>
      <c r="G248" s="255"/>
      <c r="H248" s="255"/>
      <c r="I248" s="255"/>
      <c r="J248" s="255"/>
      <c r="K248" s="256"/>
    </row>
    <row r="249" spans="1:11" ht="13.5" hidden="1" customHeight="1">
      <c r="A249" s="249" t="s">
        <v>147</v>
      </c>
      <c r="B249" s="250"/>
      <c r="C249" s="251" t="s">
        <v>254</v>
      </c>
      <c r="D249" s="252"/>
      <c r="E249" s="252"/>
      <c r="F249" s="252"/>
      <c r="G249" s="252"/>
      <c r="H249" s="252"/>
      <c r="I249" s="252"/>
      <c r="J249" s="252"/>
      <c r="K249" s="253"/>
    </row>
    <row r="250" spans="1:11" hidden="1">
      <c r="A250" s="173" t="s">
        <v>201</v>
      </c>
      <c r="B250" s="181"/>
      <c r="C250" s="181"/>
      <c r="D250" s="181"/>
      <c r="E250" s="181"/>
      <c r="F250" s="181"/>
      <c r="G250" s="181"/>
      <c r="H250" s="181"/>
      <c r="I250" s="181"/>
      <c r="J250" s="181"/>
      <c r="K250" s="182"/>
    </row>
    <row r="251" spans="1:11" ht="39" hidden="1" customHeight="1">
      <c r="A251" s="19" t="s">
        <v>148</v>
      </c>
      <c r="B251" s="178"/>
      <c r="C251" s="178"/>
      <c r="D251" s="178"/>
      <c r="E251" s="178"/>
      <c r="F251" s="178"/>
      <c r="G251" s="178"/>
      <c r="H251" s="179"/>
      <c r="I251" s="179"/>
      <c r="J251" s="179"/>
      <c r="K251" s="180"/>
    </row>
    <row r="252" spans="1:11" ht="13.5" hidden="1" customHeight="1">
      <c r="A252" s="15" t="s">
        <v>27</v>
      </c>
      <c r="B252" s="17"/>
      <c r="C252" s="16"/>
      <c r="D252" s="16"/>
      <c r="E252" s="16"/>
      <c r="F252" s="16"/>
      <c r="G252" s="16"/>
      <c r="H252" s="17"/>
      <c r="I252" s="17"/>
      <c r="J252" s="17"/>
      <c r="K252" s="18"/>
    </row>
    <row r="253" spans="1:11" hidden="1">
      <c r="A253" s="26" t="s">
        <v>202</v>
      </c>
      <c r="B253" s="27"/>
      <c r="C253" s="27"/>
      <c r="D253" s="27"/>
      <c r="E253" s="27"/>
      <c r="F253" s="27"/>
      <c r="G253" s="27"/>
      <c r="H253" s="28"/>
      <c r="I253" s="28"/>
      <c r="J253" s="28"/>
      <c r="K253" s="29"/>
    </row>
    <row r="254" spans="1:11" hidden="1"/>
    <row r="255" spans="1:11" ht="14.25" hidden="1">
      <c r="A255" s="204" t="s">
        <v>255</v>
      </c>
      <c r="B255" s="143"/>
      <c r="C255" s="143"/>
      <c r="D255" s="143"/>
      <c r="E255" s="143"/>
      <c r="F255" s="143"/>
      <c r="G255" s="143"/>
      <c r="H255" s="144"/>
      <c r="I255" s="144"/>
      <c r="J255" s="144"/>
      <c r="K255" s="144"/>
    </row>
    <row r="256" spans="1:11" ht="12.75" hidden="1" customHeight="1"/>
    <row r="257" spans="1:11" ht="12.75" hidden="1" customHeight="1">
      <c r="A257" s="240" t="s">
        <v>75</v>
      </c>
      <c r="B257" s="241"/>
      <c r="C257" s="1" t="s">
        <v>140</v>
      </c>
      <c r="D257" s="2" t="s">
        <v>244</v>
      </c>
      <c r="E257" s="3"/>
      <c r="F257" s="3"/>
      <c r="G257" s="4"/>
      <c r="H257" s="148" t="s">
        <v>11</v>
      </c>
      <c r="I257" s="121"/>
      <c r="J257" s="121"/>
      <c r="K257" s="122"/>
    </row>
    <row r="258" spans="1:11" ht="12.75" hidden="1" customHeight="1">
      <c r="A258" s="242"/>
      <c r="B258" s="243"/>
      <c r="C258" s="149" t="s">
        <v>141</v>
      </c>
      <c r="D258" s="123"/>
      <c r="E258" s="124"/>
      <c r="F258" s="124"/>
      <c r="G258" s="125"/>
      <c r="H258" s="126"/>
      <c r="I258" s="127"/>
      <c r="J258" s="127"/>
      <c r="K258" s="125"/>
    </row>
    <row r="259" spans="1:11" ht="12.75" hidden="1" customHeight="1">
      <c r="A259" s="230" t="s">
        <v>137</v>
      </c>
      <c r="B259" s="232" t="s">
        <v>195</v>
      </c>
      <c r="C259" s="150" t="s">
        <v>257</v>
      </c>
      <c r="D259" s="123"/>
      <c r="E259" s="124"/>
      <c r="F259" s="124"/>
      <c r="G259" s="125"/>
      <c r="H259" s="126"/>
      <c r="I259" s="127"/>
      <c r="J259" s="127"/>
      <c r="K259" s="125"/>
    </row>
    <row r="260" spans="1:11" ht="12.75" hidden="1" customHeight="1">
      <c r="A260" s="231"/>
      <c r="B260" s="233"/>
      <c r="C260" s="151" t="s">
        <v>142</v>
      </c>
      <c r="D260" s="128"/>
      <c r="E260" s="124"/>
      <c r="F260" s="124"/>
      <c r="G260" s="125"/>
      <c r="H260" s="129"/>
      <c r="I260" s="130"/>
      <c r="J260" s="130"/>
      <c r="K260" s="131"/>
    </row>
    <row r="261" spans="1:11" ht="13.5" hidden="1" customHeight="1">
      <c r="A261" s="132" t="s">
        <v>16</v>
      </c>
      <c r="B261" s="7"/>
      <c r="C261" s="203"/>
      <c r="D261" s="8" t="s">
        <v>17</v>
      </c>
      <c r="E261" s="8" t="s">
        <v>18</v>
      </c>
      <c r="F261" s="8" t="s">
        <v>19</v>
      </c>
      <c r="G261" s="8" t="s">
        <v>20</v>
      </c>
      <c r="H261" s="8" t="s">
        <v>17</v>
      </c>
      <c r="I261" s="8" t="s">
        <v>18</v>
      </c>
      <c r="J261" s="8" t="s">
        <v>19</v>
      </c>
      <c r="K261" s="8" t="s">
        <v>20</v>
      </c>
    </row>
    <row r="262" spans="1:11" ht="12.75" hidden="1" customHeight="1">
      <c r="A262" s="133" t="s">
        <v>192</v>
      </c>
      <c r="B262" s="134"/>
      <c r="C262" s="149" t="s">
        <v>196</v>
      </c>
      <c r="D262" s="13"/>
      <c r="E262" s="13"/>
      <c r="F262" s="13"/>
      <c r="G262" s="13"/>
      <c r="H262" s="10" t="s">
        <v>22</v>
      </c>
      <c r="I262" s="10" t="s">
        <v>22</v>
      </c>
      <c r="J262" s="10" t="s">
        <v>22</v>
      </c>
      <c r="K262" s="10" t="s">
        <v>22</v>
      </c>
    </row>
    <row r="263" spans="1:11" ht="29.25" hidden="1" customHeight="1">
      <c r="A263" s="133" t="s">
        <v>135</v>
      </c>
      <c r="B263" s="134"/>
      <c r="C263" s="149" t="s">
        <v>185</v>
      </c>
      <c r="D263" s="13"/>
      <c r="E263" s="13"/>
      <c r="F263" s="13"/>
      <c r="G263" s="13"/>
      <c r="H263" s="10" t="s">
        <v>22</v>
      </c>
      <c r="I263" s="10" t="s">
        <v>22</v>
      </c>
      <c r="J263" s="10" t="s">
        <v>22</v>
      </c>
      <c r="K263" s="10" t="s">
        <v>22</v>
      </c>
    </row>
    <row r="264" spans="1:11" ht="12.75" hidden="1" customHeight="1">
      <c r="A264" s="246" t="s">
        <v>197</v>
      </c>
      <c r="B264" s="247"/>
      <c r="C264" s="248"/>
      <c r="D264" s="10" t="s">
        <v>22</v>
      </c>
      <c r="E264" s="10" t="s">
        <v>22</v>
      </c>
      <c r="F264" s="10" t="s">
        <v>22</v>
      </c>
      <c r="G264" s="10" t="s">
        <v>22</v>
      </c>
      <c r="H264" s="193"/>
      <c r="I264" s="193"/>
      <c r="J264" s="193"/>
      <c r="K264" s="194"/>
    </row>
    <row r="265" spans="1:11" ht="13.5" hidden="1" customHeight="1">
      <c r="A265" s="238" t="s">
        <v>198</v>
      </c>
      <c r="B265" s="239"/>
      <c r="C265" s="162" t="s">
        <v>199</v>
      </c>
      <c r="D265" s="210"/>
      <c r="E265" s="165"/>
      <c r="F265" s="165"/>
      <c r="G265" s="165"/>
      <c r="H265" s="165"/>
      <c r="I265" s="165"/>
      <c r="J265" s="165"/>
      <c r="K265" s="211"/>
    </row>
    <row r="266" spans="1:11" ht="12.75" hidden="1" customHeight="1">
      <c r="A266" s="238" t="s">
        <v>200</v>
      </c>
      <c r="B266" s="239"/>
      <c r="C266" s="11" t="s">
        <v>149</v>
      </c>
      <c r="D266" s="170"/>
      <c r="E266" s="171"/>
      <c r="F266" s="171"/>
      <c r="G266" s="171"/>
      <c r="H266" s="171"/>
      <c r="I266" s="171"/>
      <c r="J266" s="171"/>
      <c r="K266" s="172"/>
    </row>
    <row r="267" spans="1:11" ht="13.5" hidden="1" customHeight="1">
      <c r="A267" s="173" t="s">
        <v>201</v>
      </c>
      <c r="B267" s="174"/>
      <c r="C267" s="174"/>
      <c r="D267" s="175"/>
      <c r="E267" s="175"/>
      <c r="F267" s="175"/>
      <c r="G267" s="175"/>
      <c r="H267" s="176"/>
      <c r="I267" s="176"/>
      <c r="J267" s="176"/>
      <c r="K267" s="177"/>
    </row>
    <row r="268" spans="1:11" hidden="1">
      <c r="A268" s="19" t="s">
        <v>148</v>
      </c>
      <c r="B268" s="178"/>
      <c r="C268" s="178"/>
      <c r="D268" s="178"/>
      <c r="E268" s="178"/>
      <c r="F268" s="178"/>
      <c r="G268" s="178"/>
      <c r="H268" s="179"/>
      <c r="I268" s="179"/>
      <c r="J268" s="179"/>
      <c r="K268" s="180"/>
    </row>
    <row r="269" spans="1:11" ht="14.25" hidden="1">
      <c r="A269" s="15" t="s">
        <v>27</v>
      </c>
      <c r="B269" s="17"/>
      <c r="C269" s="16"/>
      <c r="D269" s="16"/>
      <c r="E269" s="16"/>
      <c r="F269" s="16"/>
      <c r="G269" s="16"/>
      <c r="H269" s="17"/>
      <c r="I269" s="17"/>
      <c r="J269" s="17"/>
      <c r="K269" s="18"/>
    </row>
    <row r="270" spans="1:11" hidden="1">
      <c r="A270" s="26" t="s">
        <v>202</v>
      </c>
      <c r="B270" s="27"/>
      <c r="C270" s="27"/>
      <c r="D270" s="27"/>
      <c r="E270" s="27"/>
      <c r="F270" s="27"/>
      <c r="G270" s="27"/>
      <c r="H270" s="28"/>
      <c r="I270" s="28"/>
      <c r="J270" s="28"/>
      <c r="K270" s="29"/>
    </row>
    <row r="271" spans="1:11" ht="12.75" hidden="1" customHeight="1"/>
    <row r="272" spans="1:11" ht="14.25" hidden="1">
      <c r="A272" s="204" t="s">
        <v>256</v>
      </c>
      <c r="B272" s="143"/>
      <c r="C272" s="143"/>
      <c r="D272" s="143"/>
      <c r="E272" s="143"/>
      <c r="F272" s="143"/>
      <c r="G272" s="143"/>
      <c r="H272" s="144"/>
      <c r="I272" s="144"/>
      <c r="J272" s="144"/>
      <c r="K272" s="144"/>
    </row>
    <row r="273" spans="1:11" ht="12.75" hidden="1" customHeight="1"/>
    <row r="274" spans="1:11" ht="12.75" hidden="1" customHeight="1">
      <c r="A274" s="240" t="s">
        <v>75</v>
      </c>
      <c r="B274" s="241"/>
      <c r="C274" s="1" t="s">
        <v>140</v>
      </c>
      <c r="D274" s="2" t="s">
        <v>244</v>
      </c>
      <c r="E274" s="3"/>
      <c r="F274" s="3"/>
      <c r="G274" s="4"/>
      <c r="H274" s="148" t="s">
        <v>11</v>
      </c>
      <c r="I274" s="121"/>
      <c r="J274" s="121"/>
      <c r="K274" s="122"/>
    </row>
    <row r="275" spans="1:11" ht="26.25" hidden="1" customHeight="1">
      <c r="A275" s="242"/>
      <c r="B275" s="243"/>
      <c r="C275" s="149" t="s">
        <v>141</v>
      </c>
      <c r="D275" s="123"/>
      <c r="E275" s="124"/>
      <c r="F275" s="124"/>
      <c r="G275" s="125"/>
      <c r="H275" s="126"/>
      <c r="I275" s="127"/>
      <c r="J275" s="127"/>
      <c r="K275" s="125"/>
    </row>
    <row r="276" spans="1:11" ht="12.75" hidden="1" customHeight="1">
      <c r="A276" s="230" t="s">
        <v>137</v>
      </c>
      <c r="B276" s="232" t="s">
        <v>195</v>
      </c>
      <c r="C276" s="150" t="s">
        <v>257</v>
      </c>
      <c r="D276" s="123"/>
      <c r="E276" s="124"/>
      <c r="F276" s="124"/>
      <c r="G276" s="125"/>
      <c r="H276" s="126"/>
      <c r="I276" s="127"/>
      <c r="J276" s="127"/>
      <c r="K276" s="125"/>
    </row>
    <row r="277" spans="1:11" ht="12.75" hidden="1" customHeight="1">
      <c r="A277" s="231"/>
      <c r="B277" s="233"/>
      <c r="C277" s="151" t="s">
        <v>142</v>
      </c>
      <c r="D277" s="128"/>
      <c r="E277" s="124"/>
      <c r="F277" s="124"/>
      <c r="G277" s="125"/>
      <c r="H277" s="129"/>
      <c r="I277" s="130"/>
      <c r="J277" s="130"/>
      <c r="K277" s="131"/>
    </row>
    <row r="278" spans="1:11" ht="12.75" hidden="1" customHeight="1">
      <c r="A278" s="132" t="s">
        <v>16</v>
      </c>
      <c r="B278" s="7"/>
      <c r="C278" s="203"/>
      <c r="D278" s="8" t="s">
        <v>17</v>
      </c>
      <c r="E278" s="8" t="s">
        <v>18</v>
      </c>
      <c r="F278" s="8" t="s">
        <v>19</v>
      </c>
      <c r="G278" s="8" t="s">
        <v>20</v>
      </c>
      <c r="H278" s="8" t="s">
        <v>17</v>
      </c>
      <c r="I278" s="8" t="s">
        <v>18</v>
      </c>
      <c r="J278" s="8" t="s">
        <v>19</v>
      </c>
      <c r="K278" s="8" t="s">
        <v>20</v>
      </c>
    </row>
    <row r="279" spans="1:11" ht="13.5" hidden="1" customHeight="1">
      <c r="A279" s="155" t="s">
        <v>192</v>
      </c>
      <c r="B279" s="156"/>
      <c r="C279" s="157" t="s">
        <v>196</v>
      </c>
      <c r="D279" s="13"/>
      <c r="E279" s="13"/>
      <c r="F279" s="13"/>
      <c r="G279" s="13"/>
      <c r="H279" s="10" t="s">
        <v>31</v>
      </c>
      <c r="I279" s="10" t="s">
        <v>31</v>
      </c>
      <c r="J279" s="10" t="s">
        <v>31</v>
      </c>
      <c r="K279" s="10" t="s">
        <v>31</v>
      </c>
    </row>
    <row r="280" spans="1:11" ht="12.75" hidden="1" customHeight="1">
      <c r="A280" s="246" t="s">
        <v>203</v>
      </c>
      <c r="B280" s="247"/>
      <c r="C280" s="248"/>
      <c r="D280" s="10" t="s">
        <v>22</v>
      </c>
      <c r="E280" s="10" t="s">
        <v>22</v>
      </c>
      <c r="F280" s="10" t="s">
        <v>22</v>
      </c>
      <c r="G280" s="10" t="s">
        <v>22</v>
      </c>
      <c r="H280" s="193"/>
      <c r="I280" s="193"/>
      <c r="J280" s="193"/>
      <c r="K280" s="194"/>
    </row>
    <row r="281" spans="1:11" ht="13.5" hidden="1" customHeight="1">
      <c r="A281" s="238" t="s">
        <v>214</v>
      </c>
      <c r="B281" s="239"/>
      <c r="C281" s="195" t="s">
        <v>205</v>
      </c>
      <c r="D281" s="196"/>
      <c r="E281" s="196"/>
      <c r="F281" s="196"/>
      <c r="G281" s="196"/>
      <c r="H281" s="197"/>
      <c r="I281" s="197"/>
      <c r="J281" s="197"/>
      <c r="K281" s="212"/>
    </row>
    <row r="282" spans="1:11" ht="12.75" hidden="1" customHeight="1">
      <c r="A282" s="244" t="s">
        <v>206</v>
      </c>
      <c r="B282" s="245"/>
      <c r="C282" s="213" t="s">
        <v>207</v>
      </c>
      <c r="D282" s="171"/>
      <c r="E282" s="171"/>
      <c r="F282" s="171"/>
      <c r="G282" s="171"/>
      <c r="H282" s="171"/>
      <c r="I282" s="171"/>
      <c r="J282" s="171"/>
      <c r="K282" s="172"/>
    </row>
    <row r="283" spans="1:11" ht="13.5" hidden="1" customHeight="1"/>
    <row r="284" spans="1:11" ht="14.25" hidden="1">
      <c r="A284" s="204" t="s">
        <v>166</v>
      </c>
      <c r="B284" s="143"/>
      <c r="C284" s="143"/>
      <c r="D284" s="143"/>
      <c r="E284" s="143"/>
      <c r="F284" s="143"/>
      <c r="G284" s="143"/>
      <c r="H284" s="144"/>
      <c r="I284" s="144"/>
      <c r="J284" s="144"/>
      <c r="K284" s="144"/>
    </row>
    <row r="285" spans="1:11" hidden="1"/>
    <row r="286" spans="1:11" ht="12.75" hidden="1" customHeight="1">
      <c r="A286" s="240" t="s">
        <v>75</v>
      </c>
      <c r="B286" s="241"/>
      <c r="C286" s="1" t="s">
        <v>167</v>
      </c>
      <c r="D286" s="2" t="s">
        <v>244</v>
      </c>
      <c r="E286" s="3"/>
      <c r="F286" s="3"/>
      <c r="G286" s="4"/>
      <c r="H286" s="148" t="s">
        <v>11</v>
      </c>
      <c r="I286" s="121"/>
      <c r="J286" s="121"/>
      <c r="K286" s="122"/>
    </row>
    <row r="287" spans="1:11" ht="12.75" hidden="1" customHeight="1">
      <c r="A287" s="242"/>
      <c r="B287" s="243"/>
      <c r="C287" s="149" t="s">
        <v>168</v>
      </c>
      <c r="D287" s="123"/>
      <c r="E287" s="124"/>
      <c r="F287" s="124"/>
      <c r="G287" s="125"/>
      <c r="H287" s="126"/>
      <c r="I287" s="127"/>
      <c r="J287" s="127"/>
      <c r="K287" s="125"/>
    </row>
    <row r="288" spans="1:11" ht="12.75" hidden="1" customHeight="1">
      <c r="A288" s="230" t="s">
        <v>137</v>
      </c>
      <c r="B288" s="232" t="s">
        <v>195</v>
      </c>
      <c r="C288" s="150" t="s">
        <v>14</v>
      </c>
      <c r="D288" s="123"/>
      <c r="E288" s="124"/>
      <c r="F288" s="124"/>
      <c r="G288" s="125"/>
      <c r="H288" s="126"/>
      <c r="I288" s="127"/>
      <c r="J288" s="127"/>
      <c r="K288" s="125"/>
    </row>
    <row r="289" spans="1:11" ht="12.75" hidden="1" customHeight="1">
      <c r="A289" s="231"/>
      <c r="B289" s="233"/>
      <c r="C289" s="151" t="s">
        <v>169</v>
      </c>
      <c r="D289" s="128"/>
      <c r="E289" s="124"/>
      <c r="F289" s="124"/>
      <c r="G289" s="125"/>
      <c r="H289" s="129"/>
      <c r="I289" s="130"/>
      <c r="J289" s="130"/>
      <c r="K289" s="131"/>
    </row>
    <row r="290" spans="1:11" ht="27" hidden="1" customHeight="1">
      <c r="A290" s="132" t="s">
        <v>16</v>
      </c>
      <c r="B290" s="7"/>
      <c r="C290" s="203"/>
      <c r="D290" s="8" t="s">
        <v>17</v>
      </c>
      <c r="E290" s="8" t="s">
        <v>18</v>
      </c>
      <c r="F290" s="8" t="s">
        <v>19</v>
      </c>
      <c r="G290" s="8" t="s">
        <v>20</v>
      </c>
      <c r="H290" s="8" t="s">
        <v>17</v>
      </c>
      <c r="I290" s="8" t="s">
        <v>18</v>
      </c>
      <c r="J290" s="8" t="s">
        <v>19</v>
      </c>
      <c r="K290" s="8" t="s">
        <v>20</v>
      </c>
    </row>
    <row r="291" spans="1:11" ht="14.25" hidden="1">
      <c r="A291" s="133" t="s">
        <v>156</v>
      </c>
      <c r="B291" s="134"/>
      <c r="C291" s="206"/>
      <c r="D291" s="205" t="s">
        <v>22</v>
      </c>
      <c r="E291" s="205" t="s">
        <v>22</v>
      </c>
      <c r="F291" s="205" t="s">
        <v>22</v>
      </c>
      <c r="G291" s="205" t="s">
        <v>22</v>
      </c>
      <c r="H291" s="193"/>
      <c r="I291" s="193"/>
      <c r="J291" s="193"/>
      <c r="K291" s="194"/>
    </row>
    <row r="292" spans="1:11" ht="14.25" hidden="1">
      <c r="A292" s="173" t="s">
        <v>263</v>
      </c>
      <c r="B292" s="174"/>
      <c r="C292" s="174"/>
      <c r="D292" s="175"/>
      <c r="E292" s="175"/>
      <c r="F292" s="175"/>
      <c r="G292" s="175"/>
      <c r="H292" s="176"/>
      <c r="I292" s="176"/>
      <c r="J292" s="176"/>
      <c r="K292" s="177"/>
    </row>
    <row r="293" spans="1:11" hidden="1">
      <c r="A293" s="19" t="s">
        <v>170</v>
      </c>
      <c r="B293" s="178"/>
      <c r="C293" s="178"/>
      <c r="D293" s="178"/>
      <c r="E293" s="178"/>
      <c r="F293" s="178"/>
      <c r="G293" s="178"/>
      <c r="H293" s="179"/>
      <c r="I293" s="179"/>
      <c r="J293" s="179"/>
      <c r="K293" s="180"/>
    </row>
    <row r="294" spans="1:11" ht="14.25" hidden="1">
      <c r="A294" s="173" t="s">
        <v>201</v>
      </c>
      <c r="B294" s="174"/>
      <c r="C294" s="174"/>
      <c r="D294" s="174"/>
      <c r="E294" s="174"/>
      <c r="F294" s="174"/>
      <c r="G294" s="174"/>
      <c r="H294" s="187"/>
      <c r="I294" s="187"/>
      <c r="J294" s="187"/>
      <c r="K294" s="188"/>
    </row>
    <row r="295" spans="1:11" ht="12.75" hidden="1" customHeight="1">
      <c r="A295" s="19" t="s">
        <v>148</v>
      </c>
      <c r="B295" s="178"/>
      <c r="C295" s="178"/>
      <c r="D295" s="178"/>
      <c r="E295" s="178"/>
      <c r="F295" s="178"/>
      <c r="G295" s="178"/>
      <c r="H295" s="179"/>
      <c r="I295" s="179"/>
      <c r="J295" s="179"/>
      <c r="K295" s="180"/>
    </row>
    <row r="296" spans="1:11" ht="13.5" hidden="1" customHeight="1">
      <c r="A296" s="173" t="s">
        <v>27</v>
      </c>
      <c r="B296" s="174"/>
      <c r="C296" s="174"/>
      <c r="D296" s="174"/>
      <c r="E296" s="174"/>
      <c r="F296" s="174"/>
      <c r="G296" s="174"/>
      <c r="H296" s="187"/>
      <c r="I296" s="187"/>
      <c r="J296" s="187"/>
      <c r="K296" s="188"/>
    </row>
    <row r="297" spans="1:11" ht="12.75" hidden="1" customHeight="1">
      <c r="A297" s="26" t="s">
        <v>202</v>
      </c>
      <c r="B297" s="189"/>
      <c r="C297" s="189"/>
      <c r="D297" s="189"/>
      <c r="E297" s="189"/>
      <c r="F297" s="189"/>
      <c r="G297" s="189"/>
      <c r="H297" s="190"/>
      <c r="I297" s="190"/>
      <c r="J297" s="190"/>
      <c r="K297" s="191"/>
    </row>
    <row r="298" spans="1:11" ht="13.5" hidden="1" customHeight="1"/>
    <row r="299" spans="1:11" ht="14.25" hidden="1">
      <c r="A299" s="204" t="s">
        <v>264</v>
      </c>
      <c r="B299" s="204"/>
      <c r="C299" s="143"/>
      <c r="D299" s="143"/>
      <c r="E299" s="143"/>
      <c r="F299" s="143"/>
      <c r="G299" s="143"/>
      <c r="H299" s="144"/>
      <c r="I299" s="144"/>
      <c r="J299" s="144"/>
      <c r="K299" s="144"/>
    </row>
    <row r="300" spans="1:11" hidden="1"/>
    <row r="301" spans="1:11" ht="12.75" hidden="1" customHeight="1">
      <c r="A301" s="240" t="s">
        <v>75</v>
      </c>
      <c r="B301" s="241"/>
      <c r="C301" s="1" t="s">
        <v>171</v>
      </c>
      <c r="D301" s="2" t="s">
        <v>244</v>
      </c>
      <c r="E301" s="3"/>
      <c r="F301" s="3"/>
      <c r="G301" s="4"/>
      <c r="H301" s="148" t="s">
        <v>11</v>
      </c>
      <c r="I301" s="121"/>
      <c r="J301" s="121"/>
      <c r="K301" s="122"/>
    </row>
    <row r="302" spans="1:11" ht="12.75" hidden="1" customHeight="1">
      <c r="A302" s="242"/>
      <c r="B302" s="243"/>
      <c r="C302" s="149" t="s">
        <v>172</v>
      </c>
      <c r="D302" s="123"/>
      <c r="E302" s="124"/>
      <c r="F302" s="124"/>
      <c r="G302" s="125"/>
      <c r="H302" s="126"/>
      <c r="I302" s="127"/>
      <c r="J302" s="127"/>
      <c r="K302" s="125"/>
    </row>
    <row r="303" spans="1:11" ht="12.75" hidden="1" customHeight="1">
      <c r="A303" s="230" t="s">
        <v>137</v>
      </c>
      <c r="B303" s="232" t="s">
        <v>195</v>
      </c>
      <c r="C303" s="150" t="s">
        <v>14</v>
      </c>
      <c r="D303" s="123"/>
      <c r="E303" s="124"/>
      <c r="F303" s="124"/>
      <c r="G303" s="125"/>
      <c r="H303" s="126"/>
      <c r="I303" s="127"/>
      <c r="J303" s="127"/>
      <c r="K303" s="125"/>
    </row>
    <row r="304" spans="1:11" ht="12.75" hidden="1" customHeight="1">
      <c r="A304" s="231"/>
      <c r="B304" s="233"/>
      <c r="C304" s="151" t="s">
        <v>173</v>
      </c>
      <c r="D304" s="128"/>
      <c r="E304" s="124"/>
      <c r="F304" s="124"/>
      <c r="G304" s="125"/>
      <c r="H304" s="129"/>
      <c r="I304" s="130"/>
      <c r="J304" s="130"/>
      <c r="K304" s="131"/>
    </row>
    <row r="305" spans="1:11" ht="12.75" hidden="1" customHeight="1">
      <c r="A305" s="132" t="s">
        <v>16</v>
      </c>
      <c r="B305" s="7"/>
      <c r="C305" s="203"/>
      <c r="D305" s="8" t="s">
        <v>17</v>
      </c>
      <c r="E305" s="8" t="s">
        <v>18</v>
      </c>
      <c r="F305" s="8" t="s">
        <v>19</v>
      </c>
      <c r="G305" s="8" t="s">
        <v>20</v>
      </c>
      <c r="H305" s="8" t="s">
        <v>17</v>
      </c>
      <c r="I305" s="8" t="s">
        <v>18</v>
      </c>
      <c r="J305" s="8" t="s">
        <v>19</v>
      </c>
      <c r="K305" s="8" t="s">
        <v>20</v>
      </c>
    </row>
    <row r="306" spans="1:11" ht="25.5" hidden="1" customHeight="1">
      <c r="A306" s="133" t="s">
        <v>192</v>
      </c>
      <c r="B306" s="134"/>
      <c r="C306" s="149" t="s">
        <v>215</v>
      </c>
      <c r="D306" s="13"/>
      <c r="E306" s="13"/>
      <c r="F306" s="13"/>
      <c r="G306" s="13"/>
      <c r="H306" s="10" t="s">
        <v>22</v>
      </c>
      <c r="I306" s="10" t="s">
        <v>22</v>
      </c>
      <c r="J306" s="10" t="s">
        <v>22</v>
      </c>
      <c r="K306" s="10" t="s">
        <v>22</v>
      </c>
    </row>
    <row r="307" spans="1:11" ht="14.25" hidden="1">
      <c r="A307" s="214" t="s">
        <v>156</v>
      </c>
      <c r="B307" s="215"/>
      <c r="C307" s="216"/>
      <c r="D307" s="205" t="s">
        <v>22</v>
      </c>
      <c r="E307" s="205" t="s">
        <v>22</v>
      </c>
      <c r="F307" s="205" t="s">
        <v>22</v>
      </c>
      <c r="G307" s="205" t="s">
        <v>22</v>
      </c>
      <c r="H307" s="193"/>
      <c r="I307" s="193"/>
      <c r="J307" s="193"/>
      <c r="K307" s="194"/>
    </row>
    <row r="308" spans="1:11" ht="14.25" hidden="1">
      <c r="A308" s="173" t="s">
        <v>190</v>
      </c>
      <c r="B308" s="174"/>
      <c r="C308" s="174"/>
      <c r="D308" s="175"/>
      <c r="E308" s="175"/>
      <c r="F308" s="175"/>
      <c r="G308" s="175"/>
      <c r="H308" s="176"/>
      <c r="I308" s="176"/>
      <c r="J308" s="176"/>
      <c r="K308" s="177"/>
    </row>
    <row r="309" spans="1:11" hidden="1">
      <c r="A309" s="19" t="s">
        <v>191</v>
      </c>
      <c r="B309" s="178"/>
      <c r="C309" s="178"/>
      <c r="D309" s="178"/>
      <c r="E309" s="178"/>
      <c r="F309" s="178"/>
      <c r="G309" s="178"/>
      <c r="H309" s="179"/>
      <c r="I309" s="179"/>
      <c r="J309" s="179"/>
      <c r="K309" s="180"/>
    </row>
    <row r="310" spans="1:11" ht="14.25" hidden="1">
      <c r="A310" s="173" t="s">
        <v>201</v>
      </c>
      <c r="B310" s="174"/>
      <c r="C310" s="174"/>
      <c r="D310" s="174"/>
      <c r="E310" s="174"/>
      <c r="F310" s="174"/>
      <c r="G310" s="174"/>
      <c r="H310" s="187"/>
      <c r="I310" s="187"/>
      <c r="J310" s="187"/>
      <c r="K310" s="188"/>
    </row>
    <row r="311" spans="1:11" ht="12.75" hidden="1" customHeight="1">
      <c r="A311" s="19" t="s">
        <v>148</v>
      </c>
      <c r="B311" s="178"/>
      <c r="C311" s="178"/>
      <c r="D311" s="178"/>
      <c r="E311" s="178"/>
      <c r="F311" s="178"/>
      <c r="G311" s="178"/>
      <c r="H311" s="179"/>
      <c r="I311" s="179"/>
      <c r="J311" s="179"/>
      <c r="K311" s="180"/>
    </row>
    <row r="312" spans="1:11" ht="13.5" hidden="1" customHeight="1">
      <c r="A312" s="173" t="s">
        <v>27</v>
      </c>
      <c r="B312" s="174"/>
      <c r="C312" s="174"/>
      <c r="D312" s="174"/>
      <c r="E312" s="174"/>
      <c r="F312" s="174"/>
      <c r="G312" s="174"/>
      <c r="H312" s="187"/>
      <c r="I312" s="187"/>
      <c r="J312" s="187"/>
      <c r="K312" s="188"/>
    </row>
    <row r="313" spans="1:11" ht="12.75" hidden="1" customHeight="1">
      <c r="A313" s="26" t="s">
        <v>202</v>
      </c>
      <c r="B313" s="189"/>
      <c r="C313" s="189"/>
      <c r="D313" s="189"/>
      <c r="E313" s="189"/>
      <c r="F313" s="189"/>
      <c r="G313" s="189"/>
      <c r="H313" s="190"/>
      <c r="I313" s="190"/>
      <c r="J313" s="190"/>
      <c r="K313" s="191"/>
    </row>
    <row r="314" spans="1:11" ht="13.5" hidden="1" customHeight="1"/>
    <row r="315" spans="1:11" ht="14.25" hidden="1">
      <c r="A315" s="204" t="s">
        <v>216</v>
      </c>
      <c r="B315" s="143"/>
      <c r="C315" s="143"/>
      <c r="D315" s="143"/>
      <c r="E315" s="143"/>
      <c r="F315" s="143"/>
      <c r="G315" s="143"/>
      <c r="H315" s="144"/>
      <c r="I315" s="144"/>
      <c r="J315" s="144"/>
      <c r="K315" s="144"/>
    </row>
    <row r="316" spans="1:11" hidden="1"/>
    <row r="317" spans="1:11" ht="12.75" hidden="1" customHeight="1">
      <c r="A317" s="240" t="s">
        <v>75</v>
      </c>
      <c r="B317" s="241"/>
      <c r="C317" s="1" t="s">
        <v>212</v>
      </c>
      <c r="D317" s="2" t="s">
        <v>244</v>
      </c>
      <c r="E317" s="3"/>
      <c r="F317" s="3"/>
      <c r="G317" s="4"/>
      <c r="H317" s="148" t="s">
        <v>11</v>
      </c>
      <c r="I317" s="121"/>
      <c r="J317" s="121"/>
      <c r="K317" s="122"/>
    </row>
    <row r="318" spans="1:11" ht="12.75" hidden="1" customHeight="1">
      <c r="A318" s="242"/>
      <c r="B318" s="243"/>
      <c r="C318" s="149" t="s">
        <v>217</v>
      </c>
      <c r="D318" s="123"/>
      <c r="E318" s="124"/>
      <c r="F318" s="124"/>
      <c r="G318" s="125"/>
      <c r="H318" s="126"/>
      <c r="I318" s="127"/>
      <c r="J318" s="127"/>
      <c r="K318" s="125"/>
    </row>
    <row r="319" spans="1:11" ht="12.75" hidden="1" customHeight="1">
      <c r="A319" s="230" t="s">
        <v>137</v>
      </c>
      <c r="B319" s="232" t="s">
        <v>195</v>
      </c>
      <c r="C319" s="150" t="s">
        <v>14</v>
      </c>
      <c r="D319" s="123"/>
      <c r="E319" s="124"/>
      <c r="F319" s="124"/>
      <c r="G319" s="125"/>
      <c r="H319" s="126"/>
      <c r="I319" s="127"/>
      <c r="J319" s="127"/>
      <c r="K319" s="125"/>
    </row>
    <row r="320" spans="1:11" ht="12.75" hidden="1" customHeight="1">
      <c r="A320" s="231"/>
      <c r="B320" s="233"/>
      <c r="C320" s="151" t="s">
        <v>218</v>
      </c>
      <c r="D320" s="128"/>
      <c r="E320" s="124"/>
      <c r="F320" s="124"/>
      <c r="G320" s="125"/>
      <c r="H320" s="129"/>
      <c r="I320" s="130"/>
      <c r="J320" s="130"/>
      <c r="K320" s="131"/>
    </row>
    <row r="321" spans="1:11" ht="27" hidden="1">
      <c r="A321" s="132" t="s">
        <v>16</v>
      </c>
      <c r="B321" s="7"/>
      <c r="C321" s="203"/>
      <c r="D321" s="8" t="s">
        <v>17</v>
      </c>
      <c r="E321" s="8" t="s">
        <v>18</v>
      </c>
      <c r="F321" s="8" t="s">
        <v>19</v>
      </c>
      <c r="G321" s="8" t="s">
        <v>20</v>
      </c>
      <c r="H321" s="8" t="s">
        <v>17</v>
      </c>
      <c r="I321" s="8" t="s">
        <v>18</v>
      </c>
      <c r="J321" s="8" t="s">
        <v>19</v>
      </c>
      <c r="K321" s="8" t="s">
        <v>20</v>
      </c>
    </row>
    <row r="322" spans="1:11" ht="27" hidden="1" customHeight="1">
      <c r="A322" s="133" t="s">
        <v>192</v>
      </c>
      <c r="B322" s="134"/>
      <c r="C322" s="206" t="s">
        <v>219</v>
      </c>
      <c r="D322" s="161"/>
      <c r="E322" s="161"/>
      <c r="F322" s="161"/>
      <c r="G322" s="161"/>
      <c r="H322" s="205" t="s">
        <v>22</v>
      </c>
      <c r="I322" s="205" t="s">
        <v>22</v>
      </c>
      <c r="J322" s="205" t="s">
        <v>22</v>
      </c>
      <c r="K322" s="205" t="s">
        <v>22</v>
      </c>
    </row>
    <row r="323" spans="1:11" ht="27" hidden="1">
      <c r="A323" s="133" t="s">
        <v>135</v>
      </c>
      <c r="B323" s="134"/>
      <c r="C323" s="206" t="s">
        <v>220</v>
      </c>
      <c r="D323" s="161"/>
      <c r="E323" s="161"/>
      <c r="F323" s="161"/>
      <c r="G323" s="161"/>
      <c r="H323" s="205" t="s">
        <v>22</v>
      </c>
      <c r="I323" s="205" t="s">
        <v>22</v>
      </c>
      <c r="J323" s="205" t="s">
        <v>22</v>
      </c>
      <c r="K323" s="205" t="s">
        <v>22</v>
      </c>
    </row>
    <row r="324" spans="1:11" ht="27" hidden="1">
      <c r="A324" s="217" t="s">
        <v>174</v>
      </c>
      <c r="B324" s="134"/>
      <c r="C324" s="16" t="s">
        <v>221</v>
      </c>
      <c r="D324" s="161"/>
      <c r="E324" s="161"/>
      <c r="F324" s="161"/>
      <c r="G324" s="161"/>
      <c r="H324" s="205" t="s">
        <v>22</v>
      </c>
      <c r="I324" s="205" t="s">
        <v>22</v>
      </c>
      <c r="J324" s="205" t="s">
        <v>22</v>
      </c>
      <c r="K324" s="205" t="s">
        <v>22</v>
      </c>
    </row>
    <row r="325" spans="1:11" ht="13.5" hidden="1" customHeight="1">
      <c r="A325" s="214" t="s">
        <v>222</v>
      </c>
      <c r="B325" s="215"/>
      <c r="C325" s="216"/>
      <c r="D325" s="205" t="s">
        <v>22</v>
      </c>
      <c r="E325" s="205" t="s">
        <v>22</v>
      </c>
      <c r="F325" s="205" t="s">
        <v>22</v>
      </c>
      <c r="G325" s="205" t="s">
        <v>22</v>
      </c>
      <c r="H325" s="193"/>
      <c r="I325" s="193"/>
      <c r="J325" s="193"/>
      <c r="K325" s="194"/>
    </row>
    <row r="326" spans="1:11" ht="12.75" hidden="1" customHeight="1">
      <c r="A326" s="173" t="s">
        <v>201</v>
      </c>
      <c r="B326" s="174"/>
      <c r="C326" s="174"/>
      <c r="D326" s="175"/>
      <c r="E326" s="175"/>
      <c r="F326" s="175"/>
      <c r="G326" s="175"/>
      <c r="H326" s="176"/>
      <c r="I326" s="176"/>
      <c r="J326" s="176"/>
      <c r="K326" s="177"/>
    </row>
    <row r="327" spans="1:11" ht="13.5" hidden="1" customHeight="1">
      <c r="A327" s="19" t="s">
        <v>148</v>
      </c>
      <c r="B327" s="178"/>
      <c r="C327" s="178"/>
      <c r="D327" s="178"/>
      <c r="E327" s="178"/>
      <c r="F327" s="178"/>
      <c r="G327" s="178"/>
      <c r="H327" s="179"/>
      <c r="I327" s="179"/>
      <c r="J327" s="179"/>
      <c r="K327" s="180"/>
    </row>
    <row r="328" spans="1:11" ht="12.75" hidden="1" customHeight="1">
      <c r="A328" s="173" t="s">
        <v>27</v>
      </c>
      <c r="B328" s="174"/>
      <c r="C328" s="174"/>
      <c r="D328" s="174"/>
      <c r="E328" s="174"/>
      <c r="F328" s="174"/>
      <c r="G328" s="174"/>
      <c r="H328" s="187"/>
      <c r="I328" s="187"/>
      <c r="J328" s="187"/>
      <c r="K328" s="188"/>
    </row>
    <row r="329" spans="1:11" ht="13.5" hidden="1" customHeight="1">
      <c r="A329" s="26" t="s">
        <v>202</v>
      </c>
      <c r="B329" s="189"/>
      <c r="C329" s="189"/>
      <c r="D329" s="189"/>
      <c r="E329" s="189"/>
      <c r="F329" s="189"/>
      <c r="G329" s="189"/>
      <c r="H329" s="190"/>
      <c r="I329" s="190"/>
      <c r="J329" s="190"/>
      <c r="K329" s="191"/>
    </row>
    <row r="330" spans="1:11" ht="12.75" hidden="1" customHeight="1">
      <c r="A330" s="139"/>
      <c r="B330" s="139"/>
      <c r="C330" s="139"/>
      <c r="D330" s="139"/>
      <c r="E330" s="139"/>
      <c r="F330" s="139"/>
      <c r="G330" s="139"/>
      <c r="H330" s="185"/>
      <c r="I330" s="185"/>
      <c r="J330" s="185"/>
      <c r="K330" s="185"/>
    </row>
    <row r="331" spans="1:11" ht="13.5" hidden="1" customHeight="1">
      <c r="A331" s="204" t="s">
        <v>223</v>
      </c>
      <c r="B331" s="143"/>
      <c r="C331" s="143"/>
      <c r="D331" s="143"/>
      <c r="E331" s="143"/>
      <c r="F331" s="143"/>
      <c r="G331" s="143"/>
      <c r="H331" s="144"/>
      <c r="I331" s="144"/>
      <c r="J331" s="144"/>
      <c r="K331" s="144"/>
    </row>
    <row r="332" spans="1:11" ht="12.75" hidden="1" customHeight="1"/>
    <row r="333" spans="1:11" ht="13.5" hidden="1" customHeight="1">
      <c r="A333" s="240" t="s">
        <v>75</v>
      </c>
      <c r="B333" s="241"/>
      <c r="C333" s="1" t="s">
        <v>212</v>
      </c>
      <c r="D333" s="2" t="s">
        <v>244</v>
      </c>
      <c r="E333" s="3"/>
      <c r="F333" s="3"/>
      <c r="G333" s="4"/>
      <c r="H333" s="148" t="s">
        <v>11</v>
      </c>
      <c r="I333" s="121"/>
      <c r="J333" s="121"/>
      <c r="K333" s="122"/>
    </row>
    <row r="334" spans="1:11" ht="12.75" hidden="1" customHeight="1">
      <c r="A334" s="242"/>
      <c r="B334" s="243"/>
      <c r="C334" s="149" t="s">
        <v>217</v>
      </c>
      <c r="D334" s="123"/>
      <c r="E334" s="124"/>
      <c r="F334" s="124"/>
      <c r="G334" s="125"/>
      <c r="H334" s="126"/>
      <c r="I334" s="127"/>
      <c r="J334" s="127"/>
      <c r="K334" s="125"/>
    </row>
    <row r="335" spans="1:11" ht="12.75" hidden="1" customHeight="1">
      <c r="A335" s="230" t="s">
        <v>137</v>
      </c>
      <c r="B335" s="232" t="s">
        <v>195</v>
      </c>
      <c r="C335" s="150" t="s">
        <v>14</v>
      </c>
      <c r="D335" s="123"/>
      <c r="E335" s="124"/>
      <c r="F335" s="124"/>
      <c r="G335" s="125"/>
      <c r="H335" s="126"/>
      <c r="I335" s="127"/>
      <c r="J335" s="127"/>
      <c r="K335" s="125"/>
    </row>
    <row r="336" spans="1:11" ht="12.75" hidden="1" customHeight="1">
      <c r="A336" s="231"/>
      <c r="B336" s="233"/>
      <c r="C336" s="151" t="s">
        <v>218</v>
      </c>
      <c r="D336" s="128"/>
      <c r="E336" s="124"/>
      <c r="F336" s="124"/>
      <c r="G336" s="125"/>
      <c r="H336" s="129"/>
      <c r="I336" s="130"/>
      <c r="J336" s="130"/>
      <c r="K336" s="131"/>
    </row>
    <row r="337" spans="1:11" ht="12.75" hidden="1" customHeight="1">
      <c r="A337" s="132" t="s">
        <v>16</v>
      </c>
      <c r="B337" s="7"/>
      <c r="C337" s="203"/>
      <c r="D337" s="8" t="s">
        <v>17</v>
      </c>
      <c r="E337" s="8" t="s">
        <v>18</v>
      </c>
      <c r="F337" s="8" t="s">
        <v>19</v>
      </c>
      <c r="G337" s="8" t="s">
        <v>20</v>
      </c>
      <c r="H337" s="8" t="s">
        <v>17</v>
      </c>
      <c r="I337" s="8" t="s">
        <v>18</v>
      </c>
      <c r="J337" s="8" t="s">
        <v>19</v>
      </c>
      <c r="K337" s="8" t="s">
        <v>20</v>
      </c>
    </row>
    <row r="338" spans="1:11" ht="14.25" hidden="1">
      <c r="A338" s="133" t="s">
        <v>192</v>
      </c>
      <c r="B338" s="134"/>
      <c r="C338" s="206" t="s">
        <v>224</v>
      </c>
      <c r="D338" s="161"/>
      <c r="E338" s="161"/>
      <c r="F338" s="161"/>
      <c r="G338" s="161"/>
      <c r="H338" s="218" t="s">
        <v>22</v>
      </c>
      <c r="I338" s="218" t="s">
        <v>22</v>
      </c>
      <c r="J338" s="218" t="s">
        <v>22</v>
      </c>
      <c r="K338" s="218" t="s">
        <v>22</v>
      </c>
    </row>
    <row r="339" spans="1:11" ht="28.5" hidden="1" customHeight="1">
      <c r="A339" s="133"/>
      <c r="B339" s="134"/>
      <c r="C339" s="149" t="s">
        <v>258</v>
      </c>
      <c r="D339" s="161"/>
      <c r="E339" s="161"/>
      <c r="F339" s="161"/>
      <c r="G339" s="161"/>
      <c r="H339" s="218" t="s">
        <v>22</v>
      </c>
      <c r="I339" s="218" t="s">
        <v>22</v>
      </c>
      <c r="J339" s="218" t="s">
        <v>22</v>
      </c>
      <c r="K339" s="218" t="s">
        <v>22</v>
      </c>
    </row>
    <row r="340" spans="1:11" ht="27" hidden="1">
      <c r="A340" s="133" t="s">
        <v>135</v>
      </c>
      <c r="B340" s="134"/>
      <c r="C340" s="206" t="s">
        <v>220</v>
      </c>
      <c r="D340" s="161"/>
      <c r="E340" s="161"/>
      <c r="F340" s="161"/>
      <c r="G340" s="161"/>
      <c r="H340" s="218" t="s">
        <v>22</v>
      </c>
      <c r="I340" s="218" t="s">
        <v>22</v>
      </c>
      <c r="J340" s="218" t="s">
        <v>22</v>
      </c>
      <c r="K340" s="218" t="s">
        <v>22</v>
      </c>
    </row>
    <row r="341" spans="1:11" ht="27" hidden="1">
      <c r="A341" s="217" t="s">
        <v>174</v>
      </c>
      <c r="B341" s="134"/>
      <c r="C341" s="16" t="s">
        <v>221</v>
      </c>
      <c r="D341" s="161"/>
      <c r="E341" s="161"/>
      <c r="F341" s="161"/>
      <c r="G341" s="161"/>
      <c r="H341" s="205" t="s">
        <v>22</v>
      </c>
      <c r="I341" s="205" t="s">
        <v>22</v>
      </c>
      <c r="J341" s="205" t="s">
        <v>22</v>
      </c>
      <c r="K341" s="205" t="s">
        <v>22</v>
      </c>
    </row>
    <row r="342" spans="1:11" ht="14.25" hidden="1">
      <c r="A342" s="214" t="s">
        <v>222</v>
      </c>
      <c r="B342" s="215"/>
      <c r="C342" s="216"/>
      <c r="D342" s="205" t="s">
        <v>22</v>
      </c>
      <c r="E342" s="205" t="s">
        <v>22</v>
      </c>
      <c r="F342" s="205" t="s">
        <v>22</v>
      </c>
      <c r="G342" s="205" t="s">
        <v>22</v>
      </c>
      <c r="H342" s="193"/>
      <c r="I342" s="193"/>
      <c r="J342" s="193"/>
      <c r="K342" s="194"/>
    </row>
    <row r="343" spans="1:11" ht="14.25" hidden="1">
      <c r="A343" s="173" t="s">
        <v>201</v>
      </c>
      <c r="B343" s="174"/>
      <c r="C343" s="174"/>
      <c r="D343" s="175"/>
      <c r="E343" s="175"/>
      <c r="F343" s="175"/>
      <c r="G343" s="175"/>
      <c r="H343" s="176"/>
      <c r="I343" s="176"/>
      <c r="J343" s="176"/>
      <c r="K343" s="177"/>
    </row>
    <row r="344" spans="1:11" hidden="1">
      <c r="A344" s="19" t="s">
        <v>148</v>
      </c>
      <c r="B344" s="178"/>
      <c r="C344" s="178"/>
      <c r="D344" s="178"/>
      <c r="E344" s="178"/>
      <c r="F344" s="178"/>
      <c r="G344" s="178"/>
      <c r="H344" s="179"/>
      <c r="I344" s="179"/>
      <c r="J344" s="179"/>
      <c r="K344" s="180"/>
    </row>
    <row r="345" spans="1:11" ht="14.25" hidden="1">
      <c r="A345" s="173" t="s">
        <v>27</v>
      </c>
      <c r="B345" s="174"/>
      <c r="C345" s="174"/>
      <c r="D345" s="174"/>
      <c r="E345" s="174"/>
      <c r="F345" s="174"/>
      <c r="G345" s="174"/>
      <c r="H345" s="187"/>
      <c r="I345" s="187"/>
      <c r="J345" s="187"/>
      <c r="K345" s="188"/>
    </row>
    <row r="346" spans="1:11" hidden="1">
      <c r="A346" s="26" t="s">
        <v>202</v>
      </c>
      <c r="B346" s="189"/>
      <c r="C346" s="189"/>
      <c r="D346" s="189"/>
      <c r="E346" s="189"/>
      <c r="F346" s="189"/>
      <c r="G346" s="189"/>
      <c r="H346" s="190"/>
      <c r="I346" s="190"/>
      <c r="J346" s="190"/>
      <c r="K346" s="191"/>
    </row>
    <row r="347" spans="1:11" hidden="1">
      <c r="A347" s="139"/>
      <c r="B347" s="139"/>
      <c r="C347" s="139"/>
      <c r="D347" s="139"/>
      <c r="E347" s="139"/>
      <c r="F347" s="139"/>
      <c r="G347" s="139"/>
      <c r="H347" s="185"/>
      <c r="I347" s="185"/>
      <c r="J347" s="185"/>
      <c r="K347" s="185"/>
    </row>
    <row r="348" spans="1:11" ht="14.25" hidden="1">
      <c r="A348" s="204" t="s">
        <v>225</v>
      </c>
      <c r="B348" s="143"/>
      <c r="C348" s="143"/>
      <c r="D348" s="143"/>
      <c r="E348" s="143"/>
      <c r="F348" s="143"/>
      <c r="G348" s="143"/>
      <c r="H348" s="144"/>
      <c r="I348" s="144"/>
      <c r="J348" s="144"/>
      <c r="K348" s="144"/>
    </row>
    <row r="349" spans="1:11" ht="12.75" hidden="1" customHeight="1"/>
    <row r="350" spans="1:11" ht="13.5" hidden="1" customHeight="1">
      <c r="A350" s="240" t="s">
        <v>75</v>
      </c>
      <c r="B350" s="241"/>
      <c r="C350" s="1" t="s">
        <v>226</v>
      </c>
      <c r="D350" s="2" t="s">
        <v>244</v>
      </c>
      <c r="E350" s="3"/>
      <c r="F350" s="3"/>
      <c r="G350" s="4"/>
      <c r="H350" s="148" t="s">
        <v>11</v>
      </c>
      <c r="I350" s="121"/>
      <c r="J350" s="121"/>
      <c r="K350" s="122"/>
    </row>
    <row r="351" spans="1:11" ht="12.75" hidden="1" customHeight="1">
      <c r="A351" s="242"/>
      <c r="B351" s="243"/>
      <c r="C351" s="149" t="s">
        <v>227</v>
      </c>
      <c r="D351" s="123"/>
      <c r="E351" s="124"/>
      <c r="F351" s="124"/>
      <c r="G351" s="125"/>
      <c r="H351" s="126"/>
      <c r="I351" s="127"/>
      <c r="J351" s="127"/>
      <c r="K351" s="125"/>
    </row>
    <row r="352" spans="1:11" ht="12.75" hidden="1" customHeight="1">
      <c r="A352" s="230" t="s">
        <v>137</v>
      </c>
      <c r="B352" s="232" t="s">
        <v>195</v>
      </c>
      <c r="C352" s="150" t="s">
        <v>14</v>
      </c>
      <c r="D352" s="123"/>
      <c r="E352" s="124"/>
      <c r="F352" s="124"/>
      <c r="G352" s="125"/>
      <c r="H352" s="126"/>
      <c r="I352" s="127"/>
      <c r="J352" s="127"/>
      <c r="K352" s="125"/>
    </row>
    <row r="353" spans="1:11" ht="12.75" hidden="1" customHeight="1">
      <c r="A353" s="231"/>
      <c r="B353" s="233"/>
      <c r="C353" s="151" t="s">
        <v>228</v>
      </c>
      <c r="D353" s="128"/>
      <c r="E353" s="124"/>
      <c r="F353" s="124"/>
      <c r="G353" s="125"/>
      <c r="H353" s="129"/>
      <c r="I353" s="130"/>
      <c r="J353" s="130"/>
      <c r="K353" s="131"/>
    </row>
    <row r="354" spans="1:11" ht="27" hidden="1">
      <c r="A354" s="132" t="s">
        <v>16</v>
      </c>
      <c r="B354" s="7"/>
      <c r="C354" s="203"/>
      <c r="D354" s="8" t="s">
        <v>17</v>
      </c>
      <c r="E354" s="8" t="s">
        <v>18</v>
      </c>
      <c r="F354" s="8" t="s">
        <v>19</v>
      </c>
      <c r="G354" s="8" t="s">
        <v>20</v>
      </c>
      <c r="H354" s="8" t="s">
        <v>17</v>
      </c>
      <c r="I354" s="8" t="s">
        <v>18</v>
      </c>
      <c r="J354" s="8" t="s">
        <v>19</v>
      </c>
      <c r="K354" s="8" t="s">
        <v>20</v>
      </c>
    </row>
    <row r="355" spans="1:11" ht="14.25" hidden="1">
      <c r="A355" s="133" t="s">
        <v>156</v>
      </c>
      <c r="B355" s="134"/>
      <c r="C355" s="206"/>
      <c r="D355" s="205" t="s">
        <v>22</v>
      </c>
      <c r="E355" s="205" t="s">
        <v>22</v>
      </c>
      <c r="F355" s="205" t="s">
        <v>22</v>
      </c>
      <c r="G355" s="205" t="s">
        <v>22</v>
      </c>
      <c r="H355" s="193"/>
      <c r="I355" s="193"/>
      <c r="J355" s="193"/>
      <c r="K355" s="194"/>
    </row>
    <row r="356" spans="1:11" ht="27.75" hidden="1" customHeight="1">
      <c r="A356" s="173" t="s">
        <v>160</v>
      </c>
      <c r="B356" s="174"/>
      <c r="C356" s="174"/>
      <c r="D356" s="175"/>
      <c r="E356" s="175"/>
      <c r="F356" s="175"/>
      <c r="G356" s="175"/>
      <c r="H356" s="176"/>
      <c r="I356" s="176"/>
      <c r="J356" s="176"/>
      <c r="K356" s="177"/>
    </row>
    <row r="357" spans="1:11" hidden="1">
      <c r="A357" s="19" t="s">
        <v>161</v>
      </c>
      <c r="B357" s="178"/>
      <c r="C357" s="178"/>
      <c r="D357" s="178"/>
      <c r="E357" s="178"/>
      <c r="F357" s="178"/>
      <c r="G357" s="178"/>
      <c r="H357" s="179"/>
      <c r="I357" s="179"/>
      <c r="J357" s="179"/>
      <c r="K357" s="180"/>
    </row>
    <row r="358" spans="1:11" ht="14.25" hidden="1">
      <c r="A358" s="173" t="s">
        <v>175</v>
      </c>
      <c r="B358" s="174"/>
      <c r="C358" s="174"/>
      <c r="D358" s="174"/>
      <c r="E358" s="174"/>
      <c r="F358" s="174"/>
      <c r="G358" s="174"/>
      <c r="H358" s="187"/>
      <c r="I358" s="187"/>
      <c r="J358" s="187"/>
      <c r="K358" s="188"/>
    </row>
    <row r="359" spans="1:11" hidden="1">
      <c r="A359" s="19" t="s">
        <v>176</v>
      </c>
      <c r="B359" s="178"/>
      <c r="C359" s="178"/>
      <c r="D359" s="178"/>
      <c r="E359" s="178"/>
      <c r="F359" s="178"/>
      <c r="G359" s="178"/>
      <c r="H359" s="179"/>
      <c r="I359" s="179"/>
      <c r="J359" s="179"/>
      <c r="K359" s="180"/>
    </row>
    <row r="360" spans="1:11" ht="14.25" hidden="1">
      <c r="A360" s="173" t="s">
        <v>25</v>
      </c>
      <c r="B360" s="174"/>
      <c r="C360" s="174"/>
      <c r="D360" s="174"/>
      <c r="E360" s="174"/>
      <c r="F360" s="174"/>
      <c r="G360" s="174"/>
      <c r="H360" s="187"/>
      <c r="I360" s="187"/>
      <c r="J360" s="187"/>
      <c r="K360" s="188"/>
    </row>
    <row r="361" spans="1:11" hidden="1">
      <c r="A361" s="19" t="s">
        <v>148</v>
      </c>
      <c r="B361" s="178"/>
      <c r="C361" s="178"/>
      <c r="D361" s="178"/>
      <c r="E361" s="178"/>
      <c r="F361" s="178"/>
      <c r="G361" s="178"/>
      <c r="H361" s="179"/>
      <c r="I361" s="179"/>
      <c r="J361" s="179"/>
      <c r="K361" s="180"/>
    </row>
    <row r="362" spans="1:11" ht="14.25" hidden="1">
      <c r="A362" s="173" t="s">
        <v>27</v>
      </c>
      <c r="B362" s="174"/>
      <c r="C362" s="174"/>
      <c r="D362" s="174"/>
      <c r="E362" s="174"/>
      <c r="F362" s="174"/>
      <c r="G362" s="174"/>
      <c r="H362" s="187"/>
      <c r="I362" s="187"/>
      <c r="J362" s="187"/>
      <c r="K362" s="188"/>
    </row>
    <row r="363" spans="1:11" ht="38.25" hidden="1" customHeight="1">
      <c r="A363" s="26" t="s">
        <v>202</v>
      </c>
      <c r="B363" s="189"/>
      <c r="C363" s="189"/>
      <c r="D363" s="189"/>
      <c r="E363" s="189"/>
      <c r="F363" s="189"/>
      <c r="G363" s="189"/>
      <c r="H363" s="190"/>
      <c r="I363" s="190"/>
      <c r="J363" s="190"/>
      <c r="K363" s="191"/>
    </row>
    <row r="364" spans="1:11" hidden="1"/>
    <row r="365" spans="1:11" ht="14.25" hidden="1">
      <c r="A365" s="204" t="s">
        <v>229</v>
      </c>
      <c r="B365" s="143"/>
      <c r="C365" s="143"/>
      <c r="D365" s="143"/>
      <c r="E365" s="143"/>
      <c r="F365" s="143"/>
      <c r="G365" s="143"/>
      <c r="H365" s="144"/>
      <c r="I365" s="144"/>
      <c r="J365" s="144"/>
      <c r="K365" s="144"/>
    </row>
    <row r="366" spans="1:11" hidden="1"/>
    <row r="367" spans="1:11" ht="12.75" hidden="1" customHeight="1">
      <c r="A367" s="240" t="s">
        <v>75</v>
      </c>
      <c r="B367" s="241"/>
      <c r="C367" s="1" t="s">
        <v>230</v>
      </c>
      <c r="D367" s="2" t="s">
        <v>244</v>
      </c>
      <c r="E367" s="3"/>
      <c r="F367" s="3"/>
      <c r="G367" s="4"/>
      <c r="H367" s="148" t="s">
        <v>11</v>
      </c>
      <c r="I367" s="121"/>
      <c r="J367" s="121"/>
      <c r="K367" s="122"/>
    </row>
    <row r="368" spans="1:11" ht="12.75" hidden="1" customHeight="1">
      <c r="A368" s="242"/>
      <c r="B368" s="243"/>
      <c r="C368" s="149" t="s">
        <v>177</v>
      </c>
      <c r="D368" s="123"/>
      <c r="E368" s="124"/>
      <c r="F368" s="124"/>
      <c r="G368" s="125"/>
      <c r="H368" s="126"/>
      <c r="I368" s="127"/>
      <c r="J368" s="127"/>
      <c r="K368" s="125"/>
    </row>
    <row r="369" spans="1:11" ht="12.75" hidden="1" customHeight="1">
      <c r="A369" s="230" t="s">
        <v>137</v>
      </c>
      <c r="B369" s="232" t="s">
        <v>195</v>
      </c>
      <c r="C369" s="150" t="s">
        <v>14</v>
      </c>
      <c r="D369" s="123"/>
      <c r="E369" s="124"/>
      <c r="F369" s="124"/>
      <c r="G369" s="125"/>
      <c r="H369" s="126"/>
      <c r="I369" s="127"/>
      <c r="J369" s="127"/>
      <c r="K369" s="125"/>
    </row>
    <row r="370" spans="1:11" ht="12.75" hidden="1" customHeight="1">
      <c r="A370" s="231"/>
      <c r="B370" s="233"/>
      <c r="C370" s="151" t="s">
        <v>178</v>
      </c>
      <c r="D370" s="128"/>
      <c r="E370" s="124"/>
      <c r="F370" s="124"/>
      <c r="G370" s="125"/>
      <c r="H370" s="129"/>
      <c r="I370" s="130"/>
      <c r="J370" s="130"/>
      <c r="K370" s="131"/>
    </row>
    <row r="371" spans="1:11" ht="27" hidden="1">
      <c r="A371" s="132" t="s">
        <v>16</v>
      </c>
      <c r="B371" s="7"/>
      <c r="C371" s="203"/>
      <c r="D371" s="8" t="s">
        <v>17</v>
      </c>
      <c r="E371" s="8" t="s">
        <v>18</v>
      </c>
      <c r="F371" s="8" t="s">
        <v>19</v>
      </c>
      <c r="G371" s="8" t="s">
        <v>20</v>
      </c>
      <c r="H371" s="8" t="s">
        <v>17</v>
      </c>
      <c r="I371" s="8" t="s">
        <v>18</v>
      </c>
      <c r="J371" s="8" t="s">
        <v>19</v>
      </c>
      <c r="K371" s="8" t="s">
        <v>20</v>
      </c>
    </row>
    <row r="372" spans="1:11" ht="14.25" hidden="1">
      <c r="A372" s="217" t="s">
        <v>192</v>
      </c>
      <c r="B372" s="219"/>
      <c r="C372" s="220" t="s">
        <v>215</v>
      </c>
      <c r="D372" s="13"/>
      <c r="E372" s="13"/>
      <c r="F372" s="13"/>
      <c r="G372" s="13"/>
      <c r="H372" s="10" t="s">
        <v>22</v>
      </c>
      <c r="I372" s="10" t="s">
        <v>22</v>
      </c>
      <c r="J372" s="10" t="s">
        <v>22</v>
      </c>
      <c r="K372" s="10" t="s">
        <v>22</v>
      </c>
    </row>
    <row r="373" spans="1:11" ht="12.75" hidden="1" customHeight="1">
      <c r="A373" s="234" t="s">
        <v>231</v>
      </c>
      <c r="B373" s="235"/>
      <c r="C373" s="221" t="s">
        <v>232</v>
      </c>
      <c r="D373" s="13"/>
      <c r="E373" s="13"/>
      <c r="F373" s="13"/>
      <c r="G373" s="13"/>
      <c r="H373" s="10" t="s">
        <v>22</v>
      </c>
      <c r="I373" s="10" t="s">
        <v>22</v>
      </c>
      <c r="J373" s="10" t="s">
        <v>22</v>
      </c>
      <c r="K373" s="10" t="s">
        <v>22</v>
      </c>
    </row>
    <row r="374" spans="1:11" ht="12.75" hidden="1" customHeight="1">
      <c r="A374" s="236"/>
      <c r="B374" s="237"/>
      <c r="C374" s="221" t="s">
        <v>134</v>
      </c>
      <c r="D374" s="13"/>
      <c r="E374" s="13"/>
      <c r="F374" s="13"/>
      <c r="G374" s="13"/>
      <c r="H374" s="10" t="s">
        <v>22</v>
      </c>
      <c r="I374" s="10" t="s">
        <v>22</v>
      </c>
      <c r="J374" s="10" t="s">
        <v>22</v>
      </c>
      <c r="K374" s="10" t="s">
        <v>22</v>
      </c>
    </row>
    <row r="375" spans="1:11" ht="12.75" hidden="1" customHeight="1">
      <c r="A375" s="234" t="s">
        <v>233</v>
      </c>
      <c r="B375" s="235"/>
      <c r="C375" s="221" t="s">
        <v>232</v>
      </c>
      <c r="D375" s="13"/>
      <c r="E375" s="13"/>
      <c r="F375" s="13"/>
      <c r="G375" s="13"/>
      <c r="H375" s="10" t="s">
        <v>22</v>
      </c>
      <c r="I375" s="10" t="s">
        <v>22</v>
      </c>
      <c r="J375" s="10" t="s">
        <v>22</v>
      </c>
      <c r="K375" s="10" t="s">
        <v>22</v>
      </c>
    </row>
    <row r="376" spans="1:11" ht="12.75" hidden="1" customHeight="1">
      <c r="A376" s="236"/>
      <c r="B376" s="237"/>
      <c r="C376" s="221" t="s">
        <v>134</v>
      </c>
      <c r="D376" s="13"/>
      <c r="E376" s="13"/>
      <c r="F376" s="13"/>
      <c r="G376" s="13"/>
      <c r="H376" s="10" t="s">
        <v>22</v>
      </c>
      <c r="I376" s="10" t="s">
        <v>22</v>
      </c>
      <c r="J376" s="10" t="s">
        <v>22</v>
      </c>
      <c r="K376" s="10" t="s">
        <v>22</v>
      </c>
    </row>
    <row r="377" spans="1:11" ht="14.25" hidden="1">
      <c r="A377" s="214" t="s">
        <v>203</v>
      </c>
      <c r="B377" s="215"/>
      <c r="C377" s="216"/>
      <c r="D377" s="205" t="s">
        <v>22</v>
      </c>
      <c r="E377" s="205" t="s">
        <v>22</v>
      </c>
      <c r="F377" s="205" t="s">
        <v>22</v>
      </c>
      <c r="G377" s="205" t="s">
        <v>22</v>
      </c>
      <c r="H377" s="193"/>
      <c r="I377" s="193"/>
      <c r="J377" s="193"/>
      <c r="K377" s="194"/>
    </row>
    <row r="378" spans="1:11" ht="12.75" hidden="1" customHeight="1">
      <c r="A378" s="238" t="s">
        <v>234</v>
      </c>
      <c r="B378" s="239"/>
      <c r="C378" s="11" t="s">
        <v>235</v>
      </c>
      <c r="D378" s="222"/>
      <c r="E378" s="223"/>
      <c r="F378" s="223"/>
      <c r="G378" s="223"/>
      <c r="H378" s="223"/>
      <c r="I378" s="223"/>
      <c r="J378" s="223"/>
      <c r="K378" s="224"/>
    </row>
    <row r="379" spans="1:11" ht="14.25" hidden="1">
      <c r="A379" s="173" t="s">
        <v>179</v>
      </c>
      <c r="B379" s="174"/>
      <c r="C379" s="174"/>
      <c r="D379" s="175"/>
      <c r="E379" s="175"/>
      <c r="F379" s="175"/>
      <c r="G379" s="175"/>
      <c r="H379" s="176"/>
      <c r="I379" s="176"/>
      <c r="J379" s="176"/>
      <c r="K379" s="177"/>
    </row>
    <row r="380" spans="1:11" hidden="1">
      <c r="A380" s="26" t="s">
        <v>180</v>
      </c>
      <c r="B380" s="189"/>
      <c r="C380" s="189"/>
      <c r="D380" s="189"/>
      <c r="E380" s="189"/>
      <c r="F380" s="189"/>
      <c r="G380" s="189"/>
      <c r="H380" s="190"/>
      <c r="I380" s="190"/>
      <c r="J380" s="190"/>
      <c r="K380" s="191"/>
    </row>
    <row r="381" spans="1:11" hidden="1"/>
    <row r="382" spans="1:11" hidden="1"/>
    <row r="383" spans="1:11" hidden="1"/>
    <row r="384" spans="1:11"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spans="1:256" hidden="1"/>
    <row r="450" spans="1:256" hidden="1"/>
    <row r="451" spans="1:256" hidden="1"/>
    <row r="452" spans="1:256" hidden="1"/>
    <row r="453" spans="1:256" hidden="1"/>
    <row r="454" spans="1:256" hidden="1"/>
    <row r="455" spans="1:256" hidden="1"/>
    <row r="456" spans="1:256" hidden="1"/>
    <row r="457" spans="1:256" hidden="1"/>
    <row r="458" spans="1:256" hidden="1"/>
    <row r="459" spans="1:256" hidden="1"/>
    <row r="460" spans="1:256" hidden="1"/>
    <row r="461" spans="1:256" s="118" customFormat="1" ht="21" customHeight="1">
      <c r="A461" s="105"/>
      <c r="B461" s="105" t="s">
        <v>95</v>
      </c>
      <c r="C461" s="105"/>
      <c r="D461" s="105"/>
      <c r="E461" s="105"/>
      <c r="F461" s="105"/>
      <c r="G461" s="105"/>
    </row>
    <row r="462" spans="1:256" s="118" customFormat="1" ht="21" customHeight="1">
      <c r="A462" s="105"/>
      <c r="B462" s="105"/>
      <c r="C462" s="105"/>
      <c r="D462" s="105"/>
      <c r="E462" s="105"/>
      <c r="F462" s="105"/>
      <c r="G462" s="105"/>
    </row>
    <row r="463" spans="1:256" ht="14.25">
      <c r="B463" s="119" t="s">
        <v>193</v>
      </c>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c r="BF463" s="30"/>
      <c r="BG463" s="30"/>
      <c r="BH463" s="30"/>
      <c r="BI463" s="30"/>
      <c r="BJ463" s="30"/>
      <c r="BK463" s="30"/>
      <c r="BL463" s="30"/>
      <c r="BM463" s="30"/>
      <c r="BN463" s="30"/>
      <c r="BO463" s="30"/>
      <c r="BP463" s="30"/>
      <c r="BQ463" s="30"/>
      <c r="BR463" s="30"/>
      <c r="BS463" s="30"/>
      <c r="BT463" s="30"/>
      <c r="BU463" s="30"/>
      <c r="BV463" s="30"/>
      <c r="BW463" s="30"/>
      <c r="BX463" s="30"/>
      <c r="BY463" s="30"/>
      <c r="BZ463" s="30"/>
      <c r="CA463" s="30"/>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c r="EV463" s="30"/>
      <c r="EW463" s="30"/>
      <c r="EX463" s="30"/>
      <c r="EY463" s="30"/>
      <c r="EZ463" s="30"/>
      <c r="FA463" s="30"/>
      <c r="FB463" s="30"/>
      <c r="FC463" s="30"/>
      <c r="FD463" s="30"/>
      <c r="FE463" s="30"/>
      <c r="FF463" s="30"/>
      <c r="FG463" s="30"/>
      <c r="FH463" s="30"/>
      <c r="FI463" s="30"/>
      <c r="FJ463" s="30"/>
      <c r="FK463" s="30"/>
      <c r="FL463" s="30"/>
      <c r="FM463" s="30"/>
      <c r="FN463" s="30"/>
      <c r="FO463" s="30"/>
      <c r="FP463" s="30"/>
      <c r="FQ463" s="30"/>
      <c r="FR463" s="30"/>
      <c r="FS463" s="30"/>
      <c r="FT463" s="30"/>
      <c r="FU463" s="30"/>
      <c r="FV463" s="30"/>
      <c r="FW463" s="30"/>
      <c r="FX463" s="30"/>
      <c r="FY463" s="30"/>
      <c r="FZ463" s="30"/>
      <c r="GA463" s="30"/>
      <c r="GB463" s="30"/>
      <c r="GC463" s="30"/>
      <c r="GD463" s="30"/>
      <c r="GE463" s="30"/>
      <c r="GF463" s="30"/>
      <c r="GG463" s="30"/>
      <c r="GH463" s="30"/>
      <c r="GI463" s="30"/>
      <c r="GJ463" s="30"/>
      <c r="GK463" s="30"/>
      <c r="GL463" s="30"/>
      <c r="GM463" s="30"/>
      <c r="GN463" s="30"/>
      <c r="GO463" s="30"/>
      <c r="GP463" s="30"/>
      <c r="GQ463" s="30"/>
      <c r="GR463" s="30"/>
      <c r="GS463" s="30"/>
      <c r="GT463" s="30"/>
      <c r="GU463" s="30"/>
      <c r="GV463" s="30"/>
      <c r="GW463" s="30"/>
      <c r="GX463" s="30"/>
      <c r="GY463" s="30"/>
      <c r="GZ463" s="30"/>
      <c r="HA463" s="30"/>
      <c r="HB463" s="30"/>
      <c r="HC463" s="30"/>
      <c r="HD463" s="30"/>
      <c r="HE463" s="30"/>
      <c r="HF463" s="30"/>
      <c r="HG463" s="30"/>
      <c r="HH463" s="30"/>
      <c r="HI463" s="30"/>
      <c r="HJ463" s="30"/>
      <c r="HK463" s="30"/>
      <c r="HL463" s="30"/>
      <c r="HM463" s="30"/>
      <c r="HN463" s="30"/>
      <c r="HO463" s="30"/>
      <c r="HP463" s="30"/>
      <c r="HQ463" s="30"/>
      <c r="HR463" s="30"/>
      <c r="HS463" s="30"/>
      <c r="HT463" s="30"/>
      <c r="HU463" s="30"/>
      <c r="HV463" s="30"/>
      <c r="HW463" s="30"/>
      <c r="HX463" s="30"/>
      <c r="HY463" s="30"/>
      <c r="HZ463" s="30"/>
      <c r="IA463" s="30"/>
      <c r="IB463" s="30"/>
      <c r="IC463" s="30"/>
      <c r="ID463" s="30"/>
      <c r="IE463" s="30"/>
      <c r="IF463" s="30"/>
      <c r="IG463" s="30"/>
      <c r="IH463" s="30"/>
      <c r="II463" s="30"/>
      <c r="IJ463" s="30"/>
      <c r="IK463" s="30"/>
      <c r="IL463" s="30"/>
      <c r="IM463" s="30"/>
      <c r="IN463" s="30"/>
      <c r="IO463" s="30"/>
      <c r="IP463" s="30"/>
      <c r="IQ463" s="30"/>
      <c r="IR463" s="30"/>
      <c r="IS463" s="30"/>
      <c r="IT463" s="30"/>
      <c r="IU463" s="30"/>
      <c r="IV463" s="30"/>
    </row>
    <row r="464" spans="1:256" ht="23.25" customHeight="1">
      <c r="B464" s="120" t="s">
        <v>194</v>
      </c>
      <c r="C464" s="12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c r="BF464" s="30"/>
      <c r="BG464" s="30"/>
      <c r="BH464" s="30"/>
      <c r="BI464" s="30"/>
      <c r="BJ464" s="30"/>
      <c r="BK464" s="30"/>
      <c r="BL464" s="30"/>
      <c r="BM464" s="30"/>
      <c r="BN464" s="30"/>
      <c r="BO464" s="30"/>
      <c r="BP464" s="30"/>
      <c r="BQ464" s="30"/>
      <c r="BR464" s="30"/>
      <c r="BS464" s="30"/>
      <c r="BT464" s="30"/>
      <c r="BU464" s="30"/>
      <c r="BV464" s="30"/>
      <c r="BW464" s="30"/>
      <c r="BX464" s="30"/>
      <c r="BY464" s="30"/>
      <c r="BZ464" s="30"/>
      <c r="CA464" s="30"/>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30"/>
      <c r="FI464" s="30"/>
      <c r="FJ464" s="30"/>
      <c r="FK464" s="30"/>
      <c r="FL464" s="30"/>
      <c r="FM464" s="30"/>
      <c r="FN464" s="30"/>
      <c r="FO464" s="30"/>
      <c r="FP464" s="30"/>
      <c r="FQ464" s="30"/>
      <c r="FR464" s="30"/>
      <c r="FS464" s="30"/>
      <c r="FT464" s="30"/>
      <c r="FU464" s="30"/>
      <c r="FV464" s="30"/>
      <c r="FW464" s="30"/>
      <c r="FX464" s="30"/>
      <c r="FY464" s="30"/>
      <c r="FZ464" s="30"/>
      <c r="GA464" s="30"/>
      <c r="GB464" s="30"/>
      <c r="GC464" s="30"/>
      <c r="GD464" s="30"/>
      <c r="GE464" s="30"/>
      <c r="GF464" s="30"/>
      <c r="GG464" s="30"/>
      <c r="GH464" s="30"/>
      <c r="GI464" s="30"/>
      <c r="GJ464" s="30"/>
      <c r="GK464" s="30"/>
      <c r="GL464" s="30"/>
      <c r="GM464" s="30"/>
      <c r="GN464" s="30"/>
      <c r="GO464" s="30"/>
      <c r="GP464" s="30"/>
      <c r="GQ464" s="30"/>
      <c r="GR464" s="30"/>
      <c r="GS464" s="30"/>
      <c r="GT464" s="30"/>
      <c r="GU464" s="30"/>
      <c r="GV464" s="30"/>
      <c r="GW464" s="30"/>
      <c r="GX464" s="30"/>
      <c r="GY464" s="30"/>
      <c r="GZ464" s="30"/>
      <c r="HA464" s="30"/>
      <c r="HB464" s="30"/>
      <c r="HC464" s="30"/>
      <c r="HD464" s="30"/>
      <c r="HE464" s="30"/>
      <c r="HF464" s="30"/>
      <c r="HG464" s="30"/>
      <c r="HH464" s="30"/>
      <c r="HI464" s="30"/>
      <c r="HJ464" s="30"/>
      <c r="HK464" s="30"/>
      <c r="HL464" s="30"/>
      <c r="HM464" s="30"/>
      <c r="HN464" s="30"/>
      <c r="HO464" s="30"/>
      <c r="HP464" s="30"/>
      <c r="HQ464" s="30"/>
      <c r="HR464" s="30"/>
      <c r="HS464" s="30"/>
      <c r="HT464" s="30"/>
      <c r="HU464" s="30"/>
      <c r="HV464" s="30"/>
      <c r="HW464" s="30"/>
      <c r="HX464" s="30"/>
      <c r="HY464" s="30"/>
      <c r="HZ464" s="30"/>
      <c r="IA464" s="30"/>
      <c r="IB464" s="30"/>
      <c r="IC464" s="30"/>
      <c r="ID464" s="30"/>
      <c r="IE464" s="30"/>
      <c r="IF464" s="30"/>
      <c r="IG464" s="30"/>
      <c r="IH464" s="30"/>
      <c r="II464" s="30"/>
      <c r="IJ464" s="30"/>
      <c r="IK464" s="30"/>
      <c r="IL464" s="30"/>
      <c r="IM464" s="30"/>
      <c r="IN464" s="30"/>
      <c r="IO464" s="30"/>
      <c r="IP464" s="30"/>
      <c r="IQ464" s="30"/>
      <c r="IR464" s="30"/>
      <c r="IS464" s="30"/>
      <c r="IT464" s="30"/>
      <c r="IU464" s="30"/>
      <c r="IV464" s="30"/>
    </row>
    <row r="465" spans="1:11" ht="6.75" customHeight="1"/>
    <row r="466" spans="1:11" ht="12.75" customHeight="1">
      <c r="A466" s="263" t="s">
        <v>75</v>
      </c>
      <c r="B466" s="264"/>
      <c r="C466" s="1" t="s">
        <v>9</v>
      </c>
      <c r="D466" s="2" t="s">
        <v>10</v>
      </c>
      <c r="E466" s="3"/>
      <c r="F466" s="3"/>
      <c r="G466" s="4"/>
      <c r="H466" s="2" t="s">
        <v>11</v>
      </c>
      <c r="I466" s="121"/>
      <c r="J466" s="121"/>
      <c r="K466" s="122"/>
    </row>
    <row r="467" spans="1:11" ht="81">
      <c r="A467" s="265"/>
      <c r="B467" s="266"/>
      <c r="C467" s="5" t="s">
        <v>97</v>
      </c>
      <c r="D467" s="123"/>
      <c r="E467" s="124"/>
      <c r="F467" s="124"/>
      <c r="G467" s="125"/>
      <c r="H467" s="126"/>
      <c r="I467" s="127"/>
      <c r="J467" s="127"/>
      <c r="K467" s="125"/>
    </row>
    <row r="468" spans="1:11">
      <c r="A468" s="267">
        <v>1083</v>
      </c>
      <c r="B468" s="267" t="s">
        <v>96</v>
      </c>
      <c r="C468" s="1" t="s">
        <v>14</v>
      </c>
      <c r="D468" s="123"/>
      <c r="E468" s="124"/>
      <c r="F468" s="124"/>
      <c r="G468" s="125"/>
      <c r="H468" s="126"/>
      <c r="I468" s="127"/>
      <c r="J468" s="127"/>
      <c r="K468" s="125"/>
    </row>
    <row r="469" spans="1:11" ht="108">
      <c r="A469" s="268"/>
      <c r="B469" s="268"/>
      <c r="C469" s="6" t="s">
        <v>268</v>
      </c>
      <c r="D469" s="128"/>
      <c r="E469" s="124"/>
      <c r="F469" s="124"/>
      <c r="G469" s="125"/>
      <c r="H469" s="129"/>
      <c r="I469" s="130"/>
      <c r="J469" s="130"/>
      <c r="K469" s="131"/>
    </row>
    <row r="470" spans="1:11" ht="27.75" customHeight="1">
      <c r="A470" s="132"/>
      <c r="B470" s="7"/>
      <c r="C470" s="7" t="s">
        <v>16</v>
      </c>
      <c r="D470" s="8" t="s">
        <v>17</v>
      </c>
      <c r="E470" s="8" t="s">
        <v>18</v>
      </c>
      <c r="F470" s="8" t="s">
        <v>19</v>
      </c>
      <c r="G470" s="8" t="s">
        <v>20</v>
      </c>
      <c r="H470" s="8" t="s">
        <v>17</v>
      </c>
      <c r="I470" s="8" t="s">
        <v>18</v>
      </c>
      <c r="J470" s="8" t="s">
        <v>19</v>
      </c>
      <c r="K470" s="8" t="s">
        <v>20</v>
      </c>
    </row>
    <row r="471" spans="1:11" ht="13.5" customHeight="1">
      <c r="A471" s="135" t="s">
        <v>135</v>
      </c>
      <c r="B471" s="136"/>
      <c r="C471" s="11" t="s">
        <v>24</v>
      </c>
      <c r="D471" s="12"/>
      <c r="E471" s="12"/>
      <c r="F471" s="12"/>
      <c r="G471" s="12"/>
      <c r="H471" s="10" t="s">
        <v>22</v>
      </c>
      <c r="I471" s="10" t="s">
        <v>22</v>
      </c>
      <c r="J471" s="10" t="s">
        <v>22</v>
      </c>
      <c r="K471" s="10" t="s">
        <v>22</v>
      </c>
    </row>
    <row r="472" spans="1:11" ht="13.5" customHeight="1">
      <c r="A472" s="135" t="s">
        <v>138</v>
      </c>
      <c r="B472" s="136"/>
      <c r="C472" s="11" t="s">
        <v>24</v>
      </c>
      <c r="D472" s="13"/>
      <c r="E472" s="13"/>
      <c r="F472" s="13"/>
      <c r="G472" s="13"/>
      <c r="H472" s="10" t="s">
        <v>22</v>
      </c>
      <c r="I472" s="10" t="s">
        <v>22</v>
      </c>
      <c r="J472" s="10" t="s">
        <v>22</v>
      </c>
      <c r="K472" s="10" t="s">
        <v>22</v>
      </c>
    </row>
    <row r="473" spans="1:11" ht="13.5" customHeight="1">
      <c r="A473" s="135" t="s">
        <v>139</v>
      </c>
      <c r="B473" s="137"/>
      <c r="C473" s="138"/>
      <c r="D473" s="10" t="s">
        <v>22</v>
      </c>
      <c r="E473" s="10" t="s">
        <v>22</v>
      </c>
      <c r="F473" s="10" t="s">
        <v>22</v>
      </c>
      <c r="G473" s="10" t="s">
        <v>22</v>
      </c>
      <c r="H473" s="63">
        <v>2.4</v>
      </c>
      <c r="I473" s="63">
        <v>2.4</v>
      </c>
      <c r="J473" s="63">
        <v>2.4</v>
      </c>
      <c r="K473" s="63">
        <v>2.4</v>
      </c>
    </row>
    <row r="474" spans="1:11" ht="12.75" customHeight="1">
      <c r="A474" s="15" t="s">
        <v>25</v>
      </c>
      <c r="B474" s="17"/>
      <c r="C474" s="16"/>
      <c r="D474" s="16"/>
      <c r="E474" s="16"/>
      <c r="F474" s="16"/>
      <c r="G474" s="16"/>
      <c r="H474" s="17"/>
      <c r="I474" s="17"/>
      <c r="J474" s="17"/>
      <c r="K474" s="18"/>
    </row>
    <row r="475" spans="1:11" ht="13.5" customHeight="1">
      <c r="A475" s="19" t="s">
        <v>98</v>
      </c>
      <c r="B475" s="20"/>
      <c r="C475" s="20"/>
      <c r="D475" s="20"/>
      <c r="E475" s="20"/>
      <c r="F475" s="20"/>
      <c r="G475" s="20"/>
      <c r="H475" s="21"/>
      <c r="I475" s="21"/>
      <c r="J475" s="21"/>
      <c r="K475" s="22"/>
    </row>
    <row r="476" spans="1:11" ht="18.75" customHeight="1">
      <c r="A476" s="15" t="s">
        <v>27</v>
      </c>
      <c r="B476" s="17"/>
      <c r="C476" s="16"/>
      <c r="D476" s="16"/>
      <c r="E476" s="16"/>
      <c r="F476" s="16"/>
      <c r="G476" s="16"/>
      <c r="H476" s="17"/>
      <c r="I476" s="17"/>
      <c r="J476" s="17"/>
      <c r="K476" s="18"/>
    </row>
    <row r="477" spans="1:11" ht="33.75" customHeight="1">
      <c r="A477" s="269" t="s">
        <v>99</v>
      </c>
      <c r="B477" s="270"/>
      <c r="C477" s="270"/>
      <c r="D477" s="270"/>
      <c r="E477" s="270"/>
      <c r="F477" s="270"/>
      <c r="G477" s="270"/>
      <c r="H477" s="270"/>
      <c r="I477" s="270"/>
      <c r="J477" s="270"/>
      <c r="K477" s="271"/>
    </row>
    <row r="478" spans="1:11" ht="11.25" customHeight="1">
      <c r="A478" s="15" t="s">
        <v>29</v>
      </c>
      <c r="B478" s="17"/>
      <c r="C478" s="16"/>
      <c r="D478" s="16"/>
      <c r="E478" s="16"/>
      <c r="F478" s="16"/>
      <c r="G478" s="16"/>
      <c r="H478" s="17"/>
      <c r="I478" s="17"/>
      <c r="J478" s="17"/>
      <c r="K478" s="18"/>
    </row>
    <row r="479" spans="1:11" ht="13.5" customHeight="1">
      <c r="A479" s="26" t="s">
        <v>100</v>
      </c>
      <c r="B479" s="27"/>
      <c r="C479" s="27"/>
      <c r="D479" s="27"/>
      <c r="E479" s="27"/>
      <c r="F479" s="27"/>
      <c r="G479" s="27"/>
      <c r="H479" s="28"/>
      <c r="I479" s="28"/>
      <c r="J479" s="28"/>
      <c r="K479" s="29"/>
    </row>
  </sheetData>
  <mergeCells count="134">
    <mergeCell ref="H4:K4"/>
    <mergeCell ref="A466:B467"/>
    <mergeCell ref="A468:A469"/>
    <mergeCell ref="B468:B469"/>
    <mergeCell ref="A477:K477"/>
    <mergeCell ref="A7:G7"/>
    <mergeCell ref="A14:B15"/>
    <mergeCell ref="A16:A17"/>
    <mergeCell ref="B16:B17"/>
    <mergeCell ref="A37:B38"/>
    <mergeCell ref="A39:A40"/>
    <mergeCell ref="B39:B40"/>
    <mergeCell ref="A60:B61"/>
    <mergeCell ref="A62:A63"/>
    <mergeCell ref="B62:B63"/>
    <mergeCell ref="A66:C66"/>
    <mergeCell ref="A67:B67"/>
    <mergeCell ref="A68:B68"/>
    <mergeCell ref="A44:B44"/>
    <mergeCell ref="A45:B45"/>
    <mergeCell ref="A46:B46"/>
    <mergeCell ref="A52:B52"/>
    <mergeCell ref="C52:K52"/>
    <mergeCell ref="A53:B53"/>
    <mergeCell ref="C53:K53"/>
    <mergeCell ref="A87:C87"/>
    <mergeCell ref="A88:B88"/>
    <mergeCell ref="A89:B89"/>
    <mergeCell ref="A90:B90"/>
    <mergeCell ref="A94:B94"/>
    <mergeCell ref="C94:K94"/>
    <mergeCell ref="A70:B70"/>
    <mergeCell ref="C70:K70"/>
    <mergeCell ref="A71:B71"/>
    <mergeCell ref="C71:K71"/>
    <mergeCell ref="A81:B82"/>
    <mergeCell ref="A83:A84"/>
    <mergeCell ref="B83:B84"/>
    <mergeCell ref="A113:B113"/>
    <mergeCell ref="A114:B114"/>
    <mergeCell ref="A116:B116"/>
    <mergeCell ref="C116:K116"/>
    <mergeCell ref="A117:B117"/>
    <mergeCell ref="C117:K117"/>
    <mergeCell ref="A95:B95"/>
    <mergeCell ref="C95:K95"/>
    <mergeCell ref="A106:B107"/>
    <mergeCell ref="A108:A109"/>
    <mergeCell ref="B108:B109"/>
    <mergeCell ref="A112:C112"/>
    <mergeCell ref="A153:C153"/>
    <mergeCell ref="A154:C154"/>
    <mergeCell ref="A165:B166"/>
    <mergeCell ref="A167:A168"/>
    <mergeCell ref="B167:B168"/>
    <mergeCell ref="A179:B180"/>
    <mergeCell ref="A128:B129"/>
    <mergeCell ref="A130:A131"/>
    <mergeCell ref="B130:B131"/>
    <mergeCell ref="A147:B148"/>
    <mergeCell ref="A149:A150"/>
    <mergeCell ref="B149:B150"/>
    <mergeCell ref="A197:B198"/>
    <mergeCell ref="A199:A200"/>
    <mergeCell ref="B199:B200"/>
    <mergeCell ref="A203:C203"/>
    <mergeCell ref="A204:B204"/>
    <mergeCell ref="A205:B205"/>
    <mergeCell ref="A181:A182"/>
    <mergeCell ref="B181:B182"/>
    <mergeCell ref="A188:B188"/>
    <mergeCell ref="C188:K188"/>
    <mergeCell ref="A189:B189"/>
    <mergeCell ref="C189:K189"/>
    <mergeCell ref="A219:A220"/>
    <mergeCell ref="B219:B220"/>
    <mergeCell ref="A223:C223"/>
    <mergeCell ref="A224:B224"/>
    <mergeCell ref="A225:B225"/>
    <mergeCell ref="A226:B226"/>
    <mergeCell ref="A206:B206"/>
    <mergeCell ref="A208:B208"/>
    <mergeCell ref="C208:K208"/>
    <mergeCell ref="A209:B209"/>
    <mergeCell ref="C209:K209"/>
    <mergeCell ref="A217:B218"/>
    <mergeCell ref="A243:C243"/>
    <mergeCell ref="A244:B244"/>
    <mergeCell ref="A245:B245"/>
    <mergeCell ref="A246:B246"/>
    <mergeCell ref="A248:B248"/>
    <mergeCell ref="C248:K248"/>
    <mergeCell ref="A228:B228"/>
    <mergeCell ref="C228:K228"/>
    <mergeCell ref="A229:B229"/>
    <mergeCell ref="C229:K229"/>
    <mergeCell ref="A237:B238"/>
    <mergeCell ref="A239:A240"/>
    <mergeCell ref="B239:B240"/>
    <mergeCell ref="A265:B265"/>
    <mergeCell ref="A266:B266"/>
    <mergeCell ref="A274:B275"/>
    <mergeCell ref="A276:A277"/>
    <mergeCell ref="B276:B277"/>
    <mergeCell ref="A280:C280"/>
    <mergeCell ref="A249:B249"/>
    <mergeCell ref="C249:K249"/>
    <mergeCell ref="A257:B258"/>
    <mergeCell ref="A259:A260"/>
    <mergeCell ref="B259:B260"/>
    <mergeCell ref="A264:C264"/>
    <mergeCell ref="A303:A304"/>
    <mergeCell ref="B303:B304"/>
    <mergeCell ref="A317:B318"/>
    <mergeCell ref="A319:A320"/>
    <mergeCell ref="B319:B320"/>
    <mergeCell ref="A333:B334"/>
    <mergeCell ref="A281:B281"/>
    <mergeCell ref="A282:B282"/>
    <mergeCell ref="A286:B287"/>
    <mergeCell ref="A288:A289"/>
    <mergeCell ref="B288:B289"/>
    <mergeCell ref="A301:B302"/>
    <mergeCell ref="A369:A370"/>
    <mergeCell ref="B369:B370"/>
    <mergeCell ref="A373:B374"/>
    <mergeCell ref="A375:B376"/>
    <mergeCell ref="A378:B378"/>
    <mergeCell ref="A335:A336"/>
    <mergeCell ref="B335:B336"/>
    <mergeCell ref="A350:B351"/>
    <mergeCell ref="A352:A353"/>
    <mergeCell ref="B352:B353"/>
    <mergeCell ref="A367:B368"/>
  </mergeCells>
  <dataValidations count="53">
    <dataValidation type="custom" allowBlank="1" showInputMessage="1" showErrorMessage="1" sqref="A65900 IW65900 SS65900 ACO65900 AMK65900 AWG65900 BGC65900 BPY65900 BZU65900 CJQ65900 CTM65900 DDI65900 DNE65900 DXA65900 EGW65900 EQS65900 FAO65900 FKK65900 FUG65900 GEC65900 GNY65900 GXU65900 HHQ65900 HRM65900 IBI65900 ILE65900 IVA65900 JEW65900 JOS65900 JYO65900 KIK65900 KSG65900 LCC65900 LLY65900 LVU65900 MFQ65900 MPM65900 MZI65900 NJE65900 NTA65900 OCW65900 OMS65900 OWO65900 PGK65900 PQG65900 QAC65900 QJY65900 QTU65900 RDQ65900 RNM65900 RXI65900 SHE65900 SRA65900 TAW65900 TKS65900 TUO65900 UEK65900 UOG65900 UYC65900 VHY65900 VRU65900 WBQ65900 WLM65900 WVI65900 A131436 IW131436 SS131436 ACO131436 AMK131436 AWG131436 BGC131436 BPY131436 BZU131436 CJQ131436 CTM131436 DDI131436 DNE131436 DXA131436 EGW131436 EQS131436 FAO131436 FKK131436 FUG131436 GEC131436 GNY131436 GXU131436 HHQ131436 HRM131436 IBI131436 ILE131436 IVA131436 JEW131436 JOS131436 JYO131436 KIK131436 KSG131436 LCC131436 LLY131436 LVU131436 MFQ131436 MPM131436 MZI131436 NJE131436 NTA131436 OCW131436 OMS131436 OWO131436 PGK131436 PQG131436 QAC131436 QJY131436 QTU131436 RDQ131436 RNM131436 RXI131436 SHE131436 SRA131436 TAW131436 TKS131436 TUO131436 UEK131436 UOG131436 UYC131436 VHY131436 VRU131436 WBQ131436 WLM131436 WVI131436 A196972 IW196972 SS196972 ACO196972 AMK196972 AWG196972 BGC196972 BPY196972 BZU196972 CJQ196972 CTM196972 DDI196972 DNE196972 DXA196972 EGW196972 EQS196972 FAO196972 FKK196972 FUG196972 GEC196972 GNY196972 GXU196972 HHQ196972 HRM196972 IBI196972 ILE196972 IVA196972 JEW196972 JOS196972 JYO196972 KIK196972 KSG196972 LCC196972 LLY196972 LVU196972 MFQ196972 MPM196972 MZI196972 NJE196972 NTA196972 OCW196972 OMS196972 OWO196972 PGK196972 PQG196972 QAC196972 QJY196972 QTU196972 RDQ196972 RNM196972 RXI196972 SHE196972 SRA196972 TAW196972 TKS196972 TUO196972 UEK196972 UOG196972 UYC196972 VHY196972 VRU196972 WBQ196972 WLM196972 WVI196972 A262508 IW262508 SS262508 ACO262508 AMK262508 AWG262508 BGC262508 BPY262508 BZU262508 CJQ262508 CTM262508 DDI262508 DNE262508 DXA262508 EGW262508 EQS262508 FAO262508 FKK262508 FUG262508 GEC262508 GNY262508 GXU262508 HHQ262508 HRM262508 IBI262508 ILE262508 IVA262508 JEW262508 JOS262508 JYO262508 KIK262508 KSG262508 LCC262508 LLY262508 LVU262508 MFQ262508 MPM262508 MZI262508 NJE262508 NTA262508 OCW262508 OMS262508 OWO262508 PGK262508 PQG262508 QAC262508 QJY262508 QTU262508 RDQ262508 RNM262508 RXI262508 SHE262508 SRA262508 TAW262508 TKS262508 TUO262508 UEK262508 UOG262508 UYC262508 VHY262508 VRU262508 WBQ262508 WLM262508 WVI262508 A328044 IW328044 SS328044 ACO328044 AMK328044 AWG328044 BGC328044 BPY328044 BZU328044 CJQ328044 CTM328044 DDI328044 DNE328044 DXA328044 EGW328044 EQS328044 FAO328044 FKK328044 FUG328044 GEC328044 GNY328044 GXU328044 HHQ328044 HRM328044 IBI328044 ILE328044 IVA328044 JEW328044 JOS328044 JYO328044 KIK328044 KSG328044 LCC328044 LLY328044 LVU328044 MFQ328044 MPM328044 MZI328044 NJE328044 NTA328044 OCW328044 OMS328044 OWO328044 PGK328044 PQG328044 QAC328044 QJY328044 QTU328044 RDQ328044 RNM328044 RXI328044 SHE328044 SRA328044 TAW328044 TKS328044 TUO328044 UEK328044 UOG328044 UYC328044 VHY328044 VRU328044 WBQ328044 WLM328044 WVI328044 A393580 IW393580 SS393580 ACO393580 AMK393580 AWG393580 BGC393580 BPY393580 BZU393580 CJQ393580 CTM393580 DDI393580 DNE393580 DXA393580 EGW393580 EQS393580 FAO393580 FKK393580 FUG393580 GEC393580 GNY393580 GXU393580 HHQ393580 HRM393580 IBI393580 ILE393580 IVA393580 JEW393580 JOS393580 JYO393580 KIK393580 KSG393580 LCC393580 LLY393580 LVU393580 MFQ393580 MPM393580 MZI393580 NJE393580 NTA393580 OCW393580 OMS393580 OWO393580 PGK393580 PQG393580 QAC393580 QJY393580 QTU393580 RDQ393580 RNM393580 RXI393580 SHE393580 SRA393580 TAW393580 TKS393580 TUO393580 UEK393580 UOG393580 UYC393580 VHY393580 VRU393580 WBQ393580 WLM393580 WVI393580 A459116 IW459116 SS459116 ACO459116 AMK459116 AWG459116 BGC459116 BPY459116 BZU459116 CJQ459116 CTM459116 DDI459116 DNE459116 DXA459116 EGW459116 EQS459116 FAO459116 FKK459116 FUG459116 GEC459116 GNY459116 GXU459116 HHQ459116 HRM459116 IBI459116 ILE459116 IVA459116 JEW459116 JOS459116 JYO459116 KIK459116 KSG459116 LCC459116 LLY459116 LVU459116 MFQ459116 MPM459116 MZI459116 NJE459116 NTA459116 OCW459116 OMS459116 OWO459116 PGK459116 PQG459116 QAC459116 QJY459116 QTU459116 RDQ459116 RNM459116 RXI459116 SHE459116 SRA459116 TAW459116 TKS459116 TUO459116 UEK459116 UOG459116 UYC459116 VHY459116 VRU459116 WBQ459116 WLM459116 WVI459116 A524652 IW524652 SS524652 ACO524652 AMK524652 AWG524652 BGC524652 BPY524652 BZU524652 CJQ524652 CTM524652 DDI524652 DNE524652 DXA524652 EGW524652 EQS524652 FAO524652 FKK524652 FUG524652 GEC524652 GNY524652 GXU524652 HHQ524652 HRM524652 IBI524652 ILE524652 IVA524652 JEW524652 JOS524652 JYO524652 KIK524652 KSG524652 LCC524652 LLY524652 LVU524652 MFQ524652 MPM524652 MZI524652 NJE524652 NTA524652 OCW524652 OMS524652 OWO524652 PGK524652 PQG524652 QAC524652 QJY524652 QTU524652 RDQ524652 RNM524652 RXI524652 SHE524652 SRA524652 TAW524652 TKS524652 TUO524652 UEK524652 UOG524652 UYC524652 VHY524652 VRU524652 WBQ524652 WLM524652 WVI524652 A590188 IW590188 SS590188 ACO590188 AMK590188 AWG590188 BGC590188 BPY590188 BZU590188 CJQ590188 CTM590188 DDI590188 DNE590188 DXA590188 EGW590188 EQS590188 FAO590188 FKK590188 FUG590188 GEC590188 GNY590188 GXU590188 HHQ590188 HRM590188 IBI590188 ILE590188 IVA590188 JEW590188 JOS590188 JYO590188 KIK590188 KSG590188 LCC590188 LLY590188 LVU590188 MFQ590188 MPM590188 MZI590188 NJE590188 NTA590188 OCW590188 OMS590188 OWO590188 PGK590188 PQG590188 QAC590188 QJY590188 QTU590188 RDQ590188 RNM590188 RXI590188 SHE590188 SRA590188 TAW590188 TKS590188 TUO590188 UEK590188 UOG590188 UYC590188 VHY590188 VRU590188 WBQ590188 WLM590188 WVI590188 A655724 IW655724 SS655724 ACO655724 AMK655724 AWG655724 BGC655724 BPY655724 BZU655724 CJQ655724 CTM655724 DDI655724 DNE655724 DXA655724 EGW655724 EQS655724 FAO655724 FKK655724 FUG655724 GEC655724 GNY655724 GXU655724 HHQ655724 HRM655724 IBI655724 ILE655724 IVA655724 JEW655724 JOS655724 JYO655724 KIK655724 KSG655724 LCC655724 LLY655724 LVU655724 MFQ655724 MPM655724 MZI655724 NJE655724 NTA655724 OCW655724 OMS655724 OWO655724 PGK655724 PQG655724 QAC655724 QJY655724 QTU655724 RDQ655724 RNM655724 RXI655724 SHE655724 SRA655724 TAW655724 TKS655724 TUO655724 UEK655724 UOG655724 UYC655724 VHY655724 VRU655724 WBQ655724 WLM655724 WVI655724 A721260 IW721260 SS721260 ACO721260 AMK721260 AWG721260 BGC721260 BPY721260 BZU721260 CJQ721260 CTM721260 DDI721260 DNE721260 DXA721260 EGW721260 EQS721260 FAO721260 FKK721260 FUG721260 GEC721260 GNY721260 GXU721260 HHQ721260 HRM721260 IBI721260 ILE721260 IVA721260 JEW721260 JOS721260 JYO721260 KIK721260 KSG721260 LCC721260 LLY721260 LVU721260 MFQ721260 MPM721260 MZI721260 NJE721260 NTA721260 OCW721260 OMS721260 OWO721260 PGK721260 PQG721260 QAC721260 QJY721260 QTU721260 RDQ721260 RNM721260 RXI721260 SHE721260 SRA721260 TAW721260 TKS721260 TUO721260 UEK721260 UOG721260 UYC721260 VHY721260 VRU721260 WBQ721260 WLM721260 WVI721260 A786796 IW786796 SS786796 ACO786796 AMK786796 AWG786796 BGC786796 BPY786796 BZU786796 CJQ786796 CTM786796 DDI786796 DNE786796 DXA786796 EGW786796 EQS786796 FAO786796 FKK786796 FUG786796 GEC786796 GNY786796 GXU786796 HHQ786796 HRM786796 IBI786796 ILE786796 IVA786796 JEW786796 JOS786796 JYO786796 KIK786796 KSG786796 LCC786796 LLY786796 LVU786796 MFQ786796 MPM786796 MZI786796 NJE786796 NTA786796 OCW786796 OMS786796 OWO786796 PGK786796 PQG786796 QAC786796 QJY786796 QTU786796 RDQ786796 RNM786796 RXI786796 SHE786796 SRA786796 TAW786796 TKS786796 TUO786796 UEK786796 UOG786796 UYC786796 VHY786796 VRU786796 WBQ786796 WLM786796 WVI786796 A852332 IW852332 SS852332 ACO852332 AMK852332 AWG852332 BGC852332 BPY852332 BZU852332 CJQ852332 CTM852332 DDI852332 DNE852332 DXA852332 EGW852332 EQS852332 FAO852332 FKK852332 FUG852332 GEC852332 GNY852332 GXU852332 HHQ852332 HRM852332 IBI852332 ILE852332 IVA852332 JEW852332 JOS852332 JYO852332 KIK852332 KSG852332 LCC852332 LLY852332 LVU852332 MFQ852332 MPM852332 MZI852332 NJE852332 NTA852332 OCW852332 OMS852332 OWO852332 PGK852332 PQG852332 QAC852332 QJY852332 QTU852332 RDQ852332 RNM852332 RXI852332 SHE852332 SRA852332 TAW852332 TKS852332 TUO852332 UEK852332 UOG852332 UYC852332 VHY852332 VRU852332 WBQ852332 WLM852332 WVI852332 A917868 IW917868 SS917868 ACO917868 AMK917868 AWG917868 BGC917868 BPY917868 BZU917868 CJQ917868 CTM917868 DDI917868 DNE917868 DXA917868 EGW917868 EQS917868 FAO917868 FKK917868 FUG917868 GEC917868 GNY917868 GXU917868 HHQ917868 HRM917868 IBI917868 ILE917868 IVA917868 JEW917868 JOS917868 JYO917868 KIK917868 KSG917868 LCC917868 LLY917868 LVU917868 MFQ917868 MPM917868 MZI917868 NJE917868 NTA917868 OCW917868 OMS917868 OWO917868 PGK917868 PQG917868 QAC917868 QJY917868 QTU917868 RDQ917868 RNM917868 RXI917868 SHE917868 SRA917868 TAW917868 TKS917868 TUO917868 UEK917868 UOG917868 UYC917868 VHY917868 VRU917868 WBQ917868 WLM917868 WVI917868 A983404 IW983404 SS983404 ACO983404 AMK983404 AWG983404 BGC983404 BPY983404 BZU983404 CJQ983404 CTM983404 DDI983404 DNE983404 DXA983404 EGW983404 EQS983404 FAO983404 FKK983404 FUG983404 GEC983404 GNY983404 GXU983404 HHQ983404 HRM983404 IBI983404 ILE983404 IVA983404 JEW983404 JOS983404 JYO983404 KIK983404 KSG983404 LCC983404 LLY983404 LVU983404 MFQ983404 MPM983404 MZI983404 NJE983404 NTA983404 OCW983404 OMS983404 OWO983404 PGK983404 PQG983404 QAC983404 QJY983404 QTU983404 RDQ983404 RNM983404 RXI983404 SHE983404 SRA983404 TAW983404 TKS983404 TUO983404 UEK983404 UOG983404 UYC983404 VHY983404 VRU983404 WBQ983404 WLM983404 WVI983404 WVI365 WLM365 WBQ365 VRU365 VHY365 UYC365 UOG365 UEK365 TUO365 TKS365 TAW365 SRA365 SHE365 RXI365 RNM365 RDQ365 QTU365 QJY365 QAC365 PQG365 PGK365 OWO365 OMS365 OCW365 NTA365 NJE365 MZI365 MPM365 MFQ365 LVU365 LLY365 LCC365 KSG365 KIK365 JYO365 JOS365 JEW365 IVA365 ILE365 IBI365 HRM365 HHQ365 GXU365 GNY365 GEC365 FUG365 FKK365 FAO365 EQS365 EGW365 DXA365 DNE365 DDI365 CTM365 CJQ365 BZU365 BPY365 BGC365 AWG365 AMK365 ACO365 SS365 IW365 A365">
      <formula1>"²ÕÛáõë³Ï 24. ´³ÅÝ»ïáÙë»ñÇ í³×³éù"</formula1>
    </dataValidation>
    <dataValidation type="custom" allowBlank="1" showInputMessage="1" showErrorMessage="1" sqref="A65883 IW65883 SS65883 ACO65883 AMK65883 AWG65883 BGC65883 BPY65883 BZU65883 CJQ65883 CTM65883 DDI65883 DNE65883 DXA65883 EGW65883 EQS65883 FAO65883 FKK65883 FUG65883 GEC65883 GNY65883 GXU65883 HHQ65883 HRM65883 IBI65883 ILE65883 IVA65883 JEW65883 JOS65883 JYO65883 KIK65883 KSG65883 LCC65883 LLY65883 LVU65883 MFQ65883 MPM65883 MZI65883 NJE65883 NTA65883 OCW65883 OMS65883 OWO65883 PGK65883 PQG65883 QAC65883 QJY65883 QTU65883 RDQ65883 RNM65883 RXI65883 SHE65883 SRA65883 TAW65883 TKS65883 TUO65883 UEK65883 UOG65883 UYC65883 VHY65883 VRU65883 WBQ65883 WLM65883 WVI65883 A131419 IW131419 SS131419 ACO131419 AMK131419 AWG131419 BGC131419 BPY131419 BZU131419 CJQ131419 CTM131419 DDI131419 DNE131419 DXA131419 EGW131419 EQS131419 FAO131419 FKK131419 FUG131419 GEC131419 GNY131419 GXU131419 HHQ131419 HRM131419 IBI131419 ILE131419 IVA131419 JEW131419 JOS131419 JYO131419 KIK131419 KSG131419 LCC131419 LLY131419 LVU131419 MFQ131419 MPM131419 MZI131419 NJE131419 NTA131419 OCW131419 OMS131419 OWO131419 PGK131419 PQG131419 QAC131419 QJY131419 QTU131419 RDQ131419 RNM131419 RXI131419 SHE131419 SRA131419 TAW131419 TKS131419 TUO131419 UEK131419 UOG131419 UYC131419 VHY131419 VRU131419 WBQ131419 WLM131419 WVI131419 A196955 IW196955 SS196955 ACO196955 AMK196955 AWG196955 BGC196955 BPY196955 BZU196955 CJQ196955 CTM196955 DDI196955 DNE196955 DXA196955 EGW196955 EQS196955 FAO196955 FKK196955 FUG196955 GEC196955 GNY196955 GXU196955 HHQ196955 HRM196955 IBI196955 ILE196955 IVA196955 JEW196955 JOS196955 JYO196955 KIK196955 KSG196955 LCC196955 LLY196955 LVU196955 MFQ196955 MPM196955 MZI196955 NJE196955 NTA196955 OCW196955 OMS196955 OWO196955 PGK196955 PQG196955 QAC196955 QJY196955 QTU196955 RDQ196955 RNM196955 RXI196955 SHE196955 SRA196955 TAW196955 TKS196955 TUO196955 UEK196955 UOG196955 UYC196955 VHY196955 VRU196955 WBQ196955 WLM196955 WVI196955 A262491 IW262491 SS262491 ACO262491 AMK262491 AWG262491 BGC262491 BPY262491 BZU262491 CJQ262491 CTM262491 DDI262491 DNE262491 DXA262491 EGW262491 EQS262491 FAO262491 FKK262491 FUG262491 GEC262491 GNY262491 GXU262491 HHQ262491 HRM262491 IBI262491 ILE262491 IVA262491 JEW262491 JOS262491 JYO262491 KIK262491 KSG262491 LCC262491 LLY262491 LVU262491 MFQ262491 MPM262491 MZI262491 NJE262491 NTA262491 OCW262491 OMS262491 OWO262491 PGK262491 PQG262491 QAC262491 QJY262491 QTU262491 RDQ262491 RNM262491 RXI262491 SHE262491 SRA262491 TAW262491 TKS262491 TUO262491 UEK262491 UOG262491 UYC262491 VHY262491 VRU262491 WBQ262491 WLM262491 WVI262491 A328027 IW328027 SS328027 ACO328027 AMK328027 AWG328027 BGC328027 BPY328027 BZU328027 CJQ328027 CTM328027 DDI328027 DNE328027 DXA328027 EGW328027 EQS328027 FAO328027 FKK328027 FUG328027 GEC328027 GNY328027 GXU328027 HHQ328027 HRM328027 IBI328027 ILE328027 IVA328027 JEW328027 JOS328027 JYO328027 KIK328027 KSG328027 LCC328027 LLY328027 LVU328027 MFQ328027 MPM328027 MZI328027 NJE328027 NTA328027 OCW328027 OMS328027 OWO328027 PGK328027 PQG328027 QAC328027 QJY328027 QTU328027 RDQ328027 RNM328027 RXI328027 SHE328027 SRA328027 TAW328027 TKS328027 TUO328027 UEK328027 UOG328027 UYC328027 VHY328027 VRU328027 WBQ328027 WLM328027 WVI328027 A393563 IW393563 SS393563 ACO393563 AMK393563 AWG393563 BGC393563 BPY393563 BZU393563 CJQ393563 CTM393563 DDI393563 DNE393563 DXA393563 EGW393563 EQS393563 FAO393563 FKK393563 FUG393563 GEC393563 GNY393563 GXU393563 HHQ393563 HRM393563 IBI393563 ILE393563 IVA393563 JEW393563 JOS393563 JYO393563 KIK393563 KSG393563 LCC393563 LLY393563 LVU393563 MFQ393563 MPM393563 MZI393563 NJE393563 NTA393563 OCW393563 OMS393563 OWO393563 PGK393563 PQG393563 QAC393563 QJY393563 QTU393563 RDQ393563 RNM393563 RXI393563 SHE393563 SRA393563 TAW393563 TKS393563 TUO393563 UEK393563 UOG393563 UYC393563 VHY393563 VRU393563 WBQ393563 WLM393563 WVI393563 A459099 IW459099 SS459099 ACO459099 AMK459099 AWG459099 BGC459099 BPY459099 BZU459099 CJQ459099 CTM459099 DDI459099 DNE459099 DXA459099 EGW459099 EQS459099 FAO459099 FKK459099 FUG459099 GEC459099 GNY459099 GXU459099 HHQ459099 HRM459099 IBI459099 ILE459099 IVA459099 JEW459099 JOS459099 JYO459099 KIK459099 KSG459099 LCC459099 LLY459099 LVU459099 MFQ459099 MPM459099 MZI459099 NJE459099 NTA459099 OCW459099 OMS459099 OWO459099 PGK459099 PQG459099 QAC459099 QJY459099 QTU459099 RDQ459099 RNM459099 RXI459099 SHE459099 SRA459099 TAW459099 TKS459099 TUO459099 UEK459099 UOG459099 UYC459099 VHY459099 VRU459099 WBQ459099 WLM459099 WVI459099 A524635 IW524635 SS524635 ACO524635 AMK524635 AWG524635 BGC524635 BPY524635 BZU524635 CJQ524635 CTM524635 DDI524635 DNE524635 DXA524635 EGW524635 EQS524635 FAO524635 FKK524635 FUG524635 GEC524635 GNY524635 GXU524635 HHQ524635 HRM524635 IBI524635 ILE524635 IVA524635 JEW524635 JOS524635 JYO524635 KIK524635 KSG524635 LCC524635 LLY524635 LVU524635 MFQ524635 MPM524635 MZI524635 NJE524635 NTA524635 OCW524635 OMS524635 OWO524635 PGK524635 PQG524635 QAC524635 QJY524635 QTU524635 RDQ524635 RNM524635 RXI524635 SHE524635 SRA524635 TAW524635 TKS524635 TUO524635 UEK524635 UOG524635 UYC524635 VHY524635 VRU524635 WBQ524635 WLM524635 WVI524635 A590171 IW590171 SS590171 ACO590171 AMK590171 AWG590171 BGC590171 BPY590171 BZU590171 CJQ590171 CTM590171 DDI590171 DNE590171 DXA590171 EGW590171 EQS590171 FAO590171 FKK590171 FUG590171 GEC590171 GNY590171 GXU590171 HHQ590171 HRM590171 IBI590171 ILE590171 IVA590171 JEW590171 JOS590171 JYO590171 KIK590171 KSG590171 LCC590171 LLY590171 LVU590171 MFQ590171 MPM590171 MZI590171 NJE590171 NTA590171 OCW590171 OMS590171 OWO590171 PGK590171 PQG590171 QAC590171 QJY590171 QTU590171 RDQ590171 RNM590171 RXI590171 SHE590171 SRA590171 TAW590171 TKS590171 TUO590171 UEK590171 UOG590171 UYC590171 VHY590171 VRU590171 WBQ590171 WLM590171 WVI590171 A655707 IW655707 SS655707 ACO655707 AMK655707 AWG655707 BGC655707 BPY655707 BZU655707 CJQ655707 CTM655707 DDI655707 DNE655707 DXA655707 EGW655707 EQS655707 FAO655707 FKK655707 FUG655707 GEC655707 GNY655707 GXU655707 HHQ655707 HRM655707 IBI655707 ILE655707 IVA655707 JEW655707 JOS655707 JYO655707 KIK655707 KSG655707 LCC655707 LLY655707 LVU655707 MFQ655707 MPM655707 MZI655707 NJE655707 NTA655707 OCW655707 OMS655707 OWO655707 PGK655707 PQG655707 QAC655707 QJY655707 QTU655707 RDQ655707 RNM655707 RXI655707 SHE655707 SRA655707 TAW655707 TKS655707 TUO655707 UEK655707 UOG655707 UYC655707 VHY655707 VRU655707 WBQ655707 WLM655707 WVI655707 A721243 IW721243 SS721243 ACO721243 AMK721243 AWG721243 BGC721243 BPY721243 BZU721243 CJQ721243 CTM721243 DDI721243 DNE721243 DXA721243 EGW721243 EQS721243 FAO721243 FKK721243 FUG721243 GEC721243 GNY721243 GXU721243 HHQ721243 HRM721243 IBI721243 ILE721243 IVA721243 JEW721243 JOS721243 JYO721243 KIK721243 KSG721243 LCC721243 LLY721243 LVU721243 MFQ721243 MPM721243 MZI721243 NJE721243 NTA721243 OCW721243 OMS721243 OWO721243 PGK721243 PQG721243 QAC721243 QJY721243 QTU721243 RDQ721243 RNM721243 RXI721243 SHE721243 SRA721243 TAW721243 TKS721243 TUO721243 UEK721243 UOG721243 UYC721243 VHY721243 VRU721243 WBQ721243 WLM721243 WVI721243 A786779 IW786779 SS786779 ACO786779 AMK786779 AWG786779 BGC786779 BPY786779 BZU786779 CJQ786779 CTM786779 DDI786779 DNE786779 DXA786779 EGW786779 EQS786779 FAO786779 FKK786779 FUG786779 GEC786779 GNY786779 GXU786779 HHQ786779 HRM786779 IBI786779 ILE786779 IVA786779 JEW786779 JOS786779 JYO786779 KIK786779 KSG786779 LCC786779 LLY786779 LVU786779 MFQ786779 MPM786779 MZI786779 NJE786779 NTA786779 OCW786779 OMS786779 OWO786779 PGK786779 PQG786779 QAC786779 QJY786779 QTU786779 RDQ786779 RNM786779 RXI786779 SHE786779 SRA786779 TAW786779 TKS786779 TUO786779 UEK786779 UOG786779 UYC786779 VHY786779 VRU786779 WBQ786779 WLM786779 WVI786779 A852315 IW852315 SS852315 ACO852315 AMK852315 AWG852315 BGC852315 BPY852315 BZU852315 CJQ852315 CTM852315 DDI852315 DNE852315 DXA852315 EGW852315 EQS852315 FAO852315 FKK852315 FUG852315 GEC852315 GNY852315 GXU852315 HHQ852315 HRM852315 IBI852315 ILE852315 IVA852315 JEW852315 JOS852315 JYO852315 KIK852315 KSG852315 LCC852315 LLY852315 LVU852315 MFQ852315 MPM852315 MZI852315 NJE852315 NTA852315 OCW852315 OMS852315 OWO852315 PGK852315 PQG852315 QAC852315 QJY852315 QTU852315 RDQ852315 RNM852315 RXI852315 SHE852315 SRA852315 TAW852315 TKS852315 TUO852315 UEK852315 UOG852315 UYC852315 VHY852315 VRU852315 WBQ852315 WLM852315 WVI852315 A917851 IW917851 SS917851 ACO917851 AMK917851 AWG917851 BGC917851 BPY917851 BZU917851 CJQ917851 CTM917851 DDI917851 DNE917851 DXA917851 EGW917851 EQS917851 FAO917851 FKK917851 FUG917851 GEC917851 GNY917851 GXU917851 HHQ917851 HRM917851 IBI917851 ILE917851 IVA917851 JEW917851 JOS917851 JYO917851 KIK917851 KSG917851 LCC917851 LLY917851 LVU917851 MFQ917851 MPM917851 MZI917851 NJE917851 NTA917851 OCW917851 OMS917851 OWO917851 PGK917851 PQG917851 QAC917851 QJY917851 QTU917851 RDQ917851 RNM917851 RXI917851 SHE917851 SRA917851 TAW917851 TKS917851 TUO917851 UEK917851 UOG917851 UYC917851 VHY917851 VRU917851 WBQ917851 WLM917851 WVI917851 A983387 IW983387 SS983387 ACO983387 AMK983387 AWG983387 BGC983387 BPY983387 BZU983387 CJQ983387 CTM983387 DDI983387 DNE983387 DXA983387 EGW983387 EQS983387 FAO983387 FKK983387 FUG983387 GEC983387 GNY983387 GXU983387 HHQ983387 HRM983387 IBI983387 ILE983387 IVA983387 JEW983387 JOS983387 JYO983387 KIK983387 KSG983387 LCC983387 LLY983387 LVU983387 MFQ983387 MPM983387 MZI983387 NJE983387 NTA983387 OCW983387 OMS983387 OWO983387 PGK983387 PQG983387 QAC983387 QJY983387 QTU983387 RDQ983387 RNM983387 RXI983387 SHE983387 SRA983387 TAW983387 TKS983387 TUO983387 UEK983387 UOG983387 UYC983387 VHY983387 VRU983387 WBQ983387 WLM983387 WVI983387 WVI348 WLM348 WBQ348 VRU348 VHY348 UYC348 UOG348 UEK348 TUO348 TKS348 TAW348 SRA348 SHE348 RXI348 RNM348 RDQ348 QTU348 QJY348 QAC348 PQG348 PGK348 OWO348 OMS348 OCW348 NTA348 NJE348 MZI348 MPM348 MFQ348 LVU348 LLY348 LCC348 KSG348 KIK348 JYO348 JOS348 JEW348 IVA348 ILE348 IBI348 HRM348 HHQ348 GXU348 GNY348 GEC348 FUG348 FKK348 FAO348 EQS348 EGW348 DXA348 DNE348 DDI348 CTM348 CJQ348 BZU348 BPY348 BGC348 AWG348 AMK348 ACO348 SS348 IW348 A348">
      <formula1>"²ÕÛáõë³Ï 23. ´³ÅÝ»ïáÙë»ñÇ Ó»éùµ»ñáõÙ"</formula1>
    </dataValidation>
    <dataValidation type="custom" allowBlank="1" showInputMessage="1" showErrorMessage="1" sqref="A65866 IW65866 SS65866 ACO65866 AMK65866 AWG65866 BGC65866 BPY65866 BZU65866 CJQ65866 CTM65866 DDI65866 DNE65866 DXA65866 EGW65866 EQS65866 FAO65866 FKK65866 FUG65866 GEC65866 GNY65866 GXU65866 HHQ65866 HRM65866 IBI65866 ILE65866 IVA65866 JEW65866 JOS65866 JYO65866 KIK65866 KSG65866 LCC65866 LLY65866 LVU65866 MFQ65866 MPM65866 MZI65866 NJE65866 NTA65866 OCW65866 OMS65866 OWO65866 PGK65866 PQG65866 QAC65866 QJY65866 QTU65866 RDQ65866 RNM65866 RXI65866 SHE65866 SRA65866 TAW65866 TKS65866 TUO65866 UEK65866 UOG65866 UYC65866 VHY65866 VRU65866 WBQ65866 WLM65866 WVI65866 A131402 IW131402 SS131402 ACO131402 AMK131402 AWG131402 BGC131402 BPY131402 BZU131402 CJQ131402 CTM131402 DDI131402 DNE131402 DXA131402 EGW131402 EQS131402 FAO131402 FKK131402 FUG131402 GEC131402 GNY131402 GXU131402 HHQ131402 HRM131402 IBI131402 ILE131402 IVA131402 JEW131402 JOS131402 JYO131402 KIK131402 KSG131402 LCC131402 LLY131402 LVU131402 MFQ131402 MPM131402 MZI131402 NJE131402 NTA131402 OCW131402 OMS131402 OWO131402 PGK131402 PQG131402 QAC131402 QJY131402 QTU131402 RDQ131402 RNM131402 RXI131402 SHE131402 SRA131402 TAW131402 TKS131402 TUO131402 UEK131402 UOG131402 UYC131402 VHY131402 VRU131402 WBQ131402 WLM131402 WVI131402 A196938 IW196938 SS196938 ACO196938 AMK196938 AWG196938 BGC196938 BPY196938 BZU196938 CJQ196938 CTM196938 DDI196938 DNE196938 DXA196938 EGW196938 EQS196938 FAO196938 FKK196938 FUG196938 GEC196938 GNY196938 GXU196938 HHQ196938 HRM196938 IBI196938 ILE196938 IVA196938 JEW196938 JOS196938 JYO196938 KIK196938 KSG196938 LCC196938 LLY196938 LVU196938 MFQ196938 MPM196938 MZI196938 NJE196938 NTA196938 OCW196938 OMS196938 OWO196938 PGK196938 PQG196938 QAC196938 QJY196938 QTU196938 RDQ196938 RNM196938 RXI196938 SHE196938 SRA196938 TAW196938 TKS196938 TUO196938 UEK196938 UOG196938 UYC196938 VHY196938 VRU196938 WBQ196938 WLM196938 WVI196938 A262474 IW262474 SS262474 ACO262474 AMK262474 AWG262474 BGC262474 BPY262474 BZU262474 CJQ262474 CTM262474 DDI262474 DNE262474 DXA262474 EGW262474 EQS262474 FAO262474 FKK262474 FUG262474 GEC262474 GNY262474 GXU262474 HHQ262474 HRM262474 IBI262474 ILE262474 IVA262474 JEW262474 JOS262474 JYO262474 KIK262474 KSG262474 LCC262474 LLY262474 LVU262474 MFQ262474 MPM262474 MZI262474 NJE262474 NTA262474 OCW262474 OMS262474 OWO262474 PGK262474 PQG262474 QAC262474 QJY262474 QTU262474 RDQ262474 RNM262474 RXI262474 SHE262474 SRA262474 TAW262474 TKS262474 TUO262474 UEK262474 UOG262474 UYC262474 VHY262474 VRU262474 WBQ262474 WLM262474 WVI262474 A328010 IW328010 SS328010 ACO328010 AMK328010 AWG328010 BGC328010 BPY328010 BZU328010 CJQ328010 CTM328010 DDI328010 DNE328010 DXA328010 EGW328010 EQS328010 FAO328010 FKK328010 FUG328010 GEC328010 GNY328010 GXU328010 HHQ328010 HRM328010 IBI328010 ILE328010 IVA328010 JEW328010 JOS328010 JYO328010 KIK328010 KSG328010 LCC328010 LLY328010 LVU328010 MFQ328010 MPM328010 MZI328010 NJE328010 NTA328010 OCW328010 OMS328010 OWO328010 PGK328010 PQG328010 QAC328010 QJY328010 QTU328010 RDQ328010 RNM328010 RXI328010 SHE328010 SRA328010 TAW328010 TKS328010 TUO328010 UEK328010 UOG328010 UYC328010 VHY328010 VRU328010 WBQ328010 WLM328010 WVI328010 A393546 IW393546 SS393546 ACO393546 AMK393546 AWG393546 BGC393546 BPY393546 BZU393546 CJQ393546 CTM393546 DDI393546 DNE393546 DXA393546 EGW393546 EQS393546 FAO393546 FKK393546 FUG393546 GEC393546 GNY393546 GXU393546 HHQ393546 HRM393546 IBI393546 ILE393546 IVA393546 JEW393546 JOS393546 JYO393546 KIK393546 KSG393546 LCC393546 LLY393546 LVU393546 MFQ393546 MPM393546 MZI393546 NJE393546 NTA393546 OCW393546 OMS393546 OWO393546 PGK393546 PQG393546 QAC393546 QJY393546 QTU393546 RDQ393546 RNM393546 RXI393546 SHE393546 SRA393546 TAW393546 TKS393546 TUO393546 UEK393546 UOG393546 UYC393546 VHY393546 VRU393546 WBQ393546 WLM393546 WVI393546 A459082 IW459082 SS459082 ACO459082 AMK459082 AWG459082 BGC459082 BPY459082 BZU459082 CJQ459082 CTM459082 DDI459082 DNE459082 DXA459082 EGW459082 EQS459082 FAO459082 FKK459082 FUG459082 GEC459082 GNY459082 GXU459082 HHQ459082 HRM459082 IBI459082 ILE459082 IVA459082 JEW459082 JOS459082 JYO459082 KIK459082 KSG459082 LCC459082 LLY459082 LVU459082 MFQ459082 MPM459082 MZI459082 NJE459082 NTA459082 OCW459082 OMS459082 OWO459082 PGK459082 PQG459082 QAC459082 QJY459082 QTU459082 RDQ459082 RNM459082 RXI459082 SHE459082 SRA459082 TAW459082 TKS459082 TUO459082 UEK459082 UOG459082 UYC459082 VHY459082 VRU459082 WBQ459082 WLM459082 WVI459082 A524618 IW524618 SS524618 ACO524618 AMK524618 AWG524618 BGC524618 BPY524618 BZU524618 CJQ524618 CTM524618 DDI524618 DNE524618 DXA524618 EGW524618 EQS524618 FAO524618 FKK524618 FUG524618 GEC524618 GNY524618 GXU524618 HHQ524618 HRM524618 IBI524618 ILE524618 IVA524618 JEW524618 JOS524618 JYO524618 KIK524618 KSG524618 LCC524618 LLY524618 LVU524618 MFQ524618 MPM524618 MZI524618 NJE524618 NTA524618 OCW524618 OMS524618 OWO524618 PGK524618 PQG524618 QAC524618 QJY524618 QTU524618 RDQ524618 RNM524618 RXI524618 SHE524618 SRA524618 TAW524618 TKS524618 TUO524618 UEK524618 UOG524618 UYC524618 VHY524618 VRU524618 WBQ524618 WLM524618 WVI524618 A590154 IW590154 SS590154 ACO590154 AMK590154 AWG590154 BGC590154 BPY590154 BZU590154 CJQ590154 CTM590154 DDI590154 DNE590154 DXA590154 EGW590154 EQS590154 FAO590154 FKK590154 FUG590154 GEC590154 GNY590154 GXU590154 HHQ590154 HRM590154 IBI590154 ILE590154 IVA590154 JEW590154 JOS590154 JYO590154 KIK590154 KSG590154 LCC590154 LLY590154 LVU590154 MFQ590154 MPM590154 MZI590154 NJE590154 NTA590154 OCW590154 OMS590154 OWO590154 PGK590154 PQG590154 QAC590154 QJY590154 QTU590154 RDQ590154 RNM590154 RXI590154 SHE590154 SRA590154 TAW590154 TKS590154 TUO590154 UEK590154 UOG590154 UYC590154 VHY590154 VRU590154 WBQ590154 WLM590154 WVI590154 A655690 IW655690 SS655690 ACO655690 AMK655690 AWG655690 BGC655690 BPY655690 BZU655690 CJQ655690 CTM655690 DDI655690 DNE655690 DXA655690 EGW655690 EQS655690 FAO655690 FKK655690 FUG655690 GEC655690 GNY655690 GXU655690 HHQ655690 HRM655690 IBI655690 ILE655690 IVA655690 JEW655690 JOS655690 JYO655690 KIK655690 KSG655690 LCC655690 LLY655690 LVU655690 MFQ655690 MPM655690 MZI655690 NJE655690 NTA655690 OCW655690 OMS655690 OWO655690 PGK655690 PQG655690 QAC655690 QJY655690 QTU655690 RDQ655690 RNM655690 RXI655690 SHE655690 SRA655690 TAW655690 TKS655690 TUO655690 UEK655690 UOG655690 UYC655690 VHY655690 VRU655690 WBQ655690 WLM655690 WVI655690 A721226 IW721226 SS721226 ACO721226 AMK721226 AWG721226 BGC721226 BPY721226 BZU721226 CJQ721226 CTM721226 DDI721226 DNE721226 DXA721226 EGW721226 EQS721226 FAO721226 FKK721226 FUG721226 GEC721226 GNY721226 GXU721226 HHQ721226 HRM721226 IBI721226 ILE721226 IVA721226 JEW721226 JOS721226 JYO721226 KIK721226 KSG721226 LCC721226 LLY721226 LVU721226 MFQ721226 MPM721226 MZI721226 NJE721226 NTA721226 OCW721226 OMS721226 OWO721226 PGK721226 PQG721226 QAC721226 QJY721226 QTU721226 RDQ721226 RNM721226 RXI721226 SHE721226 SRA721226 TAW721226 TKS721226 TUO721226 UEK721226 UOG721226 UYC721226 VHY721226 VRU721226 WBQ721226 WLM721226 WVI721226 A786762 IW786762 SS786762 ACO786762 AMK786762 AWG786762 BGC786762 BPY786762 BZU786762 CJQ786762 CTM786762 DDI786762 DNE786762 DXA786762 EGW786762 EQS786762 FAO786762 FKK786762 FUG786762 GEC786762 GNY786762 GXU786762 HHQ786762 HRM786762 IBI786762 ILE786762 IVA786762 JEW786762 JOS786762 JYO786762 KIK786762 KSG786762 LCC786762 LLY786762 LVU786762 MFQ786762 MPM786762 MZI786762 NJE786762 NTA786762 OCW786762 OMS786762 OWO786762 PGK786762 PQG786762 QAC786762 QJY786762 QTU786762 RDQ786762 RNM786762 RXI786762 SHE786762 SRA786762 TAW786762 TKS786762 TUO786762 UEK786762 UOG786762 UYC786762 VHY786762 VRU786762 WBQ786762 WLM786762 WVI786762 A852298 IW852298 SS852298 ACO852298 AMK852298 AWG852298 BGC852298 BPY852298 BZU852298 CJQ852298 CTM852298 DDI852298 DNE852298 DXA852298 EGW852298 EQS852298 FAO852298 FKK852298 FUG852298 GEC852298 GNY852298 GXU852298 HHQ852298 HRM852298 IBI852298 ILE852298 IVA852298 JEW852298 JOS852298 JYO852298 KIK852298 KSG852298 LCC852298 LLY852298 LVU852298 MFQ852298 MPM852298 MZI852298 NJE852298 NTA852298 OCW852298 OMS852298 OWO852298 PGK852298 PQG852298 QAC852298 QJY852298 QTU852298 RDQ852298 RNM852298 RXI852298 SHE852298 SRA852298 TAW852298 TKS852298 TUO852298 UEK852298 UOG852298 UYC852298 VHY852298 VRU852298 WBQ852298 WLM852298 WVI852298 A917834 IW917834 SS917834 ACO917834 AMK917834 AWG917834 BGC917834 BPY917834 BZU917834 CJQ917834 CTM917834 DDI917834 DNE917834 DXA917834 EGW917834 EQS917834 FAO917834 FKK917834 FUG917834 GEC917834 GNY917834 GXU917834 HHQ917834 HRM917834 IBI917834 ILE917834 IVA917834 JEW917834 JOS917834 JYO917834 KIK917834 KSG917834 LCC917834 LLY917834 LVU917834 MFQ917834 MPM917834 MZI917834 NJE917834 NTA917834 OCW917834 OMS917834 OWO917834 PGK917834 PQG917834 QAC917834 QJY917834 QTU917834 RDQ917834 RNM917834 RXI917834 SHE917834 SRA917834 TAW917834 TKS917834 TUO917834 UEK917834 UOG917834 UYC917834 VHY917834 VRU917834 WBQ917834 WLM917834 WVI917834 A983370 IW983370 SS983370 ACO983370 AMK983370 AWG983370 BGC983370 BPY983370 BZU983370 CJQ983370 CTM983370 DDI983370 DNE983370 DXA983370 EGW983370 EQS983370 FAO983370 FKK983370 FUG983370 GEC983370 GNY983370 GXU983370 HHQ983370 HRM983370 IBI983370 ILE983370 IVA983370 JEW983370 JOS983370 JYO983370 KIK983370 KSG983370 LCC983370 LLY983370 LVU983370 MFQ983370 MPM983370 MZI983370 NJE983370 NTA983370 OCW983370 OMS983370 OWO983370 PGK983370 PQG983370 QAC983370 QJY983370 QTU983370 RDQ983370 RNM983370 RXI983370 SHE983370 SRA983370 TAW983370 TKS983370 TUO983370 UEK983370 UOG983370 UYC983370 VHY983370 VRU983370 WBQ983370 WLM983370 WVI983370 WVI331 WLM331 WBQ331 VRU331 VHY331 UYC331 UOG331 UEK331 TUO331 TKS331 TAW331 SRA331 SHE331 RXI331 RNM331 RDQ331 QTU331 QJY331 QAC331 PQG331 PGK331 OWO331 OMS331 OCW331 NTA331 NJE331 MZI331 MPM331 MFQ331 LVU331 LLY331 LCC331 KSG331 KIK331 JYO331 JOS331 JEW331 IVA331 ILE331 IBI331 HRM331 HHQ331 GXU331 GNY331 GEC331 FUG331 FKK331 FAO331 EQS331 EGW331 DXA331 DNE331 DDI331 CTM331 CJQ331 BZU331 BPY331 BGC331 AWG331 AMK331 ACO331 SS331 IW331 A331">
      <formula1>"²ÕÛáõë³Ï 22. ²ñï³ùÇÝ ÷áË³éáõÃÛáõÝÝ»ñÇ Ù³ñáõÙ"</formula1>
    </dataValidation>
    <dataValidation type="custom" allowBlank="1" showInputMessage="1" showErrorMessage="1" sqref="A65850 IW65850 SS65850 ACO65850 AMK65850 AWG65850 BGC65850 BPY65850 BZU65850 CJQ65850 CTM65850 DDI65850 DNE65850 DXA65850 EGW65850 EQS65850 FAO65850 FKK65850 FUG65850 GEC65850 GNY65850 GXU65850 HHQ65850 HRM65850 IBI65850 ILE65850 IVA65850 JEW65850 JOS65850 JYO65850 KIK65850 KSG65850 LCC65850 LLY65850 LVU65850 MFQ65850 MPM65850 MZI65850 NJE65850 NTA65850 OCW65850 OMS65850 OWO65850 PGK65850 PQG65850 QAC65850 QJY65850 QTU65850 RDQ65850 RNM65850 RXI65850 SHE65850 SRA65850 TAW65850 TKS65850 TUO65850 UEK65850 UOG65850 UYC65850 VHY65850 VRU65850 WBQ65850 WLM65850 WVI65850 A131386 IW131386 SS131386 ACO131386 AMK131386 AWG131386 BGC131386 BPY131386 BZU131386 CJQ131386 CTM131386 DDI131386 DNE131386 DXA131386 EGW131386 EQS131386 FAO131386 FKK131386 FUG131386 GEC131386 GNY131386 GXU131386 HHQ131386 HRM131386 IBI131386 ILE131386 IVA131386 JEW131386 JOS131386 JYO131386 KIK131386 KSG131386 LCC131386 LLY131386 LVU131386 MFQ131386 MPM131386 MZI131386 NJE131386 NTA131386 OCW131386 OMS131386 OWO131386 PGK131386 PQG131386 QAC131386 QJY131386 QTU131386 RDQ131386 RNM131386 RXI131386 SHE131386 SRA131386 TAW131386 TKS131386 TUO131386 UEK131386 UOG131386 UYC131386 VHY131386 VRU131386 WBQ131386 WLM131386 WVI131386 A196922 IW196922 SS196922 ACO196922 AMK196922 AWG196922 BGC196922 BPY196922 BZU196922 CJQ196922 CTM196922 DDI196922 DNE196922 DXA196922 EGW196922 EQS196922 FAO196922 FKK196922 FUG196922 GEC196922 GNY196922 GXU196922 HHQ196922 HRM196922 IBI196922 ILE196922 IVA196922 JEW196922 JOS196922 JYO196922 KIK196922 KSG196922 LCC196922 LLY196922 LVU196922 MFQ196922 MPM196922 MZI196922 NJE196922 NTA196922 OCW196922 OMS196922 OWO196922 PGK196922 PQG196922 QAC196922 QJY196922 QTU196922 RDQ196922 RNM196922 RXI196922 SHE196922 SRA196922 TAW196922 TKS196922 TUO196922 UEK196922 UOG196922 UYC196922 VHY196922 VRU196922 WBQ196922 WLM196922 WVI196922 A262458 IW262458 SS262458 ACO262458 AMK262458 AWG262458 BGC262458 BPY262458 BZU262458 CJQ262458 CTM262458 DDI262458 DNE262458 DXA262458 EGW262458 EQS262458 FAO262458 FKK262458 FUG262458 GEC262458 GNY262458 GXU262458 HHQ262458 HRM262458 IBI262458 ILE262458 IVA262458 JEW262458 JOS262458 JYO262458 KIK262458 KSG262458 LCC262458 LLY262458 LVU262458 MFQ262458 MPM262458 MZI262458 NJE262458 NTA262458 OCW262458 OMS262458 OWO262458 PGK262458 PQG262458 QAC262458 QJY262458 QTU262458 RDQ262458 RNM262458 RXI262458 SHE262458 SRA262458 TAW262458 TKS262458 TUO262458 UEK262458 UOG262458 UYC262458 VHY262458 VRU262458 WBQ262458 WLM262458 WVI262458 A327994 IW327994 SS327994 ACO327994 AMK327994 AWG327994 BGC327994 BPY327994 BZU327994 CJQ327994 CTM327994 DDI327994 DNE327994 DXA327994 EGW327994 EQS327994 FAO327994 FKK327994 FUG327994 GEC327994 GNY327994 GXU327994 HHQ327994 HRM327994 IBI327994 ILE327994 IVA327994 JEW327994 JOS327994 JYO327994 KIK327994 KSG327994 LCC327994 LLY327994 LVU327994 MFQ327994 MPM327994 MZI327994 NJE327994 NTA327994 OCW327994 OMS327994 OWO327994 PGK327994 PQG327994 QAC327994 QJY327994 QTU327994 RDQ327994 RNM327994 RXI327994 SHE327994 SRA327994 TAW327994 TKS327994 TUO327994 UEK327994 UOG327994 UYC327994 VHY327994 VRU327994 WBQ327994 WLM327994 WVI327994 A393530 IW393530 SS393530 ACO393530 AMK393530 AWG393530 BGC393530 BPY393530 BZU393530 CJQ393530 CTM393530 DDI393530 DNE393530 DXA393530 EGW393530 EQS393530 FAO393530 FKK393530 FUG393530 GEC393530 GNY393530 GXU393530 HHQ393530 HRM393530 IBI393530 ILE393530 IVA393530 JEW393530 JOS393530 JYO393530 KIK393530 KSG393530 LCC393530 LLY393530 LVU393530 MFQ393530 MPM393530 MZI393530 NJE393530 NTA393530 OCW393530 OMS393530 OWO393530 PGK393530 PQG393530 QAC393530 QJY393530 QTU393530 RDQ393530 RNM393530 RXI393530 SHE393530 SRA393530 TAW393530 TKS393530 TUO393530 UEK393530 UOG393530 UYC393530 VHY393530 VRU393530 WBQ393530 WLM393530 WVI393530 A459066 IW459066 SS459066 ACO459066 AMK459066 AWG459066 BGC459066 BPY459066 BZU459066 CJQ459066 CTM459066 DDI459066 DNE459066 DXA459066 EGW459066 EQS459066 FAO459066 FKK459066 FUG459066 GEC459066 GNY459066 GXU459066 HHQ459066 HRM459066 IBI459066 ILE459066 IVA459066 JEW459066 JOS459066 JYO459066 KIK459066 KSG459066 LCC459066 LLY459066 LVU459066 MFQ459066 MPM459066 MZI459066 NJE459066 NTA459066 OCW459066 OMS459066 OWO459066 PGK459066 PQG459066 QAC459066 QJY459066 QTU459066 RDQ459066 RNM459066 RXI459066 SHE459066 SRA459066 TAW459066 TKS459066 TUO459066 UEK459066 UOG459066 UYC459066 VHY459066 VRU459066 WBQ459066 WLM459066 WVI459066 A524602 IW524602 SS524602 ACO524602 AMK524602 AWG524602 BGC524602 BPY524602 BZU524602 CJQ524602 CTM524602 DDI524602 DNE524602 DXA524602 EGW524602 EQS524602 FAO524602 FKK524602 FUG524602 GEC524602 GNY524602 GXU524602 HHQ524602 HRM524602 IBI524602 ILE524602 IVA524602 JEW524602 JOS524602 JYO524602 KIK524602 KSG524602 LCC524602 LLY524602 LVU524602 MFQ524602 MPM524602 MZI524602 NJE524602 NTA524602 OCW524602 OMS524602 OWO524602 PGK524602 PQG524602 QAC524602 QJY524602 QTU524602 RDQ524602 RNM524602 RXI524602 SHE524602 SRA524602 TAW524602 TKS524602 TUO524602 UEK524602 UOG524602 UYC524602 VHY524602 VRU524602 WBQ524602 WLM524602 WVI524602 A590138 IW590138 SS590138 ACO590138 AMK590138 AWG590138 BGC590138 BPY590138 BZU590138 CJQ590138 CTM590138 DDI590138 DNE590138 DXA590138 EGW590138 EQS590138 FAO590138 FKK590138 FUG590138 GEC590138 GNY590138 GXU590138 HHQ590138 HRM590138 IBI590138 ILE590138 IVA590138 JEW590138 JOS590138 JYO590138 KIK590138 KSG590138 LCC590138 LLY590138 LVU590138 MFQ590138 MPM590138 MZI590138 NJE590138 NTA590138 OCW590138 OMS590138 OWO590138 PGK590138 PQG590138 QAC590138 QJY590138 QTU590138 RDQ590138 RNM590138 RXI590138 SHE590138 SRA590138 TAW590138 TKS590138 TUO590138 UEK590138 UOG590138 UYC590138 VHY590138 VRU590138 WBQ590138 WLM590138 WVI590138 A655674 IW655674 SS655674 ACO655674 AMK655674 AWG655674 BGC655674 BPY655674 BZU655674 CJQ655674 CTM655674 DDI655674 DNE655674 DXA655674 EGW655674 EQS655674 FAO655674 FKK655674 FUG655674 GEC655674 GNY655674 GXU655674 HHQ655674 HRM655674 IBI655674 ILE655674 IVA655674 JEW655674 JOS655674 JYO655674 KIK655674 KSG655674 LCC655674 LLY655674 LVU655674 MFQ655674 MPM655674 MZI655674 NJE655674 NTA655674 OCW655674 OMS655674 OWO655674 PGK655674 PQG655674 QAC655674 QJY655674 QTU655674 RDQ655674 RNM655674 RXI655674 SHE655674 SRA655674 TAW655674 TKS655674 TUO655674 UEK655674 UOG655674 UYC655674 VHY655674 VRU655674 WBQ655674 WLM655674 WVI655674 A721210 IW721210 SS721210 ACO721210 AMK721210 AWG721210 BGC721210 BPY721210 BZU721210 CJQ721210 CTM721210 DDI721210 DNE721210 DXA721210 EGW721210 EQS721210 FAO721210 FKK721210 FUG721210 GEC721210 GNY721210 GXU721210 HHQ721210 HRM721210 IBI721210 ILE721210 IVA721210 JEW721210 JOS721210 JYO721210 KIK721210 KSG721210 LCC721210 LLY721210 LVU721210 MFQ721210 MPM721210 MZI721210 NJE721210 NTA721210 OCW721210 OMS721210 OWO721210 PGK721210 PQG721210 QAC721210 QJY721210 QTU721210 RDQ721210 RNM721210 RXI721210 SHE721210 SRA721210 TAW721210 TKS721210 TUO721210 UEK721210 UOG721210 UYC721210 VHY721210 VRU721210 WBQ721210 WLM721210 WVI721210 A786746 IW786746 SS786746 ACO786746 AMK786746 AWG786746 BGC786746 BPY786746 BZU786746 CJQ786746 CTM786746 DDI786746 DNE786746 DXA786746 EGW786746 EQS786746 FAO786746 FKK786746 FUG786746 GEC786746 GNY786746 GXU786746 HHQ786746 HRM786746 IBI786746 ILE786746 IVA786746 JEW786746 JOS786746 JYO786746 KIK786746 KSG786746 LCC786746 LLY786746 LVU786746 MFQ786746 MPM786746 MZI786746 NJE786746 NTA786746 OCW786746 OMS786746 OWO786746 PGK786746 PQG786746 QAC786746 QJY786746 QTU786746 RDQ786746 RNM786746 RXI786746 SHE786746 SRA786746 TAW786746 TKS786746 TUO786746 UEK786746 UOG786746 UYC786746 VHY786746 VRU786746 WBQ786746 WLM786746 WVI786746 A852282 IW852282 SS852282 ACO852282 AMK852282 AWG852282 BGC852282 BPY852282 BZU852282 CJQ852282 CTM852282 DDI852282 DNE852282 DXA852282 EGW852282 EQS852282 FAO852282 FKK852282 FUG852282 GEC852282 GNY852282 GXU852282 HHQ852282 HRM852282 IBI852282 ILE852282 IVA852282 JEW852282 JOS852282 JYO852282 KIK852282 KSG852282 LCC852282 LLY852282 LVU852282 MFQ852282 MPM852282 MZI852282 NJE852282 NTA852282 OCW852282 OMS852282 OWO852282 PGK852282 PQG852282 QAC852282 QJY852282 QTU852282 RDQ852282 RNM852282 RXI852282 SHE852282 SRA852282 TAW852282 TKS852282 TUO852282 UEK852282 UOG852282 UYC852282 VHY852282 VRU852282 WBQ852282 WLM852282 WVI852282 A917818 IW917818 SS917818 ACO917818 AMK917818 AWG917818 BGC917818 BPY917818 BZU917818 CJQ917818 CTM917818 DDI917818 DNE917818 DXA917818 EGW917818 EQS917818 FAO917818 FKK917818 FUG917818 GEC917818 GNY917818 GXU917818 HHQ917818 HRM917818 IBI917818 ILE917818 IVA917818 JEW917818 JOS917818 JYO917818 KIK917818 KSG917818 LCC917818 LLY917818 LVU917818 MFQ917818 MPM917818 MZI917818 NJE917818 NTA917818 OCW917818 OMS917818 OWO917818 PGK917818 PQG917818 QAC917818 QJY917818 QTU917818 RDQ917818 RNM917818 RXI917818 SHE917818 SRA917818 TAW917818 TKS917818 TUO917818 UEK917818 UOG917818 UYC917818 VHY917818 VRU917818 WBQ917818 WLM917818 WVI917818 A983354 IW983354 SS983354 ACO983354 AMK983354 AWG983354 BGC983354 BPY983354 BZU983354 CJQ983354 CTM983354 DDI983354 DNE983354 DXA983354 EGW983354 EQS983354 FAO983354 FKK983354 FUG983354 GEC983354 GNY983354 GXU983354 HHQ983354 HRM983354 IBI983354 ILE983354 IVA983354 JEW983354 JOS983354 JYO983354 KIK983354 KSG983354 LCC983354 LLY983354 LVU983354 MFQ983354 MPM983354 MZI983354 NJE983354 NTA983354 OCW983354 OMS983354 OWO983354 PGK983354 PQG983354 QAC983354 QJY983354 QTU983354 RDQ983354 RNM983354 RXI983354 SHE983354 SRA983354 TAW983354 TKS983354 TUO983354 UEK983354 UOG983354 UYC983354 VHY983354 VRU983354 WBQ983354 WLM983354 WVI983354 WVI315 WLM315 WBQ315 VRU315 VHY315 UYC315 UOG315 UEK315 TUO315 TKS315 TAW315 SRA315 SHE315 RXI315 RNM315 RDQ315 QTU315 QJY315 QAC315 PQG315 PGK315 OWO315 OMS315 OCW315 NTA315 NJE315 MZI315 MPM315 MFQ315 LVU315 LLY315 LCC315 KSG315 KIK315 JYO315 JOS315 JEW315 IVA315 ILE315 IBI315 HRM315 HHQ315 GXU315 GNY315 GEC315 FUG315 FKK315 FAO315 EQS315 EGW315 DXA315 DNE315 DDI315 CTM315 CJQ315 BZU315 BPY315 BGC315 AWG315 AMK315 ACO315 SS315 IW315 A315">
      <formula1>"²ÕÛáõë³Ï 21. Ü»ñùÇÝ ÷áË³éáõÃÛáõÝÝ»ñÇ Ù³ñáõÙ"</formula1>
    </dataValidation>
    <dataValidation type="custom" allowBlank="1" showInputMessage="1" showErrorMessage="1" sqref="A65834 IW65834 SS65834 ACO65834 AMK65834 AWG65834 BGC65834 BPY65834 BZU65834 CJQ65834 CTM65834 DDI65834 DNE65834 DXA65834 EGW65834 EQS65834 FAO65834 FKK65834 FUG65834 GEC65834 GNY65834 GXU65834 HHQ65834 HRM65834 IBI65834 ILE65834 IVA65834 JEW65834 JOS65834 JYO65834 KIK65834 KSG65834 LCC65834 LLY65834 LVU65834 MFQ65834 MPM65834 MZI65834 NJE65834 NTA65834 OCW65834 OMS65834 OWO65834 PGK65834 PQG65834 QAC65834 QJY65834 QTU65834 RDQ65834 RNM65834 RXI65834 SHE65834 SRA65834 TAW65834 TKS65834 TUO65834 UEK65834 UOG65834 UYC65834 VHY65834 VRU65834 WBQ65834 WLM65834 WVI65834 A131370 IW131370 SS131370 ACO131370 AMK131370 AWG131370 BGC131370 BPY131370 BZU131370 CJQ131370 CTM131370 DDI131370 DNE131370 DXA131370 EGW131370 EQS131370 FAO131370 FKK131370 FUG131370 GEC131370 GNY131370 GXU131370 HHQ131370 HRM131370 IBI131370 ILE131370 IVA131370 JEW131370 JOS131370 JYO131370 KIK131370 KSG131370 LCC131370 LLY131370 LVU131370 MFQ131370 MPM131370 MZI131370 NJE131370 NTA131370 OCW131370 OMS131370 OWO131370 PGK131370 PQG131370 QAC131370 QJY131370 QTU131370 RDQ131370 RNM131370 RXI131370 SHE131370 SRA131370 TAW131370 TKS131370 TUO131370 UEK131370 UOG131370 UYC131370 VHY131370 VRU131370 WBQ131370 WLM131370 WVI131370 A196906 IW196906 SS196906 ACO196906 AMK196906 AWG196906 BGC196906 BPY196906 BZU196906 CJQ196906 CTM196906 DDI196906 DNE196906 DXA196906 EGW196906 EQS196906 FAO196906 FKK196906 FUG196906 GEC196906 GNY196906 GXU196906 HHQ196906 HRM196906 IBI196906 ILE196906 IVA196906 JEW196906 JOS196906 JYO196906 KIK196906 KSG196906 LCC196906 LLY196906 LVU196906 MFQ196906 MPM196906 MZI196906 NJE196906 NTA196906 OCW196906 OMS196906 OWO196906 PGK196906 PQG196906 QAC196906 QJY196906 QTU196906 RDQ196906 RNM196906 RXI196906 SHE196906 SRA196906 TAW196906 TKS196906 TUO196906 UEK196906 UOG196906 UYC196906 VHY196906 VRU196906 WBQ196906 WLM196906 WVI196906 A262442 IW262442 SS262442 ACO262442 AMK262442 AWG262442 BGC262442 BPY262442 BZU262442 CJQ262442 CTM262442 DDI262442 DNE262442 DXA262442 EGW262442 EQS262442 FAO262442 FKK262442 FUG262442 GEC262442 GNY262442 GXU262442 HHQ262442 HRM262442 IBI262442 ILE262442 IVA262442 JEW262442 JOS262442 JYO262442 KIK262442 KSG262442 LCC262442 LLY262442 LVU262442 MFQ262442 MPM262442 MZI262442 NJE262442 NTA262442 OCW262442 OMS262442 OWO262442 PGK262442 PQG262442 QAC262442 QJY262442 QTU262442 RDQ262442 RNM262442 RXI262442 SHE262442 SRA262442 TAW262442 TKS262442 TUO262442 UEK262442 UOG262442 UYC262442 VHY262442 VRU262442 WBQ262442 WLM262442 WVI262442 A327978 IW327978 SS327978 ACO327978 AMK327978 AWG327978 BGC327978 BPY327978 BZU327978 CJQ327978 CTM327978 DDI327978 DNE327978 DXA327978 EGW327978 EQS327978 FAO327978 FKK327978 FUG327978 GEC327978 GNY327978 GXU327978 HHQ327978 HRM327978 IBI327978 ILE327978 IVA327978 JEW327978 JOS327978 JYO327978 KIK327978 KSG327978 LCC327978 LLY327978 LVU327978 MFQ327978 MPM327978 MZI327978 NJE327978 NTA327978 OCW327978 OMS327978 OWO327978 PGK327978 PQG327978 QAC327978 QJY327978 QTU327978 RDQ327978 RNM327978 RXI327978 SHE327978 SRA327978 TAW327978 TKS327978 TUO327978 UEK327978 UOG327978 UYC327978 VHY327978 VRU327978 WBQ327978 WLM327978 WVI327978 A393514 IW393514 SS393514 ACO393514 AMK393514 AWG393514 BGC393514 BPY393514 BZU393514 CJQ393514 CTM393514 DDI393514 DNE393514 DXA393514 EGW393514 EQS393514 FAO393514 FKK393514 FUG393514 GEC393514 GNY393514 GXU393514 HHQ393514 HRM393514 IBI393514 ILE393514 IVA393514 JEW393514 JOS393514 JYO393514 KIK393514 KSG393514 LCC393514 LLY393514 LVU393514 MFQ393514 MPM393514 MZI393514 NJE393514 NTA393514 OCW393514 OMS393514 OWO393514 PGK393514 PQG393514 QAC393514 QJY393514 QTU393514 RDQ393514 RNM393514 RXI393514 SHE393514 SRA393514 TAW393514 TKS393514 TUO393514 UEK393514 UOG393514 UYC393514 VHY393514 VRU393514 WBQ393514 WLM393514 WVI393514 A459050 IW459050 SS459050 ACO459050 AMK459050 AWG459050 BGC459050 BPY459050 BZU459050 CJQ459050 CTM459050 DDI459050 DNE459050 DXA459050 EGW459050 EQS459050 FAO459050 FKK459050 FUG459050 GEC459050 GNY459050 GXU459050 HHQ459050 HRM459050 IBI459050 ILE459050 IVA459050 JEW459050 JOS459050 JYO459050 KIK459050 KSG459050 LCC459050 LLY459050 LVU459050 MFQ459050 MPM459050 MZI459050 NJE459050 NTA459050 OCW459050 OMS459050 OWO459050 PGK459050 PQG459050 QAC459050 QJY459050 QTU459050 RDQ459050 RNM459050 RXI459050 SHE459050 SRA459050 TAW459050 TKS459050 TUO459050 UEK459050 UOG459050 UYC459050 VHY459050 VRU459050 WBQ459050 WLM459050 WVI459050 A524586 IW524586 SS524586 ACO524586 AMK524586 AWG524586 BGC524586 BPY524586 BZU524586 CJQ524586 CTM524586 DDI524586 DNE524586 DXA524586 EGW524586 EQS524586 FAO524586 FKK524586 FUG524586 GEC524586 GNY524586 GXU524586 HHQ524586 HRM524586 IBI524586 ILE524586 IVA524586 JEW524586 JOS524586 JYO524586 KIK524586 KSG524586 LCC524586 LLY524586 LVU524586 MFQ524586 MPM524586 MZI524586 NJE524586 NTA524586 OCW524586 OMS524586 OWO524586 PGK524586 PQG524586 QAC524586 QJY524586 QTU524586 RDQ524586 RNM524586 RXI524586 SHE524586 SRA524586 TAW524586 TKS524586 TUO524586 UEK524586 UOG524586 UYC524586 VHY524586 VRU524586 WBQ524586 WLM524586 WVI524586 A590122 IW590122 SS590122 ACO590122 AMK590122 AWG590122 BGC590122 BPY590122 BZU590122 CJQ590122 CTM590122 DDI590122 DNE590122 DXA590122 EGW590122 EQS590122 FAO590122 FKK590122 FUG590122 GEC590122 GNY590122 GXU590122 HHQ590122 HRM590122 IBI590122 ILE590122 IVA590122 JEW590122 JOS590122 JYO590122 KIK590122 KSG590122 LCC590122 LLY590122 LVU590122 MFQ590122 MPM590122 MZI590122 NJE590122 NTA590122 OCW590122 OMS590122 OWO590122 PGK590122 PQG590122 QAC590122 QJY590122 QTU590122 RDQ590122 RNM590122 RXI590122 SHE590122 SRA590122 TAW590122 TKS590122 TUO590122 UEK590122 UOG590122 UYC590122 VHY590122 VRU590122 WBQ590122 WLM590122 WVI590122 A655658 IW655658 SS655658 ACO655658 AMK655658 AWG655658 BGC655658 BPY655658 BZU655658 CJQ655658 CTM655658 DDI655658 DNE655658 DXA655658 EGW655658 EQS655658 FAO655658 FKK655658 FUG655658 GEC655658 GNY655658 GXU655658 HHQ655658 HRM655658 IBI655658 ILE655658 IVA655658 JEW655658 JOS655658 JYO655658 KIK655658 KSG655658 LCC655658 LLY655658 LVU655658 MFQ655658 MPM655658 MZI655658 NJE655658 NTA655658 OCW655658 OMS655658 OWO655658 PGK655658 PQG655658 QAC655658 QJY655658 QTU655658 RDQ655658 RNM655658 RXI655658 SHE655658 SRA655658 TAW655658 TKS655658 TUO655658 UEK655658 UOG655658 UYC655658 VHY655658 VRU655658 WBQ655658 WLM655658 WVI655658 A721194 IW721194 SS721194 ACO721194 AMK721194 AWG721194 BGC721194 BPY721194 BZU721194 CJQ721194 CTM721194 DDI721194 DNE721194 DXA721194 EGW721194 EQS721194 FAO721194 FKK721194 FUG721194 GEC721194 GNY721194 GXU721194 HHQ721194 HRM721194 IBI721194 ILE721194 IVA721194 JEW721194 JOS721194 JYO721194 KIK721194 KSG721194 LCC721194 LLY721194 LVU721194 MFQ721194 MPM721194 MZI721194 NJE721194 NTA721194 OCW721194 OMS721194 OWO721194 PGK721194 PQG721194 QAC721194 QJY721194 QTU721194 RDQ721194 RNM721194 RXI721194 SHE721194 SRA721194 TAW721194 TKS721194 TUO721194 UEK721194 UOG721194 UYC721194 VHY721194 VRU721194 WBQ721194 WLM721194 WVI721194 A786730 IW786730 SS786730 ACO786730 AMK786730 AWG786730 BGC786730 BPY786730 BZU786730 CJQ786730 CTM786730 DDI786730 DNE786730 DXA786730 EGW786730 EQS786730 FAO786730 FKK786730 FUG786730 GEC786730 GNY786730 GXU786730 HHQ786730 HRM786730 IBI786730 ILE786730 IVA786730 JEW786730 JOS786730 JYO786730 KIK786730 KSG786730 LCC786730 LLY786730 LVU786730 MFQ786730 MPM786730 MZI786730 NJE786730 NTA786730 OCW786730 OMS786730 OWO786730 PGK786730 PQG786730 QAC786730 QJY786730 QTU786730 RDQ786730 RNM786730 RXI786730 SHE786730 SRA786730 TAW786730 TKS786730 TUO786730 UEK786730 UOG786730 UYC786730 VHY786730 VRU786730 WBQ786730 WLM786730 WVI786730 A852266 IW852266 SS852266 ACO852266 AMK852266 AWG852266 BGC852266 BPY852266 BZU852266 CJQ852266 CTM852266 DDI852266 DNE852266 DXA852266 EGW852266 EQS852266 FAO852266 FKK852266 FUG852266 GEC852266 GNY852266 GXU852266 HHQ852266 HRM852266 IBI852266 ILE852266 IVA852266 JEW852266 JOS852266 JYO852266 KIK852266 KSG852266 LCC852266 LLY852266 LVU852266 MFQ852266 MPM852266 MZI852266 NJE852266 NTA852266 OCW852266 OMS852266 OWO852266 PGK852266 PQG852266 QAC852266 QJY852266 QTU852266 RDQ852266 RNM852266 RXI852266 SHE852266 SRA852266 TAW852266 TKS852266 TUO852266 UEK852266 UOG852266 UYC852266 VHY852266 VRU852266 WBQ852266 WLM852266 WVI852266 A917802 IW917802 SS917802 ACO917802 AMK917802 AWG917802 BGC917802 BPY917802 BZU917802 CJQ917802 CTM917802 DDI917802 DNE917802 DXA917802 EGW917802 EQS917802 FAO917802 FKK917802 FUG917802 GEC917802 GNY917802 GXU917802 HHQ917802 HRM917802 IBI917802 ILE917802 IVA917802 JEW917802 JOS917802 JYO917802 KIK917802 KSG917802 LCC917802 LLY917802 LVU917802 MFQ917802 MPM917802 MZI917802 NJE917802 NTA917802 OCW917802 OMS917802 OWO917802 PGK917802 PQG917802 QAC917802 QJY917802 QTU917802 RDQ917802 RNM917802 RXI917802 SHE917802 SRA917802 TAW917802 TKS917802 TUO917802 UEK917802 UOG917802 UYC917802 VHY917802 VRU917802 WBQ917802 WLM917802 WVI917802 A983338 IW983338 SS983338 ACO983338 AMK983338 AWG983338 BGC983338 BPY983338 BZU983338 CJQ983338 CTM983338 DDI983338 DNE983338 DXA983338 EGW983338 EQS983338 FAO983338 FKK983338 FUG983338 GEC983338 GNY983338 GXU983338 HHQ983338 HRM983338 IBI983338 ILE983338 IVA983338 JEW983338 JOS983338 JYO983338 KIK983338 KSG983338 LCC983338 LLY983338 LVU983338 MFQ983338 MPM983338 MZI983338 NJE983338 NTA983338 OCW983338 OMS983338 OWO983338 PGK983338 PQG983338 QAC983338 QJY983338 QTU983338 RDQ983338 RNM983338 RXI983338 SHE983338 SRA983338 TAW983338 TKS983338 TUO983338 UEK983338 UOG983338 UYC983338 VHY983338 VRU983338 WBQ983338 WLM983338 WVI983338 WVI299 WLM299 WBQ299 VRU299 VHY299 UYC299 UOG299 UEK299 TUO299 TKS299 TAW299 SRA299 SHE299 RXI299 RNM299 RDQ299 QTU299 QJY299 QAC299 PQG299 PGK299 OWO299 OMS299 OCW299 NTA299 NJE299 MZI299 MPM299 MFQ299 LVU299 LLY299 LCC299 KSG299 KIK299 JYO299 JOS299 JEW299 IVA299 ILE299 IBI299 HRM299 HHQ299 GXU299 GNY299 GEC299 FUG299 FKK299 FAO299 EQS299 EGW299 DXA299 DNE299 DDI299 CTM299 CJQ299 BZU299 BPY299 BGC299 AWG299 AMK299 ACO299 SS299 IW299 A299">
      <formula1>"²ÕÛáõë³Ï 20. ì³ñÏ»ñÇ ïñ³Ù³¹ñáõÙ ³ÝÑ³ïÝ»ñÇÝ ¨ Ï³½Ù³Ï»ñåáõÃÛáõÝÝ»ñÇÝ"</formula1>
    </dataValidation>
    <dataValidation type="custom" allowBlank="1" showInputMessage="1" showErrorMessage="1" sqref="A65819 IW65819 SS65819 ACO65819 AMK65819 AWG65819 BGC65819 BPY65819 BZU65819 CJQ65819 CTM65819 DDI65819 DNE65819 DXA65819 EGW65819 EQS65819 FAO65819 FKK65819 FUG65819 GEC65819 GNY65819 GXU65819 HHQ65819 HRM65819 IBI65819 ILE65819 IVA65819 JEW65819 JOS65819 JYO65819 KIK65819 KSG65819 LCC65819 LLY65819 LVU65819 MFQ65819 MPM65819 MZI65819 NJE65819 NTA65819 OCW65819 OMS65819 OWO65819 PGK65819 PQG65819 QAC65819 QJY65819 QTU65819 RDQ65819 RNM65819 RXI65819 SHE65819 SRA65819 TAW65819 TKS65819 TUO65819 UEK65819 UOG65819 UYC65819 VHY65819 VRU65819 WBQ65819 WLM65819 WVI65819 A131355 IW131355 SS131355 ACO131355 AMK131355 AWG131355 BGC131355 BPY131355 BZU131355 CJQ131355 CTM131355 DDI131355 DNE131355 DXA131355 EGW131355 EQS131355 FAO131355 FKK131355 FUG131355 GEC131355 GNY131355 GXU131355 HHQ131355 HRM131355 IBI131355 ILE131355 IVA131355 JEW131355 JOS131355 JYO131355 KIK131355 KSG131355 LCC131355 LLY131355 LVU131355 MFQ131355 MPM131355 MZI131355 NJE131355 NTA131355 OCW131355 OMS131355 OWO131355 PGK131355 PQG131355 QAC131355 QJY131355 QTU131355 RDQ131355 RNM131355 RXI131355 SHE131355 SRA131355 TAW131355 TKS131355 TUO131355 UEK131355 UOG131355 UYC131355 VHY131355 VRU131355 WBQ131355 WLM131355 WVI131355 A196891 IW196891 SS196891 ACO196891 AMK196891 AWG196891 BGC196891 BPY196891 BZU196891 CJQ196891 CTM196891 DDI196891 DNE196891 DXA196891 EGW196891 EQS196891 FAO196891 FKK196891 FUG196891 GEC196891 GNY196891 GXU196891 HHQ196891 HRM196891 IBI196891 ILE196891 IVA196891 JEW196891 JOS196891 JYO196891 KIK196891 KSG196891 LCC196891 LLY196891 LVU196891 MFQ196891 MPM196891 MZI196891 NJE196891 NTA196891 OCW196891 OMS196891 OWO196891 PGK196891 PQG196891 QAC196891 QJY196891 QTU196891 RDQ196891 RNM196891 RXI196891 SHE196891 SRA196891 TAW196891 TKS196891 TUO196891 UEK196891 UOG196891 UYC196891 VHY196891 VRU196891 WBQ196891 WLM196891 WVI196891 A262427 IW262427 SS262427 ACO262427 AMK262427 AWG262427 BGC262427 BPY262427 BZU262427 CJQ262427 CTM262427 DDI262427 DNE262427 DXA262427 EGW262427 EQS262427 FAO262427 FKK262427 FUG262427 GEC262427 GNY262427 GXU262427 HHQ262427 HRM262427 IBI262427 ILE262427 IVA262427 JEW262427 JOS262427 JYO262427 KIK262427 KSG262427 LCC262427 LLY262427 LVU262427 MFQ262427 MPM262427 MZI262427 NJE262427 NTA262427 OCW262427 OMS262427 OWO262427 PGK262427 PQG262427 QAC262427 QJY262427 QTU262427 RDQ262427 RNM262427 RXI262427 SHE262427 SRA262427 TAW262427 TKS262427 TUO262427 UEK262427 UOG262427 UYC262427 VHY262427 VRU262427 WBQ262427 WLM262427 WVI262427 A327963 IW327963 SS327963 ACO327963 AMK327963 AWG327963 BGC327963 BPY327963 BZU327963 CJQ327963 CTM327963 DDI327963 DNE327963 DXA327963 EGW327963 EQS327963 FAO327963 FKK327963 FUG327963 GEC327963 GNY327963 GXU327963 HHQ327963 HRM327963 IBI327963 ILE327963 IVA327963 JEW327963 JOS327963 JYO327963 KIK327963 KSG327963 LCC327963 LLY327963 LVU327963 MFQ327963 MPM327963 MZI327963 NJE327963 NTA327963 OCW327963 OMS327963 OWO327963 PGK327963 PQG327963 QAC327963 QJY327963 QTU327963 RDQ327963 RNM327963 RXI327963 SHE327963 SRA327963 TAW327963 TKS327963 TUO327963 UEK327963 UOG327963 UYC327963 VHY327963 VRU327963 WBQ327963 WLM327963 WVI327963 A393499 IW393499 SS393499 ACO393499 AMK393499 AWG393499 BGC393499 BPY393499 BZU393499 CJQ393499 CTM393499 DDI393499 DNE393499 DXA393499 EGW393499 EQS393499 FAO393499 FKK393499 FUG393499 GEC393499 GNY393499 GXU393499 HHQ393499 HRM393499 IBI393499 ILE393499 IVA393499 JEW393499 JOS393499 JYO393499 KIK393499 KSG393499 LCC393499 LLY393499 LVU393499 MFQ393499 MPM393499 MZI393499 NJE393499 NTA393499 OCW393499 OMS393499 OWO393499 PGK393499 PQG393499 QAC393499 QJY393499 QTU393499 RDQ393499 RNM393499 RXI393499 SHE393499 SRA393499 TAW393499 TKS393499 TUO393499 UEK393499 UOG393499 UYC393499 VHY393499 VRU393499 WBQ393499 WLM393499 WVI393499 A459035 IW459035 SS459035 ACO459035 AMK459035 AWG459035 BGC459035 BPY459035 BZU459035 CJQ459035 CTM459035 DDI459035 DNE459035 DXA459035 EGW459035 EQS459035 FAO459035 FKK459035 FUG459035 GEC459035 GNY459035 GXU459035 HHQ459035 HRM459035 IBI459035 ILE459035 IVA459035 JEW459035 JOS459035 JYO459035 KIK459035 KSG459035 LCC459035 LLY459035 LVU459035 MFQ459035 MPM459035 MZI459035 NJE459035 NTA459035 OCW459035 OMS459035 OWO459035 PGK459035 PQG459035 QAC459035 QJY459035 QTU459035 RDQ459035 RNM459035 RXI459035 SHE459035 SRA459035 TAW459035 TKS459035 TUO459035 UEK459035 UOG459035 UYC459035 VHY459035 VRU459035 WBQ459035 WLM459035 WVI459035 A524571 IW524571 SS524571 ACO524571 AMK524571 AWG524571 BGC524571 BPY524571 BZU524571 CJQ524571 CTM524571 DDI524571 DNE524571 DXA524571 EGW524571 EQS524571 FAO524571 FKK524571 FUG524571 GEC524571 GNY524571 GXU524571 HHQ524571 HRM524571 IBI524571 ILE524571 IVA524571 JEW524571 JOS524571 JYO524571 KIK524571 KSG524571 LCC524571 LLY524571 LVU524571 MFQ524571 MPM524571 MZI524571 NJE524571 NTA524571 OCW524571 OMS524571 OWO524571 PGK524571 PQG524571 QAC524571 QJY524571 QTU524571 RDQ524571 RNM524571 RXI524571 SHE524571 SRA524571 TAW524571 TKS524571 TUO524571 UEK524571 UOG524571 UYC524571 VHY524571 VRU524571 WBQ524571 WLM524571 WVI524571 A590107 IW590107 SS590107 ACO590107 AMK590107 AWG590107 BGC590107 BPY590107 BZU590107 CJQ590107 CTM590107 DDI590107 DNE590107 DXA590107 EGW590107 EQS590107 FAO590107 FKK590107 FUG590107 GEC590107 GNY590107 GXU590107 HHQ590107 HRM590107 IBI590107 ILE590107 IVA590107 JEW590107 JOS590107 JYO590107 KIK590107 KSG590107 LCC590107 LLY590107 LVU590107 MFQ590107 MPM590107 MZI590107 NJE590107 NTA590107 OCW590107 OMS590107 OWO590107 PGK590107 PQG590107 QAC590107 QJY590107 QTU590107 RDQ590107 RNM590107 RXI590107 SHE590107 SRA590107 TAW590107 TKS590107 TUO590107 UEK590107 UOG590107 UYC590107 VHY590107 VRU590107 WBQ590107 WLM590107 WVI590107 A655643 IW655643 SS655643 ACO655643 AMK655643 AWG655643 BGC655643 BPY655643 BZU655643 CJQ655643 CTM655643 DDI655643 DNE655643 DXA655643 EGW655643 EQS655643 FAO655643 FKK655643 FUG655643 GEC655643 GNY655643 GXU655643 HHQ655643 HRM655643 IBI655643 ILE655643 IVA655643 JEW655643 JOS655643 JYO655643 KIK655643 KSG655643 LCC655643 LLY655643 LVU655643 MFQ655643 MPM655643 MZI655643 NJE655643 NTA655643 OCW655643 OMS655643 OWO655643 PGK655643 PQG655643 QAC655643 QJY655643 QTU655643 RDQ655643 RNM655643 RXI655643 SHE655643 SRA655643 TAW655643 TKS655643 TUO655643 UEK655643 UOG655643 UYC655643 VHY655643 VRU655643 WBQ655643 WLM655643 WVI655643 A721179 IW721179 SS721179 ACO721179 AMK721179 AWG721179 BGC721179 BPY721179 BZU721179 CJQ721179 CTM721179 DDI721179 DNE721179 DXA721179 EGW721179 EQS721179 FAO721179 FKK721179 FUG721179 GEC721179 GNY721179 GXU721179 HHQ721179 HRM721179 IBI721179 ILE721179 IVA721179 JEW721179 JOS721179 JYO721179 KIK721179 KSG721179 LCC721179 LLY721179 LVU721179 MFQ721179 MPM721179 MZI721179 NJE721179 NTA721179 OCW721179 OMS721179 OWO721179 PGK721179 PQG721179 QAC721179 QJY721179 QTU721179 RDQ721179 RNM721179 RXI721179 SHE721179 SRA721179 TAW721179 TKS721179 TUO721179 UEK721179 UOG721179 UYC721179 VHY721179 VRU721179 WBQ721179 WLM721179 WVI721179 A786715 IW786715 SS786715 ACO786715 AMK786715 AWG786715 BGC786715 BPY786715 BZU786715 CJQ786715 CTM786715 DDI786715 DNE786715 DXA786715 EGW786715 EQS786715 FAO786715 FKK786715 FUG786715 GEC786715 GNY786715 GXU786715 HHQ786715 HRM786715 IBI786715 ILE786715 IVA786715 JEW786715 JOS786715 JYO786715 KIK786715 KSG786715 LCC786715 LLY786715 LVU786715 MFQ786715 MPM786715 MZI786715 NJE786715 NTA786715 OCW786715 OMS786715 OWO786715 PGK786715 PQG786715 QAC786715 QJY786715 QTU786715 RDQ786715 RNM786715 RXI786715 SHE786715 SRA786715 TAW786715 TKS786715 TUO786715 UEK786715 UOG786715 UYC786715 VHY786715 VRU786715 WBQ786715 WLM786715 WVI786715 A852251 IW852251 SS852251 ACO852251 AMK852251 AWG852251 BGC852251 BPY852251 BZU852251 CJQ852251 CTM852251 DDI852251 DNE852251 DXA852251 EGW852251 EQS852251 FAO852251 FKK852251 FUG852251 GEC852251 GNY852251 GXU852251 HHQ852251 HRM852251 IBI852251 ILE852251 IVA852251 JEW852251 JOS852251 JYO852251 KIK852251 KSG852251 LCC852251 LLY852251 LVU852251 MFQ852251 MPM852251 MZI852251 NJE852251 NTA852251 OCW852251 OMS852251 OWO852251 PGK852251 PQG852251 QAC852251 QJY852251 QTU852251 RDQ852251 RNM852251 RXI852251 SHE852251 SRA852251 TAW852251 TKS852251 TUO852251 UEK852251 UOG852251 UYC852251 VHY852251 VRU852251 WBQ852251 WLM852251 WVI852251 A917787 IW917787 SS917787 ACO917787 AMK917787 AWG917787 BGC917787 BPY917787 BZU917787 CJQ917787 CTM917787 DDI917787 DNE917787 DXA917787 EGW917787 EQS917787 FAO917787 FKK917787 FUG917787 GEC917787 GNY917787 GXU917787 HHQ917787 HRM917787 IBI917787 ILE917787 IVA917787 JEW917787 JOS917787 JYO917787 KIK917787 KSG917787 LCC917787 LLY917787 LVU917787 MFQ917787 MPM917787 MZI917787 NJE917787 NTA917787 OCW917787 OMS917787 OWO917787 PGK917787 PQG917787 QAC917787 QJY917787 QTU917787 RDQ917787 RNM917787 RXI917787 SHE917787 SRA917787 TAW917787 TKS917787 TUO917787 UEK917787 UOG917787 UYC917787 VHY917787 VRU917787 WBQ917787 WLM917787 WVI917787 A983323 IW983323 SS983323 ACO983323 AMK983323 AWG983323 BGC983323 BPY983323 BZU983323 CJQ983323 CTM983323 DDI983323 DNE983323 DXA983323 EGW983323 EQS983323 FAO983323 FKK983323 FUG983323 GEC983323 GNY983323 GXU983323 HHQ983323 HRM983323 IBI983323 ILE983323 IVA983323 JEW983323 JOS983323 JYO983323 KIK983323 KSG983323 LCC983323 LLY983323 LVU983323 MFQ983323 MPM983323 MZI983323 NJE983323 NTA983323 OCW983323 OMS983323 OWO983323 PGK983323 PQG983323 QAC983323 QJY983323 QTU983323 RDQ983323 RNM983323 RXI983323 SHE983323 SRA983323 TAW983323 TKS983323 TUO983323 UEK983323 UOG983323 UYC983323 VHY983323 VRU983323 WBQ983323 WLM983323 WVI983323 WVI284 WLM284 WBQ284 VRU284 VHY284 UYC284 UOG284 UEK284 TUO284 TKS284 TAW284 SRA284 SHE284 RXI284 RNM284 RDQ284 QTU284 QJY284 QAC284 PQG284 PGK284 OWO284 OMS284 OCW284 NTA284 NJE284 MZI284 MPM284 MFQ284 LVU284 LLY284 LCC284 KSG284 KIK284 JYO284 JOS284 JEW284 IVA284 ILE284 IBI284 HRM284 HHQ284 GXU284 GNY284 GEC284 FUG284 FKK284 FAO284 EQS284 EGW284 DXA284 DNE284 DDI284 CTM284 CJQ284 BZU284 BPY284 BGC284 AWG284 AMK284 ACO284 SS284 IW284 A284">
      <formula1>"²ÕÛáõë³Ï 19. ä³Ñáõëï³ÛÇÝ ÑÇÙÝ³¹ñ³Ù"</formula1>
    </dataValidation>
    <dataValidation type="custom" allowBlank="1" showInputMessage="1" showErrorMessage="1" sqref="A65807 IW65807 SS65807 ACO65807 AMK65807 AWG65807 BGC65807 BPY65807 BZU65807 CJQ65807 CTM65807 DDI65807 DNE65807 DXA65807 EGW65807 EQS65807 FAO65807 FKK65807 FUG65807 GEC65807 GNY65807 GXU65807 HHQ65807 HRM65807 IBI65807 ILE65807 IVA65807 JEW65807 JOS65807 JYO65807 KIK65807 KSG65807 LCC65807 LLY65807 LVU65807 MFQ65807 MPM65807 MZI65807 NJE65807 NTA65807 OCW65807 OMS65807 OWO65807 PGK65807 PQG65807 QAC65807 QJY65807 QTU65807 RDQ65807 RNM65807 RXI65807 SHE65807 SRA65807 TAW65807 TKS65807 TUO65807 UEK65807 UOG65807 UYC65807 VHY65807 VRU65807 WBQ65807 WLM65807 WVI65807 A131343 IW131343 SS131343 ACO131343 AMK131343 AWG131343 BGC131343 BPY131343 BZU131343 CJQ131343 CTM131343 DDI131343 DNE131343 DXA131343 EGW131343 EQS131343 FAO131343 FKK131343 FUG131343 GEC131343 GNY131343 GXU131343 HHQ131343 HRM131343 IBI131343 ILE131343 IVA131343 JEW131343 JOS131343 JYO131343 KIK131343 KSG131343 LCC131343 LLY131343 LVU131343 MFQ131343 MPM131343 MZI131343 NJE131343 NTA131343 OCW131343 OMS131343 OWO131343 PGK131343 PQG131343 QAC131343 QJY131343 QTU131343 RDQ131343 RNM131343 RXI131343 SHE131343 SRA131343 TAW131343 TKS131343 TUO131343 UEK131343 UOG131343 UYC131343 VHY131343 VRU131343 WBQ131343 WLM131343 WVI131343 A196879 IW196879 SS196879 ACO196879 AMK196879 AWG196879 BGC196879 BPY196879 BZU196879 CJQ196879 CTM196879 DDI196879 DNE196879 DXA196879 EGW196879 EQS196879 FAO196879 FKK196879 FUG196879 GEC196879 GNY196879 GXU196879 HHQ196879 HRM196879 IBI196879 ILE196879 IVA196879 JEW196879 JOS196879 JYO196879 KIK196879 KSG196879 LCC196879 LLY196879 LVU196879 MFQ196879 MPM196879 MZI196879 NJE196879 NTA196879 OCW196879 OMS196879 OWO196879 PGK196879 PQG196879 QAC196879 QJY196879 QTU196879 RDQ196879 RNM196879 RXI196879 SHE196879 SRA196879 TAW196879 TKS196879 TUO196879 UEK196879 UOG196879 UYC196879 VHY196879 VRU196879 WBQ196879 WLM196879 WVI196879 A262415 IW262415 SS262415 ACO262415 AMK262415 AWG262415 BGC262415 BPY262415 BZU262415 CJQ262415 CTM262415 DDI262415 DNE262415 DXA262415 EGW262415 EQS262415 FAO262415 FKK262415 FUG262415 GEC262415 GNY262415 GXU262415 HHQ262415 HRM262415 IBI262415 ILE262415 IVA262415 JEW262415 JOS262415 JYO262415 KIK262415 KSG262415 LCC262415 LLY262415 LVU262415 MFQ262415 MPM262415 MZI262415 NJE262415 NTA262415 OCW262415 OMS262415 OWO262415 PGK262415 PQG262415 QAC262415 QJY262415 QTU262415 RDQ262415 RNM262415 RXI262415 SHE262415 SRA262415 TAW262415 TKS262415 TUO262415 UEK262415 UOG262415 UYC262415 VHY262415 VRU262415 WBQ262415 WLM262415 WVI262415 A327951 IW327951 SS327951 ACO327951 AMK327951 AWG327951 BGC327951 BPY327951 BZU327951 CJQ327951 CTM327951 DDI327951 DNE327951 DXA327951 EGW327951 EQS327951 FAO327951 FKK327951 FUG327951 GEC327951 GNY327951 GXU327951 HHQ327951 HRM327951 IBI327951 ILE327951 IVA327951 JEW327951 JOS327951 JYO327951 KIK327951 KSG327951 LCC327951 LLY327951 LVU327951 MFQ327951 MPM327951 MZI327951 NJE327951 NTA327951 OCW327951 OMS327951 OWO327951 PGK327951 PQG327951 QAC327951 QJY327951 QTU327951 RDQ327951 RNM327951 RXI327951 SHE327951 SRA327951 TAW327951 TKS327951 TUO327951 UEK327951 UOG327951 UYC327951 VHY327951 VRU327951 WBQ327951 WLM327951 WVI327951 A393487 IW393487 SS393487 ACO393487 AMK393487 AWG393487 BGC393487 BPY393487 BZU393487 CJQ393487 CTM393487 DDI393487 DNE393487 DXA393487 EGW393487 EQS393487 FAO393487 FKK393487 FUG393487 GEC393487 GNY393487 GXU393487 HHQ393487 HRM393487 IBI393487 ILE393487 IVA393487 JEW393487 JOS393487 JYO393487 KIK393487 KSG393487 LCC393487 LLY393487 LVU393487 MFQ393487 MPM393487 MZI393487 NJE393487 NTA393487 OCW393487 OMS393487 OWO393487 PGK393487 PQG393487 QAC393487 QJY393487 QTU393487 RDQ393487 RNM393487 RXI393487 SHE393487 SRA393487 TAW393487 TKS393487 TUO393487 UEK393487 UOG393487 UYC393487 VHY393487 VRU393487 WBQ393487 WLM393487 WVI393487 A459023 IW459023 SS459023 ACO459023 AMK459023 AWG459023 BGC459023 BPY459023 BZU459023 CJQ459023 CTM459023 DDI459023 DNE459023 DXA459023 EGW459023 EQS459023 FAO459023 FKK459023 FUG459023 GEC459023 GNY459023 GXU459023 HHQ459023 HRM459023 IBI459023 ILE459023 IVA459023 JEW459023 JOS459023 JYO459023 KIK459023 KSG459023 LCC459023 LLY459023 LVU459023 MFQ459023 MPM459023 MZI459023 NJE459023 NTA459023 OCW459023 OMS459023 OWO459023 PGK459023 PQG459023 QAC459023 QJY459023 QTU459023 RDQ459023 RNM459023 RXI459023 SHE459023 SRA459023 TAW459023 TKS459023 TUO459023 UEK459023 UOG459023 UYC459023 VHY459023 VRU459023 WBQ459023 WLM459023 WVI459023 A524559 IW524559 SS524559 ACO524559 AMK524559 AWG524559 BGC524559 BPY524559 BZU524559 CJQ524559 CTM524559 DDI524559 DNE524559 DXA524559 EGW524559 EQS524559 FAO524559 FKK524559 FUG524559 GEC524559 GNY524559 GXU524559 HHQ524559 HRM524559 IBI524559 ILE524559 IVA524559 JEW524559 JOS524559 JYO524559 KIK524559 KSG524559 LCC524559 LLY524559 LVU524559 MFQ524559 MPM524559 MZI524559 NJE524559 NTA524559 OCW524559 OMS524559 OWO524559 PGK524559 PQG524559 QAC524559 QJY524559 QTU524559 RDQ524559 RNM524559 RXI524559 SHE524559 SRA524559 TAW524559 TKS524559 TUO524559 UEK524559 UOG524559 UYC524559 VHY524559 VRU524559 WBQ524559 WLM524559 WVI524559 A590095 IW590095 SS590095 ACO590095 AMK590095 AWG590095 BGC590095 BPY590095 BZU590095 CJQ590095 CTM590095 DDI590095 DNE590095 DXA590095 EGW590095 EQS590095 FAO590095 FKK590095 FUG590095 GEC590095 GNY590095 GXU590095 HHQ590095 HRM590095 IBI590095 ILE590095 IVA590095 JEW590095 JOS590095 JYO590095 KIK590095 KSG590095 LCC590095 LLY590095 LVU590095 MFQ590095 MPM590095 MZI590095 NJE590095 NTA590095 OCW590095 OMS590095 OWO590095 PGK590095 PQG590095 QAC590095 QJY590095 QTU590095 RDQ590095 RNM590095 RXI590095 SHE590095 SRA590095 TAW590095 TKS590095 TUO590095 UEK590095 UOG590095 UYC590095 VHY590095 VRU590095 WBQ590095 WLM590095 WVI590095 A655631 IW655631 SS655631 ACO655631 AMK655631 AWG655631 BGC655631 BPY655631 BZU655631 CJQ655631 CTM655631 DDI655631 DNE655631 DXA655631 EGW655631 EQS655631 FAO655631 FKK655631 FUG655631 GEC655631 GNY655631 GXU655631 HHQ655631 HRM655631 IBI655631 ILE655631 IVA655631 JEW655631 JOS655631 JYO655631 KIK655631 KSG655631 LCC655631 LLY655631 LVU655631 MFQ655631 MPM655631 MZI655631 NJE655631 NTA655631 OCW655631 OMS655631 OWO655631 PGK655631 PQG655631 QAC655631 QJY655631 QTU655631 RDQ655631 RNM655631 RXI655631 SHE655631 SRA655631 TAW655631 TKS655631 TUO655631 UEK655631 UOG655631 UYC655631 VHY655631 VRU655631 WBQ655631 WLM655631 WVI655631 A721167 IW721167 SS721167 ACO721167 AMK721167 AWG721167 BGC721167 BPY721167 BZU721167 CJQ721167 CTM721167 DDI721167 DNE721167 DXA721167 EGW721167 EQS721167 FAO721167 FKK721167 FUG721167 GEC721167 GNY721167 GXU721167 HHQ721167 HRM721167 IBI721167 ILE721167 IVA721167 JEW721167 JOS721167 JYO721167 KIK721167 KSG721167 LCC721167 LLY721167 LVU721167 MFQ721167 MPM721167 MZI721167 NJE721167 NTA721167 OCW721167 OMS721167 OWO721167 PGK721167 PQG721167 QAC721167 QJY721167 QTU721167 RDQ721167 RNM721167 RXI721167 SHE721167 SRA721167 TAW721167 TKS721167 TUO721167 UEK721167 UOG721167 UYC721167 VHY721167 VRU721167 WBQ721167 WLM721167 WVI721167 A786703 IW786703 SS786703 ACO786703 AMK786703 AWG786703 BGC786703 BPY786703 BZU786703 CJQ786703 CTM786703 DDI786703 DNE786703 DXA786703 EGW786703 EQS786703 FAO786703 FKK786703 FUG786703 GEC786703 GNY786703 GXU786703 HHQ786703 HRM786703 IBI786703 ILE786703 IVA786703 JEW786703 JOS786703 JYO786703 KIK786703 KSG786703 LCC786703 LLY786703 LVU786703 MFQ786703 MPM786703 MZI786703 NJE786703 NTA786703 OCW786703 OMS786703 OWO786703 PGK786703 PQG786703 QAC786703 QJY786703 QTU786703 RDQ786703 RNM786703 RXI786703 SHE786703 SRA786703 TAW786703 TKS786703 TUO786703 UEK786703 UOG786703 UYC786703 VHY786703 VRU786703 WBQ786703 WLM786703 WVI786703 A852239 IW852239 SS852239 ACO852239 AMK852239 AWG852239 BGC852239 BPY852239 BZU852239 CJQ852239 CTM852239 DDI852239 DNE852239 DXA852239 EGW852239 EQS852239 FAO852239 FKK852239 FUG852239 GEC852239 GNY852239 GXU852239 HHQ852239 HRM852239 IBI852239 ILE852239 IVA852239 JEW852239 JOS852239 JYO852239 KIK852239 KSG852239 LCC852239 LLY852239 LVU852239 MFQ852239 MPM852239 MZI852239 NJE852239 NTA852239 OCW852239 OMS852239 OWO852239 PGK852239 PQG852239 QAC852239 QJY852239 QTU852239 RDQ852239 RNM852239 RXI852239 SHE852239 SRA852239 TAW852239 TKS852239 TUO852239 UEK852239 UOG852239 UYC852239 VHY852239 VRU852239 WBQ852239 WLM852239 WVI852239 A917775 IW917775 SS917775 ACO917775 AMK917775 AWG917775 BGC917775 BPY917775 BZU917775 CJQ917775 CTM917775 DDI917775 DNE917775 DXA917775 EGW917775 EQS917775 FAO917775 FKK917775 FUG917775 GEC917775 GNY917775 GXU917775 HHQ917775 HRM917775 IBI917775 ILE917775 IVA917775 JEW917775 JOS917775 JYO917775 KIK917775 KSG917775 LCC917775 LLY917775 LVU917775 MFQ917775 MPM917775 MZI917775 NJE917775 NTA917775 OCW917775 OMS917775 OWO917775 PGK917775 PQG917775 QAC917775 QJY917775 QTU917775 RDQ917775 RNM917775 RXI917775 SHE917775 SRA917775 TAW917775 TKS917775 TUO917775 UEK917775 UOG917775 UYC917775 VHY917775 VRU917775 WBQ917775 WLM917775 WVI917775 A983311 IW983311 SS983311 ACO983311 AMK983311 AWG983311 BGC983311 BPY983311 BZU983311 CJQ983311 CTM983311 DDI983311 DNE983311 DXA983311 EGW983311 EQS983311 FAO983311 FKK983311 FUG983311 GEC983311 GNY983311 GXU983311 HHQ983311 HRM983311 IBI983311 ILE983311 IVA983311 JEW983311 JOS983311 JYO983311 KIK983311 KSG983311 LCC983311 LLY983311 LVU983311 MFQ983311 MPM983311 MZI983311 NJE983311 NTA983311 OCW983311 OMS983311 OWO983311 PGK983311 PQG983311 QAC983311 QJY983311 QTU983311 RDQ983311 RNM983311 RXI983311 SHE983311 SRA983311 TAW983311 TKS983311 TUO983311 UEK983311 UOG983311 UYC983311 VHY983311 VRU983311 WBQ983311 WLM983311 WVI983311 WVI272 WLM272 WBQ272 VRU272 VHY272 UYC272 UOG272 UEK272 TUO272 TKS272 TAW272 SRA272 SHE272 RXI272 RNM272 RDQ272 QTU272 QJY272 QAC272 PQG272 PGK272 OWO272 OMS272 OCW272 NTA272 NJE272 MZI272 MPM272 MFQ272 LVU272 LLY272 LCC272 KSG272 KIK272 JYO272 JOS272 JEW272 IVA272 ILE272 IBI272 HRM272 HHQ272 GXU272 GNY272 GEC272 FUG272 FKK272 FAO272 EQS272 EGW272 DXA272 DNE272 DDI272 CTM272 CJQ272 BZU272 BPY272 BGC272 AWG272 AMK272 ACO272 SS272 IW272 A272">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65790 IW65790 SS65790 ACO65790 AMK65790 AWG65790 BGC65790 BPY65790 BZU65790 CJQ65790 CTM65790 DDI65790 DNE65790 DXA65790 EGW65790 EQS65790 FAO65790 FKK65790 FUG65790 GEC65790 GNY65790 GXU65790 HHQ65790 HRM65790 IBI65790 ILE65790 IVA65790 JEW65790 JOS65790 JYO65790 KIK65790 KSG65790 LCC65790 LLY65790 LVU65790 MFQ65790 MPM65790 MZI65790 NJE65790 NTA65790 OCW65790 OMS65790 OWO65790 PGK65790 PQG65790 QAC65790 QJY65790 QTU65790 RDQ65790 RNM65790 RXI65790 SHE65790 SRA65790 TAW65790 TKS65790 TUO65790 UEK65790 UOG65790 UYC65790 VHY65790 VRU65790 WBQ65790 WLM65790 WVI65790 A131326 IW131326 SS131326 ACO131326 AMK131326 AWG131326 BGC131326 BPY131326 BZU131326 CJQ131326 CTM131326 DDI131326 DNE131326 DXA131326 EGW131326 EQS131326 FAO131326 FKK131326 FUG131326 GEC131326 GNY131326 GXU131326 HHQ131326 HRM131326 IBI131326 ILE131326 IVA131326 JEW131326 JOS131326 JYO131326 KIK131326 KSG131326 LCC131326 LLY131326 LVU131326 MFQ131326 MPM131326 MZI131326 NJE131326 NTA131326 OCW131326 OMS131326 OWO131326 PGK131326 PQG131326 QAC131326 QJY131326 QTU131326 RDQ131326 RNM131326 RXI131326 SHE131326 SRA131326 TAW131326 TKS131326 TUO131326 UEK131326 UOG131326 UYC131326 VHY131326 VRU131326 WBQ131326 WLM131326 WVI131326 A196862 IW196862 SS196862 ACO196862 AMK196862 AWG196862 BGC196862 BPY196862 BZU196862 CJQ196862 CTM196862 DDI196862 DNE196862 DXA196862 EGW196862 EQS196862 FAO196862 FKK196862 FUG196862 GEC196862 GNY196862 GXU196862 HHQ196862 HRM196862 IBI196862 ILE196862 IVA196862 JEW196862 JOS196862 JYO196862 KIK196862 KSG196862 LCC196862 LLY196862 LVU196862 MFQ196862 MPM196862 MZI196862 NJE196862 NTA196862 OCW196862 OMS196862 OWO196862 PGK196862 PQG196862 QAC196862 QJY196862 QTU196862 RDQ196862 RNM196862 RXI196862 SHE196862 SRA196862 TAW196862 TKS196862 TUO196862 UEK196862 UOG196862 UYC196862 VHY196862 VRU196862 WBQ196862 WLM196862 WVI196862 A262398 IW262398 SS262398 ACO262398 AMK262398 AWG262398 BGC262398 BPY262398 BZU262398 CJQ262398 CTM262398 DDI262398 DNE262398 DXA262398 EGW262398 EQS262398 FAO262398 FKK262398 FUG262398 GEC262398 GNY262398 GXU262398 HHQ262398 HRM262398 IBI262398 ILE262398 IVA262398 JEW262398 JOS262398 JYO262398 KIK262398 KSG262398 LCC262398 LLY262398 LVU262398 MFQ262398 MPM262398 MZI262398 NJE262398 NTA262398 OCW262398 OMS262398 OWO262398 PGK262398 PQG262398 QAC262398 QJY262398 QTU262398 RDQ262398 RNM262398 RXI262398 SHE262398 SRA262398 TAW262398 TKS262398 TUO262398 UEK262398 UOG262398 UYC262398 VHY262398 VRU262398 WBQ262398 WLM262398 WVI262398 A327934 IW327934 SS327934 ACO327934 AMK327934 AWG327934 BGC327934 BPY327934 BZU327934 CJQ327934 CTM327934 DDI327934 DNE327934 DXA327934 EGW327934 EQS327934 FAO327934 FKK327934 FUG327934 GEC327934 GNY327934 GXU327934 HHQ327934 HRM327934 IBI327934 ILE327934 IVA327934 JEW327934 JOS327934 JYO327934 KIK327934 KSG327934 LCC327934 LLY327934 LVU327934 MFQ327934 MPM327934 MZI327934 NJE327934 NTA327934 OCW327934 OMS327934 OWO327934 PGK327934 PQG327934 QAC327934 QJY327934 QTU327934 RDQ327934 RNM327934 RXI327934 SHE327934 SRA327934 TAW327934 TKS327934 TUO327934 UEK327934 UOG327934 UYC327934 VHY327934 VRU327934 WBQ327934 WLM327934 WVI327934 A393470 IW393470 SS393470 ACO393470 AMK393470 AWG393470 BGC393470 BPY393470 BZU393470 CJQ393470 CTM393470 DDI393470 DNE393470 DXA393470 EGW393470 EQS393470 FAO393470 FKK393470 FUG393470 GEC393470 GNY393470 GXU393470 HHQ393470 HRM393470 IBI393470 ILE393470 IVA393470 JEW393470 JOS393470 JYO393470 KIK393470 KSG393470 LCC393470 LLY393470 LVU393470 MFQ393470 MPM393470 MZI393470 NJE393470 NTA393470 OCW393470 OMS393470 OWO393470 PGK393470 PQG393470 QAC393470 QJY393470 QTU393470 RDQ393470 RNM393470 RXI393470 SHE393470 SRA393470 TAW393470 TKS393470 TUO393470 UEK393470 UOG393470 UYC393470 VHY393470 VRU393470 WBQ393470 WLM393470 WVI393470 A459006 IW459006 SS459006 ACO459006 AMK459006 AWG459006 BGC459006 BPY459006 BZU459006 CJQ459006 CTM459006 DDI459006 DNE459006 DXA459006 EGW459006 EQS459006 FAO459006 FKK459006 FUG459006 GEC459006 GNY459006 GXU459006 HHQ459006 HRM459006 IBI459006 ILE459006 IVA459006 JEW459006 JOS459006 JYO459006 KIK459006 KSG459006 LCC459006 LLY459006 LVU459006 MFQ459006 MPM459006 MZI459006 NJE459006 NTA459006 OCW459006 OMS459006 OWO459006 PGK459006 PQG459006 QAC459006 QJY459006 QTU459006 RDQ459006 RNM459006 RXI459006 SHE459006 SRA459006 TAW459006 TKS459006 TUO459006 UEK459006 UOG459006 UYC459006 VHY459006 VRU459006 WBQ459006 WLM459006 WVI459006 A524542 IW524542 SS524542 ACO524542 AMK524542 AWG524542 BGC524542 BPY524542 BZU524542 CJQ524542 CTM524542 DDI524542 DNE524542 DXA524542 EGW524542 EQS524542 FAO524542 FKK524542 FUG524542 GEC524542 GNY524542 GXU524542 HHQ524542 HRM524542 IBI524542 ILE524542 IVA524542 JEW524542 JOS524542 JYO524542 KIK524542 KSG524542 LCC524542 LLY524542 LVU524542 MFQ524542 MPM524542 MZI524542 NJE524542 NTA524542 OCW524542 OMS524542 OWO524542 PGK524542 PQG524542 QAC524542 QJY524542 QTU524542 RDQ524542 RNM524542 RXI524542 SHE524542 SRA524542 TAW524542 TKS524542 TUO524542 UEK524542 UOG524542 UYC524542 VHY524542 VRU524542 WBQ524542 WLM524542 WVI524542 A590078 IW590078 SS590078 ACO590078 AMK590078 AWG590078 BGC590078 BPY590078 BZU590078 CJQ590078 CTM590078 DDI590078 DNE590078 DXA590078 EGW590078 EQS590078 FAO590078 FKK590078 FUG590078 GEC590078 GNY590078 GXU590078 HHQ590078 HRM590078 IBI590078 ILE590078 IVA590078 JEW590078 JOS590078 JYO590078 KIK590078 KSG590078 LCC590078 LLY590078 LVU590078 MFQ590078 MPM590078 MZI590078 NJE590078 NTA590078 OCW590078 OMS590078 OWO590078 PGK590078 PQG590078 QAC590078 QJY590078 QTU590078 RDQ590078 RNM590078 RXI590078 SHE590078 SRA590078 TAW590078 TKS590078 TUO590078 UEK590078 UOG590078 UYC590078 VHY590078 VRU590078 WBQ590078 WLM590078 WVI590078 A655614 IW655614 SS655614 ACO655614 AMK655614 AWG655614 BGC655614 BPY655614 BZU655614 CJQ655614 CTM655614 DDI655614 DNE655614 DXA655614 EGW655614 EQS655614 FAO655614 FKK655614 FUG655614 GEC655614 GNY655614 GXU655614 HHQ655614 HRM655614 IBI655614 ILE655614 IVA655614 JEW655614 JOS655614 JYO655614 KIK655614 KSG655614 LCC655614 LLY655614 LVU655614 MFQ655614 MPM655614 MZI655614 NJE655614 NTA655614 OCW655614 OMS655614 OWO655614 PGK655614 PQG655614 QAC655614 QJY655614 QTU655614 RDQ655614 RNM655614 RXI655614 SHE655614 SRA655614 TAW655614 TKS655614 TUO655614 UEK655614 UOG655614 UYC655614 VHY655614 VRU655614 WBQ655614 WLM655614 WVI655614 A721150 IW721150 SS721150 ACO721150 AMK721150 AWG721150 BGC721150 BPY721150 BZU721150 CJQ721150 CTM721150 DDI721150 DNE721150 DXA721150 EGW721150 EQS721150 FAO721150 FKK721150 FUG721150 GEC721150 GNY721150 GXU721150 HHQ721150 HRM721150 IBI721150 ILE721150 IVA721150 JEW721150 JOS721150 JYO721150 KIK721150 KSG721150 LCC721150 LLY721150 LVU721150 MFQ721150 MPM721150 MZI721150 NJE721150 NTA721150 OCW721150 OMS721150 OWO721150 PGK721150 PQG721150 QAC721150 QJY721150 QTU721150 RDQ721150 RNM721150 RXI721150 SHE721150 SRA721150 TAW721150 TKS721150 TUO721150 UEK721150 UOG721150 UYC721150 VHY721150 VRU721150 WBQ721150 WLM721150 WVI721150 A786686 IW786686 SS786686 ACO786686 AMK786686 AWG786686 BGC786686 BPY786686 BZU786686 CJQ786686 CTM786686 DDI786686 DNE786686 DXA786686 EGW786686 EQS786686 FAO786686 FKK786686 FUG786686 GEC786686 GNY786686 GXU786686 HHQ786686 HRM786686 IBI786686 ILE786686 IVA786686 JEW786686 JOS786686 JYO786686 KIK786686 KSG786686 LCC786686 LLY786686 LVU786686 MFQ786686 MPM786686 MZI786686 NJE786686 NTA786686 OCW786686 OMS786686 OWO786686 PGK786686 PQG786686 QAC786686 QJY786686 QTU786686 RDQ786686 RNM786686 RXI786686 SHE786686 SRA786686 TAW786686 TKS786686 TUO786686 UEK786686 UOG786686 UYC786686 VHY786686 VRU786686 WBQ786686 WLM786686 WVI786686 A852222 IW852222 SS852222 ACO852222 AMK852222 AWG852222 BGC852222 BPY852222 BZU852222 CJQ852222 CTM852222 DDI852222 DNE852222 DXA852222 EGW852222 EQS852222 FAO852222 FKK852222 FUG852222 GEC852222 GNY852222 GXU852222 HHQ852222 HRM852222 IBI852222 ILE852222 IVA852222 JEW852222 JOS852222 JYO852222 KIK852222 KSG852222 LCC852222 LLY852222 LVU852222 MFQ852222 MPM852222 MZI852222 NJE852222 NTA852222 OCW852222 OMS852222 OWO852222 PGK852222 PQG852222 QAC852222 QJY852222 QTU852222 RDQ852222 RNM852222 RXI852222 SHE852222 SRA852222 TAW852222 TKS852222 TUO852222 UEK852222 UOG852222 UYC852222 VHY852222 VRU852222 WBQ852222 WLM852222 WVI852222 A917758 IW917758 SS917758 ACO917758 AMK917758 AWG917758 BGC917758 BPY917758 BZU917758 CJQ917758 CTM917758 DDI917758 DNE917758 DXA917758 EGW917758 EQS917758 FAO917758 FKK917758 FUG917758 GEC917758 GNY917758 GXU917758 HHQ917758 HRM917758 IBI917758 ILE917758 IVA917758 JEW917758 JOS917758 JYO917758 KIK917758 KSG917758 LCC917758 LLY917758 LVU917758 MFQ917758 MPM917758 MZI917758 NJE917758 NTA917758 OCW917758 OMS917758 OWO917758 PGK917758 PQG917758 QAC917758 QJY917758 QTU917758 RDQ917758 RNM917758 RXI917758 SHE917758 SRA917758 TAW917758 TKS917758 TUO917758 UEK917758 UOG917758 UYC917758 VHY917758 VRU917758 WBQ917758 WLM917758 WVI917758 A983294 IW983294 SS983294 ACO983294 AMK983294 AWG983294 BGC983294 BPY983294 BZU983294 CJQ983294 CTM983294 DDI983294 DNE983294 DXA983294 EGW983294 EQS983294 FAO983294 FKK983294 FUG983294 GEC983294 GNY983294 GXU983294 HHQ983294 HRM983294 IBI983294 ILE983294 IVA983294 JEW983294 JOS983294 JYO983294 KIK983294 KSG983294 LCC983294 LLY983294 LVU983294 MFQ983294 MPM983294 MZI983294 NJE983294 NTA983294 OCW983294 OMS983294 OWO983294 PGK983294 PQG983294 QAC983294 QJY983294 QTU983294 RDQ983294 RNM983294 RXI983294 SHE983294 SRA983294 TAW983294 TKS983294 TUO983294 UEK983294 UOG983294 UYC983294 VHY983294 VRU983294 WBQ983294 WLM983294 WVI983294 WVI255 WLM255 WBQ255 VRU255 VHY255 UYC255 UOG255 UEK255 TUO255 TKS255 TAW255 SRA255 SHE255 RXI255 RNM255 RDQ255 QTU255 QJY255 QAC255 PQG255 PGK255 OWO255 OMS255 OCW255 NTA255 NJE255 MZI255 MPM255 MFQ255 LVU255 LLY255 LCC255 KSG255 KIK255 JYO255 JOS255 JEW255 IVA255 ILE255 IBI255 HRM255 HHQ255 GXU255 GNY255 GEC255 FUG255 FKK255 FAO255 EQS255 EGW255 DXA255 DNE255 DDI255 CTM255 CJQ255 BZU255 BPY255 BGC255 AWG255 AMK255 ACO255 SS255 IW255 A255">
      <formula1>"²ÕÛáõë³Ï 17.   Ð³ÝñáõÃÛ³Ý ÏáÕÙÇó û·ï³·áñÍíáÕ áã ýÇÝ³Ýë³Ï³Ý ³ÏïÇíÝ»ñ"</formula1>
    </dataValidation>
    <dataValidation type="custom" allowBlank="1" showInputMessage="1" showErrorMessage="1" sqref="A65770 IW65770 SS65770 ACO65770 AMK65770 AWG65770 BGC65770 BPY65770 BZU65770 CJQ65770 CTM65770 DDI65770 DNE65770 DXA65770 EGW65770 EQS65770 FAO65770 FKK65770 FUG65770 GEC65770 GNY65770 GXU65770 HHQ65770 HRM65770 IBI65770 ILE65770 IVA65770 JEW65770 JOS65770 JYO65770 KIK65770 KSG65770 LCC65770 LLY65770 LVU65770 MFQ65770 MPM65770 MZI65770 NJE65770 NTA65770 OCW65770 OMS65770 OWO65770 PGK65770 PQG65770 QAC65770 QJY65770 QTU65770 RDQ65770 RNM65770 RXI65770 SHE65770 SRA65770 TAW65770 TKS65770 TUO65770 UEK65770 UOG65770 UYC65770 VHY65770 VRU65770 WBQ65770 WLM65770 WVI65770 A131306 IW131306 SS131306 ACO131306 AMK131306 AWG131306 BGC131306 BPY131306 BZU131306 CJQ131306 CTM131306 DDI131306 DNE131306 DXA131306 EGW131306 EQS131306 FAO131306 FKK131306 FUG131306 GEC131306 GNY131306 GXU131306 HHQ131306 HRM131306 IBI131306 ILE131306 IVA131306 JEW131306 JOS131306 JYO131306 KIK131306 KSG131306 LCC131306 LLY131306 LVU131306 MFQ131306 MPM131306 MZI131306 NJE131306 NTA131306 OCW131306 OMS131306 OWO131306 PGK131306 PQG131306 QAC131306 QJY131306 QTU131306 RDQ131306 RNM131306 RXI131306 SHE131306 SRA131306 TAW131306 TKS131306 TUO131306 UEK131306 UOG131306 UYC131306 VHY131306 VRU131306 WBQ131306 WLM131306 WVI131306 A196842 IW196842 SS196842 ACO196842 AMK196842 AWG196842 BGC196842 BPY196842 BZU196842 CJQ196842 CTM196842 DDI196842 DNE196842 DXA196842 EGW196842 EQS196842 FAO196842 FKK196842 FUG196842 GEC196842 GNY196842 GXU196842 HHQ196842 HRM196842 IBI196842 ILE196842 IVA196842 JEW196842 JOS196842 JYO196842 KIK196842 KSG196842 LCC196842 LLY196842 LVU196842 MFQ196842 MPM196842 MZI196842 NJE196842 NTA196842 OCW196842 OMS196842 OWO196842 PGK196842 PQG196842 QAC196842 QJY196842 QTU196842 RDQ196842 RNM196842 RXI196842 SHE196842 SRA196842 TAW196842 TKS196842 TUO196842 UEK196842 UOG196842 UYC196842 VHY196842 VRU196842 WBQ196842 WLM196842 WVI196842 A262378 IW262378 SS262378 ACO262378 AMK262378 AWG262378 BGC262378 BPY262378 BZU262378 CJQ262378 CTM262378 DDI262378 DNE262378 DXA262378 EGW262378 EQS262378 FAO262378 FKK262378 FUG262378 GEC262378 GNY262378 GXU262378 HHQ262378 HRM262378 IBI262378 ILE262378 IVA262378 JEW262378 JOS262378 JYO262378 KIK262378 KSG262378 LCC262378 LLY262378 LVU262378 MFQ262378 MPM262378 MZI262378 NJE262378 NTA262378 OCW262378 OMS262378 OWO262378 PGK262378 PQG262378 QAC262378 QJY262378 QTU262378 RDQ262378 RNM262378 RXI262378 SHE262378 SRA262378 TAW262378 TKS262378 TUO262378 UEK262378 UOG262378 UYC262378 VHY262378 VRU262378 WBQ262378 WLM262378 WVI262378 A327914 IW327914 SS327914 ACO327914 AMK327914 AWG327914 BGC327914 BPY327914 BZU327914 CJQ327914 CTM327914 DDI327914 DNE327914 DXA327914 EGW327914 EQS327914 FAO327914 FKK327914 FUG327914 GEC327914 GNY327914 GXU327914 HHQ327914 HRM327914 IBI327914 ILE327914 IVA327914 JEW327914 JOS327914 JYO327914 KIK327914 KSG327914 LCC327914 LLY327914 LVU327914 MFQ327914 MPM327914 MZI327914 NJE327914 NTA327914 OCW327914 OMS327914 OWO327914 PGK327914 PQG327914 QAC327914 QJY327914 QTU327914 RDQ327914 RNM327914 RXI327914 SHE327914 SRA327914 TAW327914 TKS327914 TUO327914 UEK327914 UOG327914 UYC327914 VHY327914 VRU327914 WBQ327914 WLM327914 WVI327914 A393450 IW393450 SS393450 ACO393450 AMK393450 AWG393450 BGC393450 BPY393450 BZU393450 CJQ393450 CTM393450 DDI393450 DNE393450 DXA393450 EGW393450 EQS393450 FAO393450 FKK393450 FUG393450 GEC393450 GNY393450 GXU393450 HHQ393450 HRM393450 IBI393450 ILE393450 IVA393450 JEW393450 JOS393450 JYO393450 KIK393450 KSG393450 LCC393450 LLY393450 LVU393450 MFQ393450 MPM393450 MZI393450 NJE393450 NTA393450 OCW393450 OMS393450 OWO393450 PGK393450 PQG393450 QAC393450 QJY393450 QTU393450 RDQ393450 RNM393450 RXI393450 SHE393450 SRA393450 TAW393450 TKS393450 TUO393450 UEK393450 UOG393450 UYC393450 VHY393450 VRU393450 WBQ393450 WLM393450 WVI393450 A458986 IW458986 SS458986 ACO458986 AMK458986 AWG458986 BGC458986 BPY458986 BZU458986 CJQ458986 CTM458986 DDI458986 DNE458986 DXA458986 EGW458986 EQS458986 FAO458986 FKK458986 FUG458986 GEC458986 GNY458986 GXU458986 HHQ458986 HRM458986 IBI458986 ILE458986 IVA458986 JEW458986 JOS458986 JYO458986 KIK458986 KSG458986 LCC458986 LLY458986 LVU458986 MFQ458986 MPM458986 MZI458986 NJE458986 NTA458986 OCW458986 OMS458986 OWO458986 PGK458986 PQG458986 QAC458986 QJY458986 QTU458986 RDQ458986 RNM458986 RXI458986 SHE458986 SRA458986 TAW458986 TKS458986 TUO458986 UEK458986 UOG458986 UYC458986 VHY458986 VRU458986 WBQ458986 WLM458986 WVI458986 A524522 IW524522 SS524522 ACO524522 AMK524522 AWG524522 BGC524522 BPY524522 BZU524522 CJQ524522 CTM524522 DDI524522 DNE524522 DXA524522 EGW524522 EQS524522 FAO524522 FKK524522 FUG524522 GEC524522 GNY524522 GXU524522 HHQ524522 HRM524522 IBI524522 ILE524522 IVA524522 JEW524522 JOS524522 JYO524522 KIK524522 KSG524522 LCC524522 LLY524522 LVU524522 MFQ524522 MPM524522 MZI524522 NJE524522 NTA524522 OCW524522 OMS524522 OWO524522 PGK524522 PQG524522 QAC524522 QJY524522 QTU524522 RDQ524522 RNM524522 RXI524522 SHE524522 SRA524522 TAW524522 TKS524522 TUO524522 UEK524522 UOG524522 UYC524522 VHY524522 VRU524522 WBQ524522 WLM524522 WVI524522 A590058 IW590058 SS590058 ACO590058 AMK590058 AWG590058 BGC590058 BPY590058 BZU590058 CJQ590058 CTM590058 DDI590058 DNE590058 DXA590058 EGW590058 EQS590058 FAO590058 FKK590058 FUG590058 GEC590058 GNY590058 GXU590058 HHQ590058 HRM590058 IBI590058 ILE590058 IVA590058 JEW590058 JOS590058 JYO590058 KIK590058 KSG590058 LCC590058 LLY590058 LVU590058 MFQ590058 MPM590058 MZI590058 NJE590058 NTA590058 OCW590058 OMS590058 OWO590058 PGK590058 PQG590058 QAC590058 QJY590058 QTU590058 RDQ590058 RNM590058 RXI590058 SHE590058 SRA590058 TAW590058 TKS590058 TUO590058 UEK590058 UOG590058 UYC590058 VHY590058 VRU590058 WBQ590058 WLM590058 WVI590058 A655594 IW655594 SS655594 ACO655594 AMK655594 AWG655594 BGC655594 BPY655594 BZU655594 CJQ655594 CTM655594 DDI655594 DNE655594 DXA655594 EGW655594 EQS655594 FAO655594 FKK655594 FUG655594 GEC655594 GNY655594 GXU655594 HHQ655594 HRM655594 IBI655594 ILE655594 IVA655594 JEW655594 JOS655594 JYO655594 KIK655594 KSG655594 LCC655594 LLY655594 LVU655594 MFQ655594 MPM655594 MZI655594 NJE655594 NTA655594 OCW655594 OMS655594 OWO655594 PGK655594 PQG655594 QAC655594 QJY655594 QTU655594 RDQ655594 RNM655594 RXI655594 SHE655594 SRA655594 TAW655594 TKS655594 TUO655594 UEK655594 UOG655594 UYC655594 VHY655594 VRU655594 WBQ655594 WLM655594 WVI655594 A721130 IW721130 SS721130 ACO721130 AMK721130 AWG721130 BGC721130 BPY721130 BZU721130 CJQ721130 CTM721130 DDI721130 DNE721130 DXA721130 EGW721130 EQS721130 FAO721130 FKK721130 FUG721130 GEC721130 GNY721130 GXU721130 HHQ721130 HRM721130 IBI721130 ILE721130 IVA721130 JEW721130 JOS721130 JYO721130 KIK721130 KSG721130 LCC721130 LLY721130 LVU721130 MFQ721130 MPM721130 MZI721130 NJE721130 NTA721130 OCW721130 OMS721130 OWO721130 PGK721130 PQG721130 QAC721130 QJY721130 QTU721130 RDQ721130 RNM721130 RXI721130 SHE721130 SRA721130 TAW721130 TKS721130 TUO721130 UEK721130 UOG721130 UYC721130 VHY721130 VRU721130 WBQ721130 WLM721130 WVI721130 A786666 IW786666 SS786666 ACO786666 AMK786666 AWG786666 BGC786666 BPY786666 BZU786666 CJQ786666 CTM786666 DDI786666 DNE786666 DXA786666 EGW786666 EQS786666 FAO786666 FKK786666 FUG786666 GEC786666 GNY786666 GXU786666 HHQ786666 HRM786666 IBI786666 ILE786666 IVA786666 JEW786666 JOS786666 JYO786666 KIK786666 KSG786666 LCC786666 LLY786666 LVU786666 MFQ786666 MPM786666 MZI786666 NJE786666 NTA786666 OCW786666 OMS786666 OWO786666 PGK786666 PQG786666 QAC786666 QJY786666 QTU786666 RDQ786666 RNM786666 RXI786666 SHE786666 SRA786666 TAW786666 TKS786666 TUO786666 UEK786666 UOG786666 UYC786666 VHY786666 VRU786666 WBQ786666 WLM786666 WVI786666 A852202 IW852202 SS852202 ACO852202 AMK852202 AWG852202 BGC852202 BPY852202 BZU852202 CJQ852202 CTM852202 DDI852202 DNE852202 DXA852202 EGW852202 EQS852202 FAO852202 FKK852202 FUG852202 GEC852202 GNY852202 GXU852202 HHQ852202 HRM852202 IBI852202 ILE852202 IVA852202 JEW852202 JOS852202 JYO852202 KIK852202 KSG852202 LCC852202 LLY852202 LVU852202 MFQ852202 MPM852202 MZI852202 NJE852202 NTA852202 OCW852202 OMS852202 OWO852202 PGK852202 PQG852202 QAC852202 QJY852202 QTU852202 RDQ852202 RNM852202 RXI852202 SHE852202 SRA852202 TAW852202 TKS852202 TUO852202 UEK852202 UOG852202 UYC852202 VHY852202 VRU852202 WBQ852202 WLM852202 WVI852202 A917738 IW917738 SS917738 ACO917738 AMK917738 AWG917738 BGC917738 BPY917738 BZU917738 CJQ917738 CTM917738 DDI917738 DNE917738 DXA917738 EGW917738 EQS917738 FAO917738 FKK917738 FUG917738 GEC917738 GNY917738 GXU917738 HHQ917738 HRM917738 IBI917738 ILE917738 IVA917738 JEW917738 JOS917738 JYO917738 KIK917738 KSG917738 LCC917738 LLY917738 LVU917738 MFQ917738 MPM917738 MZI917738 NJE917738 NTA917738 OCW917738 OMS917738 OWO917738 PGK917738 PQG917738 QAC917738 QJY917738 QTU917738 RDQ917738 RNM917738 RXI917738 SHE917738 SRA917738 TAW917738 TKS917738 TUO917738 UEK917738 UOG917738 UYC917738 VHY917738 VRU917738 WBQ917738 WLM917738 WVI917738 A983274 IW983274 SS983274 ACO983274 AMK983274 AWG983274 BGC983274 BPY983274 BZU983274 CJQ983274 CTM983274 DDI983274 DNE983274 DXA983274 EGW983274 EQS983274 FAO983274 FKK983274 FUG983274 GEC983274 GNY983274 GXU983274 HHQ983274 HRM983274 IBI983274 ILE983274 IVA983274 JEW983274 JOS983274 JYO983274 KIK983274 KSG983274 LCC983274 LLY983274 LVU983274 MFQ983274 MPM983274 MZI983274 NJE983274 NTA983274 OCW983274 OMS983274 OWO983274 PGK983274 PQG983274 QAC983274 QJY983274 QTU983274 RDQ983274 RNM983274 RXI983274 SHE983274 SRA983274 TAW983274 TKS983274 TUO983274 UEK983274 UOG983274 UYC983274 VHY983274 VRU983274 WBQ983274 WLM983274 WVI983274 WVI235 WLM235 WBQ235 VRU235 VHY235 UYC235 UOG235 UEK235 TUO235 TKS235 TAW235 SRA235 SHE235 RXI235 RNM235 RDQ235 QTU235 QJY235 QAC235 PQG235 PGK235 OWO235 OMS235 OCW235 NTA235 NJE235 MZI235 MPM235 MFQ235 LVU235 LLY235 LCC235 KSG235 KIK235 JYO235 JOS235 JEW235 IVA235 ILE235 IBI235 HRM235 HHQ235 GXU235 GNY235 GEC235 FUG235 FKK235 FAO235 EQS235 EGW235 DXA235 DNE235 DDI235 CTM235 CJQ235 BZU235 BPY235 BGC235 AWG235 AMK235 ACO235 SS235 IW235 A235">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65750 IW65750 SS65750 ACO65750 AMK65750 AWG65750 BGC65750 BPY65750 BZU65750 CJQ65750 CTM65750 DDI65750 DNE65750 DXA65750 EGW65750 EQS65750 FAO65750 FKK65750 FUG65750 GEC65750 GNY65750 GXU65750 HHQ65750 HRM65750 IBI65750 ILE65750 IVA65750 JEW65750 JOS65750 JYO65750 KIK65750 KSG65750 LCC65750 LLY65750 LVU65750 MFQ65750 MPM65750 MZI65750 NJE65750 NTA65750 OCW65750 OMS65750 OWO65750 PGK65750 PQG65750 QAC65750 QJY65750 QTU65750 RDQ65750 RNM65750 RXI65750 SHE65750 SRA65750 TAW65750 TKS65750 TUO65750 UEK65750 UOG65750 UYC65750 VHY65750 VRU65750 WBQ65750 WLM65750 WVI65750 A131286 IW131286 SS131286 ACO131286 AMK131286 AWG131286 BGC131286 BPY131286 BZU131286 CJQ131286 CTM131286 DDI131286 DNE131286 DXA131286 EGW131286 EQS131286 FAO131286 FKK131286 FUG131286 GEC131286 GNY131286 GXU131286 HHQ131286 HRM131286 IBI131286 ILE131286 IVA131286 JEW131286 JOS131286 JYO131286 KIK131286 KSG131286 LCC131286 LLY131286 LVU131286 MFQ131286 MPM131286 MZI131286 NJE131286 NTA131286 OCW131286 OMS131286 OWO131286 PGK131286 PQG131286 QAC131286 QJY131286 QTU131286 RDQ131286 RNM131286 RXI131286 SHE131286 SRA131286 TAW131286 TKS131286 TUO131286 UEK131286 UOG131286 UYC131286 VHY131286 VRU131286 WBQ131286 WLM131286 WVI131286 A196822 IW196822 SS196822 ACO196822 AMK196822 AWG196822 BGC196822 BPY196822 BZU196822 CJQ196822 CTM196822 DDI196822 DNE196822 DXA196822 EGW196822 EQS196822 FAO196822 FKK196822 FUG196822 GEC196822 GNY196822 GXU196822 HHQ196822 HRM196822 IBI196822 ILE196822 IVA196822 JEW196822 JOS196822 JYO196822 KIK196822 KSG196822 LCC196822 LLY196822 LVU196822 MFQ196822 MPM196822 MZI196822 NJE196822 NTA196822 OCW196822 OMS196822 OWO196822 PGK196822 PQG196822 QAC196822 QJY196822 QTU196822 RDQ196822 RNM196822 RXI196822 SHE196822 SRA196822 TAW196822 TKS196822 TUO196822 UEK196822 UOG196822 UYC196822 VHY196822 VRU196822 WBQ196822 WLM196822 WVI196822 A262358 IW262358 SS262358 ACO262358 AMK262358 AWG262358 BGC262358 BPY262358 BZU262358 CJQ262358 CTM262358 DDI262358 DNE262358 DXA262358 EGW262358 EQS262358 FAO262358 FKK262358 FUG262358 GEC262358 GNY262358 GXU262358 HHQ262358 HRM262358 IBI262358 ILE262358 IVA262358 JEW262358 JOS262358 JYO262358 KIK262358 KSG262358 LCC262358 LLY262358 LVU262358 MFQ262358 MPM262358 MZI262358 NJE262358 NTA262358 OCW262358 OMS262358 OWO262358 PGK262358 PQG262358 QAC262358 QJY262358 QTU262358 RDQ262358 RNM262358 RXI262358 SHE262358 SRA262358 TAW262358 TKS262358 TUO262358 UEK262358 UOG262358 UYC262358 VHY262358 VRU262358 WBQ262358 WLM262358 WVI262358 A327894 IW327894 SS327894 ACO327894 AMK327894 AWG327894 BGC327894 BPY327894 BZU327894 CJQ327894 CTM327894 DDI327894 DNE327894 DXA327894 EGW327894 EQS327894 FAO327894 FKK327894 FUG327894 GEC327894 GNY327894 GXU327894 HHQ327894 HRM327894 IBI327894 ILE327894 IVA327894 JEW327894 JOS327894 JYO327894 KIK327894 KSG327894 LCC327894 LLY327894 LVU327894 MFQ327894 MPM327894 MZI327894 NJE327894 NTA327894 OCW327894 OMS327894 OWO327894 PGK327894 PQG327894 QAC327894 QJY327894 QTU327894 RDQ327894 RNM327894 RXI327894 SHE327894 SRA327894 TAW327894 TKS327894 TUO327894 UEK327894 UOG327894 UYC327894 VHY327894 VRU327894 WBQ327894 WLM327894 WVI327894 A393430 IW393430 SS393430 ACO393430 AMK393430 AWG393430 BGC393430 BPY393430 BZU393430 CJQ393430 CTM393430 DDI393430 DNE393430 DXA393430 EGW393430 EQS393430 FAO393430 FKK393430 FUG393430 GEC393430 GNY393430 GXU393430 HHQ393430 HRM393430 IBI393430 ILE393430 IVA393430 JEW393430 JOS393430 JYO393430 KIK393430 KSG393430 LCC393430 LLY393430 LVU393430 MFQ393430 MPM393430 MZI393430 NJE393430 NTA393430 OCW393430 OMS393430 OWO393430 PGK393430 PQG393430 QAC393430 QJY393430 QTU393430 RDQ393430 RNM393430 RXI393430 SHE393430 SRA393430 TAW393430 TKS393430 TUO393430 UEK393430 UOG393430 UYC393430 VHY393430 VRU393430 WBQ393430 WLM393430 WVI393430 A458966 IW458966 SS458966 ACO458966 AMK458966 AWG458966 BGC458966 BPY458966 BZU458966 CJQ458966 CTM458966 DDI458966 DNE458966 DXA458966 EGW458966 EQS458966 FAO458966 FKK458966 FUG458966 GEC458966 GNY458966 GXU458966 HHQ458966 HRM458966 IBI458966 ILE458966 IVA458966 JEW458966 JOS458966 JYO458966 KIK458966 KSG458966 LCC458966 LLY458966 LVU458966 MFQ458966 MPM458966 MZI458966 NJE458966 NTA458966 OCW458966 OMS458966 OWO458966 PGK458966 PQG458966 QAC458966 QJY458966 QTU458966 RDQ458966 RNM458966 RXI458966 SHE458966 SRA458966 TAW458966 TKS458966 TUO458966 UEK458966 UOG458966 UYC458966 VHY458966 VRU458966 WBQ458966 WLM458966 WVI458966 A524502 IW524502 SS524502 ACO524502 AMK524502 AWG524502 BGC524502 BPY524502 BZU524502 CJQ524502 CTM524502 DDI524502 DNE524502 DXA524502 EGW524502 EQS524502 FAO524502 FKK524502 FUG524502 GEC524502 GNY524502 GXU524502 HHQ524502 HRM524502 IBI524502 ILE524502 IVA524502 JEW524502 JOS524502 JYO524502 KIK524502 KSG524502 LCC524502 LLY524502 LVU524502 MFQ524502 MPM524502 MZI524502 NJE524502 NTA524502 OCW524502 OMS524502 OWO524502 PGK524502 PQG524502 QAC524502 QJY524502 QTU524502 RDQ524502 RNM524502 RXI524502 SHE524502 SRA524502 TAW524502 TKS524502 TUO524502 UEK524502 UOG524502 UYC524502 VHY524502 VRU524502 WBQ524502 WLM524502 WVI524502 A590038 IW590038 SS590038 ACO590038 AMK590038 AWG590038 BGC590038 BPY590038 BZU590038 CJQ590038 CTM590038 DDI590038 DNE590038 DXA590038 EGW590038 EQS590038 FAO590038 FKK590038 FUG590038 GEC590038 GNY590038 GXU590038 HHQ590038 HRM590038 IBI590038 ILE590038 IVA590038 JEW590038 JOS590038 JYO590038 KIK590038 KSG590038 LCC590038 LLY590038 LVU590038 MFQ590038 MPM590038 MZI590038 NJE590038 NTA590038 OCW590038 OMS590038 OWO590038 PGK590038 PQG590038 QAC590038 QJY590038 QTU590038 RDQ590038 RNM590038 RXI590038 SHE590038 SRA590038 TAW590038 TKS590038 TUO590038 UEK590038 UOG590038 UYC590038 VHY590038 VRU590038 WBQ590038 WLM590038 WVI590038 A655574 IW655574 SS655574 ACO655574 AMK655574 AWG655574 BGC655574 BPY655574 BZU655574 CJQ655574 CTM655574 DDI655574 DNE655574 DXA655574 EGW655574 EQS655574 FAO655574 FKK655574 FUG655574 GEC655574 GNY655574 GXU655574 HHQ655574 HRM655574 IBI655574 ILE655574 IVA655574 JEW655574 JOS655574 JYO655574 KIK655574 KSG655574 LCC655574 LLY655574 LVU655574 MFQ655574 MPM655574 MZI655574 NJE655574 NTA655574 OCW655574 OMS655574 OWO655574 PGK655574 PQG655574 QAC655574 QJY655574 QTU655574 RDQ655574 RNM655574 RXI655574 SHE655574 SRA655574 TAW655574 TKS655574 TUO655574 UEK655574 UOG655574 UYC655574 VHY655574 VRU655574 WBQ655574 WLM655574 WVI655574 A721110 IW721110 SS721110 ACO721110 AMK721110 AWG721110 BGC721110 BPY721110 BZU721110 CJQ721110 CTM721110 DDI721110 DNE721110 DXA721110 EGW721110 EQS721110 FAO721110 FKK721110 FUG721110 GEC721110 GNY721110 GXU721110 HHQ721110 HRM721110 IBI721110 ILE721110 IVA721110 JEW721110 JOS721110 JYO721110 KIK721110 KSG721110 LCC721110 LLY721110 LVU721110 MFQ721110 MPM721110 MZI721110 NJE721110 NTA721110 OCW721110 OMS721110 OWO721110 PGK721110 PQG721110 QAC721110 QJY721110 QTU721110 RDQ721110 RNM721110 RXI721110 SHE721110 SRA721110 TAW721110 TKS721110 TUO721110 UEK721110 UOG721110 UYC721110 VHY721110 VRU721110 WBQ721110 WLM721110 WVI721110 A786646 IW786646 SS786646 ACO786646 AMK786646 AWG786646 BGC786646 BPY786646 BZU786646 CJQ786646 CTM786646 DDI786646 DNE786646 DXA786646 EGW786646 EQS786646 FAO786646 FKK786646 FUG786646 GEC786646 GNY786646 GXU786646 HHQ786646 HRM786646 IBI786646 ILE786646 IVA786646 JEW786646 JOS786646 JYO786646 KIK786646 KSG786646 LCC786646 LLY786646 LVU786646 MFQ786646 MPM786646 MZI786646 NJE786646 NTA786646 OCW786646 OMS786646 OWO786646 PGK786646 PQG786646 QAC786646 QJY786646 QTU786646 RDQ786646 RNM786646 RXI786646 SHE786646 SRA786646 TAW786646 TKS786646 TUO786646 UEK786646 UOG786646 UYC786646 VHY786646 VRU786646 WBQ786646 WLM786646 WVI786646 A852182 IW852182 SS852182 ACO852182 AMK852182 AWG852182 BGC852182 BPY852182 BZU852182 CJQ852182 CTM852182 DDI852182 DNE852182 DXA852182 EGW852182 EQS852182 FAO852182 FKK852182 FUG852182 GEC852182 GNY852182 GXU852182 HHQ852182 HRM852182 IBI852182 ILE852182 IVA852182 JEW852182 JOS852182 JYO852182 KIK852182 KSG852182 LCC852182 LLY852182 LVU852182 MFQ852182 MPM852182 MZI852182 NJE852182 NTA852182 OCW852182 OMS852182 OWO852182 PGK852182 PQG852182 QAC852182 QJY852182 QTU852182 RDQ852182 RNM852182 RXI852182 SHE852182 SRA852182 TAW852182 TKS852182 TUO852182 UEK852182 UOG852182 UYC852182 VHY852182 VRU852182 WBQ852182 WLM852182 WVI852182 A917718 IW917718 SS917718 ACO917718 AMK917718 AWG917718 BGC917718 BPY917718 BZU917718 CJQ917718 CTM917718 DDI917718 DNE917718 DXA917718 EGW917718 EQS917718 FAO917718 FKK917718 FUG917718 GEC917718 GNY917718 GXU917718 HHQ917718 HRM917718 IBI917718 ILE917718 IVA917718 JEW917718 JOS917718 JYO917718 KIK917718 KSG917718 LCC917718 LLY917718 LVU917718 MFQ917718 MPM917718 MZI917718 NJE917718 NTA917718 OCW917718 OMS917718 OWO917718 PGK917718 PQG917718 QAC917718 QJY917718 QTU917718 RDQ917718 RNM917718 RXI917718 SHE917718 SRA917718 TAW917718 TKS917718 TUO917718 UEK917718 UOG917718 UYC917718 VHY917718 VRU917718 WBQ917718 WLM917718 WVI917718 A983254 IW983254 SS983254 ACO983254 AMK983254 AWG983254 BGC983254 BPY983254 BZU983254 CJQ983254 CTM983254 DDI983254 DNE983254 DXA983254 EGW983254 EQS983254 FAO983254 FKK983254 FUG983254 GEC983254 GNY983254 GXU983254 HHQ983254 HRM983254 IBI983254 ILE983254 IVA983254 JEW983254 JOS983254 JYO983254 KIK983254 KSG983254 LCC983254 LLY983254 LVU983254 MFQ983254 MPM983254 MZI983254 NJE983254 NTA983254 OCW983254 OMS983254 OWO983254 PGK983254 PQG983254 QAC983254 QJY983254 QTU983254 RDQ983254 RNM983254 RXI983254 SHE983254 SRA983254 TAW983254 TKS983254 TUO983254 UEK983254 UOG983254 UYC983254 VHY983254 VRU983254 WBQ983254 WLM983254 WVI983254 WVI215 WLM215 WBQ215 VRU215 VHY215 UYC215 UOG215 UEK215 TUO215 TKS215 TAW215 SRA215 SHE215 RXI215 RNM215 RDQ215 QTU215 QJY215 QAC215 PQG215 PGK215 OWO215 OMS215 OCW215 NTA215 NJE215 MZI215 MPM215 MFQ215 LVU215 LLY215 LCC215 KSG215 KIK215 JYO215 JOS215 JEW215 IVA215 ILE215 IBI215 HRM215 HHQ215 GXU215 GNY215 GEC215 FUG215 FKK215 FAO215 EQS215 EGW215 DXA215 DNE215 DDI215 CTM215 CJQ215 BZU215 BPY215 BGC215 AWG215 AMK215 ACO215 SS215 IW215 A215">
      <formula1>"²ÕÛáõë³Ï 15. ²ÛÉ Ï³é³í³ñã³Ï³Ý ÑÇÙÝ³ñÏÇ Ï³ñáÕáõÃÛáõÝÝ»ñÇ ½³ñ·³óáõÙ"</formula1>
    </dataValidation>
    <dataValidation type="custom" allowBlank="1" showInputMessage="1" showErrorMessage="1" sqref="A65730 IW65730 SS65730 ACO65730 AMK65730 AWG65730 BGC65730 BPY65730 BZU65730 CJQ65730 CTM65730 DDI65730 DNE65730 DXA65730 EGW65730 EQS65730 FAO65730 FKK65730 FUG65730 GEC65730 GNY65730 GXU65730 HHQ65730 HRM65730 IBI65730 ILE65730 IVA65730 JEW65730 JOS65730 JYO65730 KIK65730 KSG65730 LCC65730 LLY65730 LVU65730 MFQ65730 MPM65730 MZI65730 NJE65730 NTA65730 OCW65730 OMS65730 OWO65730 PGK65730 PQG65730 QAC65730 QJY65730 QTU65730 RDQ65730 RNM65730 RXI65730 SHE65730 SRA65730 TAW65730 TKS65730 TUO65730 UEK65730 UOG65730 UYC65730 VHY65730 VRU65730 WBQ65730 WLM65730 WVI65730 A131266 IW131266 SS131266 ACO131266 AMK131266 AWG131266 BGC131266 BPY131266 BZU131266 CJQ131266 CTM131266 DDI131266 DNE131266 DXA131266 EGW131266 EQS131266 FAO131266 FKK131266 FUG131266 GEC131266 GNY131266 GXU131266 HHQ131266 HRM131266 IBI131266 ILE131266 IVA131266 JEW131266 JOS131266 JYO131266 KIK131266 KSG131266 LCC131266 LLY131266 LVU131266 MFQ131266 MPM131266 MZI131266 NJE131266 NTA131266 OCW131266 OMS131266 OWO131266 PGK131266 PQG131266 QAC131266 QJY131266 QTU131266 RDQ131266 RNM131266 RXI131266 SHE131266 SRA131266 TAW131266 TKS131266 TUO131266 UEK131266 UOG131266 UYC131266 VHY131266 VRU131266 WBQ131266 WLM131266 WVI131266 A196802 IW196802 SS196802 ACO196802 AMK196802 AWG196802 BGC196802 BPY196802 BZU196802 CJQ196802 CTM196802 DDI196802 DNE196802 DXA196802 EGW196802 EQS196802 FAO196802 FKK196802 FUG196802 GEC196802 GNY196802 GXU196802 HHQ196802 HRM196802 IBI196802 ILE196802 IVA196802 JEW196802 JOS196802 JYO196802 KIK196802 KSG196802 LCC196802 LLY196802 LVU196802 MFQ196802 MPM196802 MZI196802 NJE196802 NTA196802 OCW196802 OMS196802 OWO196802 PGK196802 PQG196802 QAC196802 QJY196802 QTU196802 RDQ196802 RNM196802 RXI196802 SHE196802 SRA196802 TAW196802 TKS196802 TUO196802 UEK196802 UOG196802 UYC196802 VHY196802 VRU196802 WBQ196802 WLM196802 WVI196802 A262338 IW262338 SS262338 ACO262338 AMK262338 AWG262338 BGC262338 BPY262338 BZU262338 CJQ262338 CTM262338 DDI262338 DNE262338 DXA262338 EGW262338 EQS262338 FAO262338 FKK262338 FUG262338 GEC262338 GNY262338 GXU262338 HHQ262338 HRM262338 IBI262338 ILE262338 IVA262338 JEW262338 JOS262338 JYO262338 KIK262338 KSG262338 LCC262338 LLY262338 LVU262338 MFQ262338 MPM262338 MZI262338 NJE262338 NTA262338 OCW262338 OMS262338 OWO262338 PGK262338 PQG262338 QAC262338 QJY262338 QTU262338 RDQ262338 RNM262338 RXI262338 SHE262338 SRA262338 TAW262338 TKS262338 TUO262338 UEK262338 UOG262338 UYC262338 VHY262338 VRU262338 WBQ262338 WLM262338 WVI262338 A327874 IW327874 SS327874 ACO327874 AMK327874 AWG327874 BGC327874 BPY327874 BZU327874 CJQ327874 CTM327874 DDI327874 DNE327874 DXA327874 EGW327874 EQS327874 FAO327874 FKK327874 FUG327874 GEC327874 GNY327874 GXU327874 HHQ327874 HRM327874 IBI327874 ILE327874 IVA327874 JEW327874 JOS327874 JYO327874 KIK327874 KSG327874 LCC327874 LLY327874 LVU327874 MFQ327874 MPM327874 MZI327874 NJE327874 NTA327874 OCW327874 OMS327874 OWO327874 PGK327874 PQG327874 QAC327874 QJY327874 QTU327874 RDQ327874 RNM327874 RXI327874 SHE327874 SRA327874 TAW327874 TKS327874 TUO327874 UEK327874 UOG327874 UYC327874 VHY327874 VRU327874 WBQ327874 WLM327874 WVI327874 A393410 IW393410 SS393410 ACO393410 AMK393410 AWG393410 BGC393410 BPY393410 BZU393410 CJQ393410 CTM393410 DDI393410 DNE393410 DXA393410 EGW393410 EQS393410 FAO393410 FKK393410 FUG393410 GEC393410 GNY393410 GXU393410 HHQ393410 HRM393410 IBI393410 ILE393410 IVA393410 JEW393410 JOS393410 JYO393410 KIK393410 KSG393410 LCC393410 LLY393410 LVU393410 MFQ393410 MPM393410 MZI393410 NJE393410 NTA393410 OCW393410 OMS393410 OWO393410 PGK393410 PQG393410 QAC393410 QJY393410 QTU393410 RDQ393410 RNM393410 RXI393410 SHE393410 SRA393410 TAW393410 TKS393410 TUO393410 UEK393410 UOG393410 UYC393410 VHY393410 VRU393410 WBQ393410 WLM393410 WVI393410 A458946 IW458946 SS458946 ACO458946 AMK458946 AWG458946 BGC458946 BPY458946 BZU458946 CJQ458946 CTM458946 DDI458946 DNE458946 DXA458946 EGW458946 EQS458946 FAO458946 FKK458946 FUG458946 GEC458946 GNY458946 GXU458946 HHQ458946 HRM458946 IBI458946 ILE458946 IVA458946 JEW458946 JOS458946 JYO458946 KIK458946 KSG458946 LCC458946 LLY458946 LVU458946 MFQ458946 MPM458946 MZI458946 NJE458946 NTA458946 OCW458946 OMS458946 OWO458946 PGK458946 PQG458946 QAC458946 QJY458946 QTU458946 RDQ458946 RNM458946 RXI458946 SHE458946 SRA458946 TAW458946 TKS458946 TUO458946 UEK458946 UOG458946 UYC458946 VHY458946 VRU458946 WBQ458946 WLM458946 WVI458946 A524482 IW524482 SS524482 ACO524482 AMK524482 AWG524482 BGC524482 BPY524482 BZU524482 CJQ524482 CTM524482 DDI524482 DNE524482 DXA524482 EGW524482 EQS524482 FAO524482 FKK524482 FUG524482 GEC524482 GNY524482 GXU524482 HHQ524482 HRM524482 IBI524482 ILE524482 IVA524482 JEW524482 JOS524482 JYO524482 KIK524482 KSG524482 LCC524482 LLY524482 LVU524482 MFQ524482 MPM524482 MZI524482 NJE524482 NTA524482 OCW524482 OMS524482 OWO524482 PGK524482 PQG524482 QAC524482 QJY524482 QTU524482 RDQ524482 RNM524482 RXI524482 SHE524482 SRA524482 TAW524482 TKS524482 TUO524482 UEK524482 UOG524482 UYC524482 VHY524482 VRU524482 WBQ524482 WLM524482 WVI524482 A590018 IW590018 SS590018 ACO590018 AMK590018 AWG590018 BGC590018 BPY590018 BZU590018 CJQ590018 CTM590018 DDI590018 DNE590018 DXA590018 EGW590018 EQS590018 FAO590018 FKK590018 FUG590018 GEC590018 GNY590018 GXU590018 HHQ590018 HRM590018 IBI590018 ILE590018 IVA590018 JEW590018 JOS590018 JYO590018 KIK590018 KSG590018 LCC590018 LLY590018 LVU590018 MFQ590018 MPM590018 MZI590018 NJE590018 NTA590018 OCW590018 OMS590018 OWO590018 PGK590018 PQG590018 QAC590018 QJY590018 QTU590018 RDQ590018 RNM590018 RXI590018 SHE590018 SRA590018 TAW590018 TKS590018 TUO590018 UEK590018 UOG590018 UYC590018 VHY590018 VRU590018 WBQ590018 WLM590018 WVI590018 A655554 IW655554 SS655554 ACO655554 AMK655554 AWG655554 BGC655554 BPY655554 BZU655554 CJQ655554 CTM655554 DDI655554 DNE655554 DXA655554 EGW655554 EQS655554 FAO655554 FKK655554 FUG655554 GEC655554 GNY655554 GXU655554 HHQ655554 HRM655554 IBI655554 ILE655554 IVA655554 JEW655554 JOS655554 JYO655554 KIK655554 KSG655554 LCC655554 LLY655554 LVU655554 MFQ655554 MPM655554 MZI655554 NJE655554 NTA655554 OCW655554 OMS655554 OWO655554 PGK655554 PQG655554 QAC655554 QJY655554 QTU655554 RDQ655554 RNM655554 RXI655554 SHE655554 SRA655554 TAW655554 TKS655554 TUO655554 UEK655554 UOG655554 UYC655554 VHY655554 VRU655554 WBQ655554 WLM655554 WVI655554 A721090 IW721090 SS721090 ACO721090 AMK721090 AWG721090 BGC721090 BPY721090 BZU721090 CJQ721090 CTM721090 DDI721090 DNE721090 DXA721090 EGW721090 EQS721090 FAO721090 FKK721090 FUG721090 GEC721090 GNY721090 GXU721090 HHQ721090 HRM721090 IBI721090 ILE721090 IVA721090 JEW721090 JOS721090 JYO721090 KIK721090 KSG721090 LCC721090 LLY721090 LVU721090 MFQ721090 MPM721090 MZI721090 NJE721090 NTA721090 OCW721090 OMS721090 OWO721090 PGK721090 PQG721090 QAC721090 QJY721090 QTU721090 RDQ721090 RNM721090 RXI721090 SHE721090 SRA721090 TAW721090 TKS721090 TUO721090 UEK721090 UOG721090 UYC721090 VHY721090 VRU721090 WBQ721090 WLM721090 WVI721090 A786626 IW786626 SS786626 ACO786626 AMK786626 AWG786626 BGC786626 BPY786626 BZU786626 CJQ786626 CTM786626 DDI786626 DNE786626 DXA786626 EGW786626 EQS786626 FAO786626 FKK786626 FUG786626 GEC786626 GNY786626 GXU786626 HHQ786626 HRM786626 IBI786626 ILE786626 IVA786626 JEW786626 JOS786626 JYO786626 KIK786626 KSG786626 LCC786626 LLY786626 LVU786626 MFQ786626 MPM786626 MZI786626 NJE786626 NTA786626 OCW786626 OMS786626 OWO786626 PGK786626 PQG786626 QAC786626 QJY786626 QTU786626 RDQ786626 RNM786626 RXI786626 SHE786626 SRA786626 TAW786626 TKS786626 TUO786626 UEK786626 UOG786626 UYC786626 VHY786626 VRU786626 WBQ786626 WLM786626 WVI786626 A852162 IW852162 SS852162 ACO852162 AMK852162 AWG852162 BGC852162 BPY852162 BZU852162 CJQ852162 CTM852162 DDI852162 DNE852162 DXA852162 EGW852162 EQS852162 FAO852162 FKK852162 FUG852162 GEC852162 GNY852162 GXU852162 HHQ852162 HRM852162 IBI852162 ILE852162 IVA852162 JEW852162 JOS852162 JYO852162 KIK852162 KSG852162 LCC852162 LLY852162 LVU852162 MFQ852162 MPM852162 MZI852162 NJE852162 NTA852162 OCW852162 OMS852162 OWO852162 PGK852162 PQG852162 QAC852162 QJY852162 QTU852162 RDQ852162 RNM852162 RXI852162 SHE852162 SRA852162 TAW852162 TKS852162 TUO852162 UEK852162 UOG852162 UYC852162 VHY852162 VRU852162 WBQ852162 WLM852162 WVI852162 A917698 IW917698 SS917698 ACO917698 AMK917698 AWG917698 BGC917698 BPY917698 BZU917698 CJQ917698 CTM917698 DDI917698 DNE917698 DXA917698 EGW917698 EQS917698 FAO917698 FKK917698 FUG917698 GEC917698 GNY917698 GXU917698 HHQ917698 HRM917698 IBI917698 ILE917698 IVA917698 JEW917698 JOS917698 JYO917698 KIK917698 KSG917698 LCC917698 LLY917698 LVU917698 MFQ917698 MPM917698 MZI917698 NJE917698 NTA917698 OCW917698 OMS917698 OWO917698 PGK917698 PQG917698 QAC917698 QJY917698 QTU917698 RDQ917698 RNM917698 RXI917698 SHE917698 SRA917698 TAW917698 TKS917698 TUO917698 UEK917698 UOG917698 UYC917698 VHY917698 VRU917698 WBQ917698 WLM917698 WVI917698 A983234 IW983234 SS983234 ACO983234 AMK983234 AWG983234 BGC983234 BPY983234 BZU983234 CJQ983234 CTM983234 DDI983234 DNE983234 DXA983234 EGW983234 EQS983234 FAO983234 FKK983234 FUG983234 GEC983234 GNY983234 GXU983234 HHQ983234 HRM983234 IBI983234 ILE983234 IVA983234 JEW983234 JOS983234 JYO983234 KIK983234 KSG983234 LCC983234 LLY983234 LVU983234 MFQ983234 MPM983234 MZI983234 NJE983234 NTA983234 OCW983234 OMS983234 OWO983234 PGK983234 PQG983234 QAC983234 QJY983234 QTU983234 RDQ983234 RNM983234 RXI983234 SHE983234 SRA983234 TAW983234 TKS983234 TUO983234 UEK983234 UOG983234 UYC983234 VHY983234 VRU983234 WBQ983234 WLM983234 WVI983234 WVI195 WLM195 WBQ195 VRU195 VHY195 UYC195 UOG195 UEK195 TUO195 TKS195 TAW195 SRA195 SHE195 RXI195 RNM195 RDQ195 QTU195 QJY195 QAC195 PQG195 PGK195 OWO195 OMS195 OCW195 NTA195 NJE195 MZI195 MPM195 MFQ195 LVU195 LLY195 LCC195 KSG195 KIK195 JYO195 JOS195 JEW195 IVA195 ILE195 IBI195 HRM195 HHQ195 GXU195 GNY195 GEC195 FUG195 FKK195 FAO195 EQS195 EGW195 DXA195 DNE195 DDI195 CTM195 CJQ195 BZU195 BPY195 BGC195 AWG195 AMK195 ACO195 SS195 IW195 A195">
      <formula1>"²ÕÛáõë³Ï 14. ²ÛÉ å»ï³Ï³Ý Ï³é³í³ñã³Ï³Ý ÑÇÙÝ³ñÏÇ Ï³ñáÕáõÃÛáõÝÝ»ñÇ ½³ñ·³óáõÙ"</formula1>
    </dataValidation>
    <dataValidation type="custom" allowBlank="1" showInputMessage="1" showErrorMessage="1" sqref="A65712 IW65712 SS65712 ACO65712 AMK65712 AWG65712 BGC65712 BPY65712 BZU65712 CJQ65712 CTM65712 DDI65712 DNE65712 DXA65712 EGW65712 EQS65712 FAO65712 FKK65712 FUG65712 GEC65712 GNY65712 GXU65712 HHQ65712 HRM65712 IBI65712 ILE65712 IVA65712 JEW65712 JOS65712 JYO65712 KIK65712 KSG65712 LCC65712 LLY65712 LVU65712 MFQ65712 MPM65712 MZI65712 NJE65712 NTA65712 OCW65712 OMS65712 OWO65712 PGK65712 PQG65712 QAC65712 QJY65712 QTU65712 RDQ65712 RNM65712 RXI65712 SHE65712 SRA65712 TAW65712 TKS65712 TUO65712 UEK65712 UOG65712 UYC65712 VHY65712 VRU65712 WBQ65712 WLM65712 WVI65712 A131248 IW131248 SS131248 ACO131248 AMK131248 AWG131248 BGC131248 BPY131248 BZU131248 CJQ131248 CTM131248 DDI131248 DNE131248 DXA131248 EGW131248 EQS131248 FAO131248 FKK131248 FUG131248 GEC131248 GNY131248 GXU131248 HHQ131248 HRM131248 IBI131248 ILE131248 IVA131248 JEW131248 JOS131248 JYO131248 KIK131248 KSG131248 LCC131248 LLY131248 LVU131248 MFQ131248 MPM131248 MZI131248 NJE131248 NTA131248 OCW131248 OMS131248 OWO131248 PGK131248 PQG131248 QAC131248 QJY131248 QTU131248 RDQ131248 RNM131248 RXI131248 SHE131248 SRA131248 TAW131248 TKS131248 TUO131248 UEK131248 UOG131248 UYC131248 VHY131248 VRU131248 WBQ131248 WLM131248 WVI131248 A196784 IW196784 SS196784 ACO196784 AMK196784 AWG196784 BGC196784 BPY196784 BZU196784 CJQ196784 CTM196784 DDI196784 DNE196784 DXA196784 EGW196784 EQS196784 FAO196784 FKK196784 FUG196784 GEC196784 GNY196784 GXU196784 HHQ196784 HRM196784 IBI196784 ILE196784 IVA196784 JEW196784 JOS196784 JYO196784 KIK196784 KSG196784 LCC196784 LLY196784 LVU196784 MFQ196784 MPM196784 MZI196784 NJE196784 NTA196784 OCW196784 OMS196784 OWO196784 PGK196784 PQG196784 QAC196784 QJY196784 QTU196784 RDQ196784 RNM196784 RXI196784 SHE196784 SRA196784 TAW196784 TKS196784 TUO196784 UEK196784 UOG196784 UYC196784 VHY196784 VRU196784 WBQ196784 WLM196784 WVI196784 A262320 IW262320 SS262320 ACO262320 AMK262320 AWG262320 BGC262320 BPY262320 BZU262320 CJQ262320 CTM262320 DDI262320 DNE262320 DXA262320 EGW262320 EQS262320 FAO262320 FKK262320 FUG262320 GEC262320 GNY262320 GXU262320 HHQ262320 HRM262320 IBI262320 ILE262320 IVA262320 JEW262320 JOS262320 JYO262320 KIK262320 KSG262320 LCC262320 LLY262320 LVU262320 MFQ262320 MPM262320 MZI262320 NJE262320 NTA262320 OCW262320 OMS262320 OWO262320 PGK262320 PQG262320 QAC262320 QJY262320 QTU262320 RDQ262320 RNM262320 RXI262320 SHE262320 SRA262320 TAW262320 TKS262320 TUO262320 UEK262320 UOG262320 UYC262320 VHY262320 VRU262320 WBQ262320 WLM262320 WVI262320 A327856 IW327856 SS327856 ACO327856 AMK327856 AWG327856 BGC327856 BPY327856 BZU327856 CJQ327856 CTM327856 DDI327856 DNE327856 DXA327856 EGW327856 EQS327856 FAO327856 FKK327856 FUG327856 GEC327856 GNY327856 GXU327856 HHQ327856 HRM327856 IBI327856 ILE327856 IVA327856 JEW327856 JOS327856 JYO327856 KIK327856 KSG327856 LCC327856 LLY327856 LVU327856 MFQ327856 MPM327856 MZI327856 NJE327856 NTA327856 OCW327856 OMS327856 OWO327856 PGK327856 PQG327856 QAC327856 QJY327856 QTU327856 RDQ327856 RNM327856 RXI327856 SHE327856 SRA327856 TAW327856 TKS327856 TUO327856 UEK327856 UOG327856 UYC327856 VHY327856 VRU327856 WBQ327856 WLM327856 WVI327856 A393392 IW393392 SS393392 ACO393392 AMK393392 AWG393392 BGC393392 BPY393392 BZU393392 CJQ393392 CTM393392 DDI393392 DNE393392 DXA393392 EGW393392 EQS393392 FAO393392 FKK393392 FUG393392 GEC393392 GNY393392 GXU393392 HHQ393392 HRM393392 IBI393392 ILE393392 IVA393392 JEW393392 JOS393392 JYO393392 KIK393392 KSG393392 LCC393392 LLY393392 LVU393392 MFQ393392 MPM393392 MZI393392 NJE393392 NTA393392 OCW393392 OMS393392 OWO393392 PGK393392 PQG393392 QAC393392 QJY393392 QTU393392 RDQ393392 RNM393392 RXI393392 SHE393392 SRA393392 TAW393392 TKS393392 TUO393392 UEK393392 UOG393392 UYC393392 VHY393392 VRU393392 WBQ393392 WLM393392 WVI393392 A458928 IW458928 SS458928 ACO458928 AMK458928 AWG458928 BGC458928 BPY458928 BZU458928 CJQ458928 CTM458928 DDI458928 DNE458928 DXA458928 EGW458928 EQS458928 FAO458928 FKK458928 FUG458928 GEC458928 GNY458928 GXU458928 HHQ458928 HRM458928 IBI458928 ILE458928 IVA458928 JEW458928 JOS458928 JYO458928 KIK458928 KSG458928 LCC458928 LLY458928 LVU458928 MFQ458928 MPM458928 MZI458928 NJE458928 NTA458928 OCW458928 OMS458928 OWO458928 PGK458928 PQG458928 QAC458928 QJY458928 QTU458928 RDQ458928 RNM458928 RXI458928 SHE458928 SRA458928 TAW458928 TKS458928 TUO458928 UEK458928 UOG458928 UYC458928 VHY458928 VRU458928 WBQ458928 WLM458928 WVI458928 A524464 IW524464 SS524464 ACO524464 AMK524464 AWG524464 BGC524464 BPY524464 BZU524464 CJQ524464 CTM524464 DDI524464 DNE524464 DXA524464 EGW524464 EQS524464 FAO524464 FKK524464 FUG524464 GEC524464 GNY524464 GXU524464 HHQ524464 HRM524464 IBI524464 ILE524464 IVA524464 JEW524464 JOS524464 JYO524464 KIK524464 KSG524464 LCC524464 LLY524464 LVU524464 MFQ524464 MPM524464 MZI524464 NJE524464 NTA524464 OCW524464 OMS524464 OWO524464 PGK524464 PQG524464 QAC524464 QJY524464 QTU524464 RDQ524464 RNM524464 RXI524464 SHE524464 SRA524464 TAW524464 TKS524464 TUO524464 UEK524464 UOG524464 UYC524464 VHY524464 VRU524464 WBQ524464 WLM524464 WVI524464 A590000 IW590000 SS590000 ACO590000 AMK590000 AWG590000 BGC590000 BPY590000 BZU590000 CJQ590000 CTM590000 DDI590000 DNE590000 DXA590000 EGW590000 EQS590000 FAO590000 FKK590000 FUG590000 GEC590000 GNY590000 GXU590000 HHQ590000 HRM590000 IBI590000 ILE590000 IVA590000 JEW590000 JOS590000 JYO590000 KIK590000 KSG590000 LCC590000 LLY590000 LVU590000 MFQ590000 MPM590000 MZI590000 NJE590000 NTA590000 OCW590000 OMS590000 OWO590000 PGK590000 PQG590000 QAC590000 QJY590000 QTU590000 RDQ590000 RNM590000 RXI590000 SHE590000 SRA590000 TAW590000 TKS590000 TUO590000 UEK590000 UOG590000 UYC590000 VHY590000 VRU590000 WBQ590000 WLM590000 WVI590000 A655536 IW655536 SS655536 ACO655536 AMK655536 AWG655536 BGC655536 BPY655536 BZU655536 CJQ655536 CTM655536 DDI655536 DNE655536 DXA655536 EGW655536 EQS655536 FAO655536 FKK655536 FUG655536 GEC655536 GNY655536 GXU655536 HHQ655536 HRM655536 IBI655536 ILE655536 IVA655536 JEW655536 JOS655536 JYO655536 KIK655536 KSG655536 LCC655536 LLY655536 LVU655536 MFQ655536 MPM655536 MZI655536 NJE655536 NTA655536 OCW655536 OMS655536 OWO655536 PGK655536 PQG655536 QAC655536 QJY655536 QTU655536 RDQ655536 RNM655536 RXI655536 SHE655536 SRA655536 TAW655536 TKS655536 TUO655536 UEK655536 UOG655536 UYC655536 VHY655536 VRU655536 WBQ655536 WLM655536 WVI655536 A721072 IW721072 SS721072 ACO721072 AMK721072 AWG721072 BGC721072 BPY721072 BZU721072 CJQ721072 CTM721072 DDI721072 DNE721072 DXA721072 EGW721072 EQS721072 FAO721072 FKK721072 FUG721072 GEC721072 GNY721072 GXU721072 HHQ721072 HRM721072 IBI721072 ILE721072 IVA721072 JEW721072 JOS721072 JYO721072 KIK721072 KSG721072 LCC721072 LLY721072 LVU721072 MFQ721072 MPM721072 MZI721072 NJE721072 NTA721072 OCW721072 OMS721072 OWO721072 PGK721072 PQG721072 QAC721072 QJY721072 QTU721072 RDQ721072 RNM721072 RXI721072 SHE721072 SRA721072 TAW721072 TKS721072 TUO721072 UEK721072 UOG721072 UYC721072 VHY721072 VRU721072 WBQ721072 WLM721072 WVI721072 A786608 IW786608 SS786608 ACO786608 AMK786608 AWG786608 BGC786608 BPY786608 BZU786608 CJQ786608 CTM786608 DDI786608 DNE786608 DXA786608 EGW786608 EQS786608 FAO786608 FKK786608 FUG786608 GEC786608 GNY786608 GXU786608 HHQ786608 HRM786608 IBI786608 ILE786608 IVA786608 JEW786608 JOS786608 JYO786608 KIK786608 KSG786608 LCC786608 LLY786608 LVU786608 MFQ786608 MPM786608 MZI786608 NJE786608 NTA786608 OCW786608 OMS786608 OWO786608 PGK786608 PQG786608 QAC786608 QJY786608 QTU786608 RDQ786608 RNM786608 RXI786608 SHE786608 SRA786608 TAW786608 TKS786608 TUO786608 UEK786608 UOG786608 UYC786608 VHY786608 VRU786608 WBQ786608 WLM786608 WVI786608 A852144 IW852144 SS852144 ACO852144 AMK852144 AWG852144 BGC852144 BPY852144 BZU852144 CJQ852144 CTM852144 DDI852144 DNE852144 DXA852144 EGW852144 EQS852144 FAO852144 FKK852144 FUG852144 GEC852144 GNY852144 GXU852144 HHQ852144 HRM852144 IBI852144 ILE852144 IVA852144 JEW852144 JOS852144 JYO852144 KIK852144 KSG852144 LCC852144 LLY852144 LVU852144 MFQ852144 MPM852144 MZI852144 NJE852144 NTA852144 OCW852144 OMS852144 OWO852144 PGK852144 PQG852144 QAC852144 QJY852144 QTU852144 RDQ852144 RNM852144 RXI852144 SHE852144 SRA852144 TAW852144 TKS852144 TUO852144 UEK852144 UOG852144 UYC852144 VHY852144 VRU852144 WBQ852144 WLM852144 WVI852144 A917680 IW917680 SS917680 ACO917680 AMK917680 AWG917680 BGC917680 BPY917680 BZU917680 CJQ917680 CTM917680 DDI917680 DNE917680 DXA917680 EGW917680 EQS917680 FAO917680 FKK917680 FUG917680 GEC917680 GNY917680 GXU917680 HHQ917680 HRM917680 IBI917680 ILE917680 IVA917680 JEW917680 JOS917680 JYO917680 KIK917680 KSG917680 LCC917680 LLY917680 LVU917680 MFQ917680 MPM917680 MZI917680 NJE917680 NTA917680 OCW917680 OMS917680 OWO917680 PGK917680 PQG917680 QAC917680 QJY917680 QTU917680 RDQ917680 RNM917680 RXI917680 SHE917680 SRA917680 TAW917680 TKS917680 TUO917680 UEK917680 UOG917680 UYC917680 VHY917680 VRU917680 WBQ917680 WLM917680 WVI917680 A983216 IW983216 SS983216 ACO983216 AMK983216 AWG983216 BGC983216 BPY983216 BZU983216 CJQ983216 CTM983216 DDI983216 DNE983216 DXA983216 EGW983216 EQS983216 FAO983216 FKK983216 FUG983216 GEC983216 GNY983216 GXU983216 HHQ983216 HRM983216 IBI983216 ILE983216 IVA983216 JEW983216 JOS983216 JYO983216 KIK983216 KSG983216 LCC983216 LLY983216 LVU983216 MFQ983216 MPM983216 MZI983216 NJE983216 NTA983216 OCW983216 OMS983216 OWO983216 PGK983216 PQG983216 QAC983216 QJY983216 QTU983216 RDQ983216 RNM983216 RXI983216 SHE983216 SRA983216 TAW983216 TKS983216 TUO983216 UEK983216 UOG983216 UYC983216 VHY983216 VRU983216 WBQ983216 WLM983216 WVI983216 WVI177 WLM177 WBQ177 VRU177 VHY177 UYC177 UOG177 UEK177 TUO177 TKS177 TAW177 SRA177 SHE177 RXI177 RNM177 RDQ177 QTU177 QJY177 QAC177 PQG177 PGK177 OWO177 OMS177 OCW177 NTA177 NJE177 MZI177 MPM177 MFQ177 LVU177 LLY177 LCC177 KSG177 KIK177 JYO177 JOS177 JEW177 IVA177 ILE177 IBI177 HRM177 HHQ177 GXU177 GNY177 GEC177 FUG177 FKK177 FAO177 EQS177 EGW177 DXA177 DNE177 DDI177 CTM177 CJQ177 BZU177 BPY177 BGC177 AWG177 AMK177 ACO177 SS177 IW177 A177">
      <formula1>"²ÕÛáõë³Ï 13. Ü»ñ¹ñáõÙÝ»ñ ÉÇ³½áñ Ï³é³í³ñÙ³Ý Ý»ñùá ·ïÝíáÕ å»ï³Ï³Ý Ï³½Ù³Ï»ñåáõÃÛáõÝÝ»ñáõÙ"</formula1>
    </dataValidation>
    <dataValidation type="custom" allowBlank="1" showInputMessage="1" showErrorMessage="1" sqref="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WVI163 WLM163 WBQ163 VRU163 VHY163 UYC163 UOG163 UEK163 TUO163 TKS163 TAW163 SRA163 SHE163 RXI163 RNM163 RDQ163 QTU163 QJY163 QAC163 PQG163 PGK163 OWO163 OMS163 OCW163 NTA163 NJE163 MZI163 MPM163 MFQ163 LVU163 LLY163 LCC163 KSG163 KIK163 JYO163 JOS163 JEW163 IVA163 ILE163 IBI163 HRM163 HHQ163 GXU163 GNY163 GEC163 FUG163 FKK163 FAO163 EQS163 EGW163 DXA163 DNE163 DDI163 CTM163 CJQ163 BZU163 BPY163 BGC163 AWG163 AMK163 ACO163 SS163 IW163 A163">
      <formula1>"²ÕÛáõë³Ï 12. üÇÝ³Ýë³íáñÙ³Ý Í³Ëë»ñ (ÏÇñ³é³Ï³Ý  ¿ ÙÇ³ÛÝ üÇÝ³ÝëÝ»ñÇ Ý³Ë³ñ³ñáõÃÛ³Ý ¹»åùáõÙ)"</formula1>
    </dataValidation>
    <dataValidation type="custom" allowBlank="1" showInputMessage="1" showErrorMessage="1" sqref="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WVI145 WLM145 WBQ145 VRU145 VHY145 UYC145 UOG145 UEK145 TUO145 TKS145 TAW145 SRA145 SHE145 RXI145 RNM145 RDQ145 QTU145 QJY145 QAC145 PQG145 PGK145 OWO145 OMS145 OCW145 NTA145 NJE145 MZI145 MPM145 MFQ145 LVU145 LLY145 LCC145 KSG145 KIK145 JYO145 JOS145 JEW145 IVA145 ILE145 IBI145 HRM145 HHQ145 GXU145 GNY145 GEC145 FUG145 FKK145 FAO145 EQS145 EGW145 DXA145 DNE145 DDI145 CTM145 CJQ145 BZU145 BPY145 BGC145 AWG145 AMK145 ACO145 SS145 IW145 A145">
      <formula1>"²ÕÛáõë³Ï 11. îñ³Ýëý»ñïÝ»ñ"</formula1>
    </dataValidation>
    <dataValidation type="custom" allowBlank="1" showInputMessage="1" showErrorMessage="1" sqref="A65659 IW65659 SS65659 ACO65659 AMK65659 AWG65659 BGC65659 BPY65659 BZU65659 CJQ65659 CTM65659 DDI65659 DNE65659 DXA65659 EGW65659 EQS65659 FAO65659 FKK65659 FUG65659 GEC65659 GNY65659 GXU65659 HHQ65659 HRM65659 IBI65659 ILE65659 IVA65659 JEW65659 JOS65659 JYO65659 KIK65659 KSG65659 LCC65659 LLY65659 LVU65659 MFQ65659 MPM65659 MZI65659 NJE65659 NTA65659 OCW65659 OMS65659 OWO65659 PGK65659 PQG65659 QAC65659 QJY65659 QTU65659 RDQ65659 RNM65659 RXI65659 SHE65659 SRA65659 TAW65659 TKS65659 TUO65659 UEK65659 UOG65659 UYC65659 VHY65659 VRU65659 WBQ65659 WLM65659 WVI65659 A131195 IW131195 SS131195 ACO131195 AMK131195 AWG131195 BGC131195 BPY131195 BZU131195 CJQ131195 CTM131195 DDI131195 DNE131195 DXA131195 EGW131195 EQS131195 FAO131195 FKK131195 FUG131195 GEC131195 GNY131195 GXU131195 HHQ131195 HRM131195 IBI131195 ILE131195 IVA131195 JEW131195 JOS131195 JYO131195 KIK131195 KSG131195 LCC131195 LLY131195 LVU131195 MFQ131195 MPM131195 MZI131195 NJE131195 NTA131195 OCW131195 OMS131195 OWO131195 PGK131195 PQG131195 QAC131195 QJY131195 QTU131195 RDQ131195 RNM131195 RXI131195 SHE131195 SRA131195 TAW131195 TKS131195 TUO131195 UEK131195 UOG131195 UYC131195 VHY131195 VRU131195 WBQ131195 WLM131195 WVI131195 A196731 IW196731 SS196731 ACO196731 AMK196731 AWG196731 BGC196731 BPY196731 BZU196731 CJQ196731 CTM196731 DDI196731 DNE196731 DXA196731 EGW196731 EQS196731 FAO196731 FKK196731 FUG196731 GEC196731 GNY196731 GXU196731 HHQ196731 HRM196731 IBI196731 ILE196731 IVA196731 JEW196731 JOS196731 JYO196731 KIK196731 KSG196731 LCC196731 LLY196731 LVU196731 MFQ196731 MPM196731 MZI196731 NJE196731 NTA196731 OCW196731 OMS196731 OWO196731 PGK196731 PQG196731 QAC196731 QJY196731 QTU196731 RDQ196731 RNM196731 RXI196731 SHE196731 SRA196731 TAW196731 TKS196731 TUO196731 UEK196731 UOG196731 UYC196731 VHY196731 VRU196731 WBQ196731 WLM196731 WVI196731 A262267 IW262267 SS262267 ACO262267 AMK262267 AWG262267 BGC262267 BPY262267 BZU262267 CJQ262267 CTM262267 DDI262267 DNE262267 DXA262267 EGW262267 EQS262267 FAO262267 FKK262267 FUG262267 GEC262267 GNY262267 GXU262267 HHQ262267 HRM262267 IBI262267 ILE262267 IVA262267 JEW262267 JOS262267 JYO262267 KIK262267 KSG262267 LCC262267 LLY262267 LVU262267 MFQ262267 MPM262267 MZI262267 NJE262267 NTA262267 OCW262267 OMS262267 OWO262267 PGK262267 PQG262267 QAC262267 QJY262267 QTU262267 RDQ262267 RNM262267 RXI262267 SHE262267 SRA262267 TAW262267 TKS262267 TUO262267 UEK262267 UOG262267 UYC262267 VHY262267 VRU262267 WBQ262267 WLM262267 WVI262267 A327803 IW327803 SS327803 ACO327803 AMK327803 AWG327803 BGC327803 BPY327803 BZU327803 CJQ327803 CTM327803 DDI327803 DNE327803 DXA327803 EGW327803 EQS327803 FAO327803 FKK327803 FUG327803 GEC327803 GNY327803 GXU327803 HHQ327803 HRM327803 IBI327803 ILE327803 IVA327803 JEW327803 JOS327803 JYO327803 KIK327803 KSG327803 LCC327803 LLY327803 LVU327803 MFQ327803 MPM327803 MZI327803 NJE327803 NTA327803 OCW327803 OMS327803 OWO327803 PGK327803 PQG327803 QAC327803 QJY327803 QTU327803 RDQ327803 RNM327803 RXI327803 SHE327803 SRA327803 TAW327803 TKS327803 TUO327803 UEK327803 UOG327803 UYC327803 VHY327803 VRU327803 WBQ327803 WLM327803 WVI327803 A393339 IW393339 SS393339 ACO393339 AMK393339 AWG393339 BGC393339 BPY393339 BZU393339 CJQ393339 CTM393339 DDI393339 DNE393339 DXA393339 EGW393339 EQS393339 FAO393339 FKK393339 FUG393339 GEC393339 GNY393339 GXU393339 HHQ393339 HRM393339 IBI393339 ILE393339 IVA393339 JEW393339 JOS393339 JYO393339 KIK393339 KSG393339 LCC393339 LLY393339 LVU393339 MFQ393339 MPM393339 MZI393339 NJE393339 NTA393339 OCW393339 OMS393339 OWO393339 PGK393339 PQG393339 QAC393339 QJY393339 QTU393339 RDQ393339 RNM393339 RXI393339 SHE393339 SRA393339 TAW393339 TKS393339 TUO393339 UEK393339 UOG393339 UYC393339 VHY393339 VRU393339 WBQ393339 WLM393339 WVI393339 A458875 IW458875 SS458875 ACO458875 AMK458875 AWG458875 BGC458875 BPY458875 BZU458875 CJQ458875 CTM458875 DDI458875 DNE458875 DXA458875 EGW458875 EQS458875 FAO458875 FKK458875 FUG458875 GEC458875 GNY458875 GXU458875 HHQ458875 HRM458875 IBI458875 ILE458875 IVA458875 JEW458875 JOS458875 JYO458875 KIK458875 KSG458875 LCC458875 LLY458875 LVU458875 MFQ458875 MPM458875 MZI458875 NJE458875 NTA458875 OCW458875 OMS458875 OWO458875 PGK458875 PQG458875 QAC458875 QJY458875 QTU458875 RDQ458875 RNM458875 RXI458875 SHE458875 SRA458875 TAW458875 TKS458875 TUO458875 UEK458875 UOG458875 UYC458875 VHY458875 VRU458875 WBQ458875 WLM458875 WVI458875 A524411 IW524411 SS524411 ACO524411 AMK524411 AWG524411 BGC524411 BPY524411 BZU524411 CJQ524411 CTM524411 DDI524411 DNE524411 DXA524411 EGW524411 EQS524411 FAO524411 FKK524411 FUG524411 GEC524411 GNY524411 GXU524411 HHQ524411 HRM524411 IBI524411 ILE524411 IVA524411 JEW524411 JOS524411 JYO524411 KIK524411 KSG524411 LCC524411 LLY524411 LVU524411 MFQ524411 MPM524411 MZI524411 NJE524411 NTA524411 OCW524411 OMS524411 OWO524411 PGK524411 PQG524411 QAC524411 QJY524411 QTU524411 RDQ524411 RNM524411 RXI524411 SHE524411 SRA524411 TAW524411 TKS524411 TUO524411 UEK524411 UOG524411 UYC524411 VHY524411 VRU524411 WBQ524411 WLM524411 WVI524411 A589947 IW589947 SS589947 ACO589947 AMK589947 AWG589947 BGC589947 BPY589947 BZU589947 CJQ589947 CTM589947 DDI589947 DNE589947 DXA589947 EGW589947 EQS589947 FAO589947 FKK589947 FUG589947 GEC589947 GNY589947 GXU589947 HHQ589947 HRM589947 IBI589947 ILE589947 IVA589947 JEW589947 JOS589947 JYO589947 KIK589947 KSG589947 LCC589947 LLY589947 LVU589947 MFQ589947 MPM589947 MZI589947 NJE589947 NTA589947 OCW589947 OMS589947 OWO589947 PGK589947 PQG589947 QAC589947 QJY589947 QTU589947 RDQ589947 RNM589947 RXI589947 SHE589947 SRA589947 TAW589947 TKS589947 TUO589947 UEK589947 UOG589947 UYC589947 VHY589947 VRU589947 WBQ589947 WLM589947 WVI589947 A655483 IW655483 SS655483 ACO655483 AMK655483 AWG655483 BGC655483 BPY655483 BZU655483 CJQ655483 CTM655483 DDI655483 DNE655483 DXA655483 EGW655483 EQS655483 FAO655483 FKK655483 FUG655483 GEC655483 GNY655483 GXU655483 HHQ655483 HRM655483 IBI655483 ILE655483 IVA655483 JEW655483 JOS655483 JYO655483 KIK655483 KSG655483 LCC655483 LLY655483 LVU655483 MFQ655483 MPM655483 MZI655483 NJE655483 NTA655483 OCW655483 OMS655483 OWO655483 PGK655483 PQG655483 QAC655483 QJY655483 QTU655483 RDQ655483 RNM655483 RXI655483 SHE655483 SRA655483 TAW655483 TKS655483 TUO655483 UEK655483 UOG655483 UYC655483 VHY655483 VRU655483 WBQ655483 WLM655483 WVI655483 A721019 IW721019 SS721019 ACO721019 AMK721019 AWG721019 BGC721019 BPY721019 BZU721019 CJQ721019 CTM721019 DDI721019 DNE721019 DXA721019 EGW721019 EQS721019 FAO721019 FKK721019 FUG721019 GEC721019 GNY721019 GXU721019 HHQ721019 HRM721019 IBI721019 ILE721019 IVA721019 JEW721019 JOS721019 JYO721019 KIK721019 KSG721019 LCC721019 LLY721019 LVU721019 MFQ721019 MPM721019 MZI721019 NJE721019 NTA721019 OCW721019 OMS721019 OWO721019 PGK721019 PQG721019 QAC721019 QJY721019 QTU721019 RDQ721019 RNM721019 RXI721019 SHE721019 SRA721019 TAW721019 TKS721019 TUO721019 UEK721019 UOG721019 UYC721019 VHY721019 VRU721019 WBQ721019 WLM721019 WVI721019 A786555 IW786555 SS786555 ACO786555 AMK786555 AWG786555 BGC786555 BPY786555 BZU786555 CJQ786555 CTM786555 DDI786555 DNE786555 DXA786555 EGW786555 EQS786555 FAO786555 FKK786555 FUG786555 GEC786555 GNY786555 GXU786555 HHQ786555 HRM786555 IBI786555 ILE786555 IVA786555 JEW786555 JOS786555 JYO786555 KIK786555 KSG786555 LCC786555 LLY786555 LVU786555 MFQ786555 MPM786555 MZI786555 NJE786555 NTA786555 OCW786555 OMS786555 OWO786555 PGK786555 PQG786555 QAC786555 QJY786555 QTU786555 RDQ786555 RNM786555 RXI786555 SHE786555 SRA786555 TAW786555 TKS786555 TUO786555 UEK786555 UOG786555 UYC786555 VHY786555 VRU786555 WBQ786555 WLM786555 WVI786555 A852091 IW852091 SS852091 ACO852091 AMK852091 AWG852091 BGC852091 BPY852091 BZU852091 CJQ852091 CTM852091 DDI852091 DNE852091 DXA852091 EGW852091 EQS852091 FAO852091 FKK852091 FUG852091 GEC852091 GNY852091 GXU852091 HHQ852091 HRM852091 IBI852091 ILE852091 IVA852091 JEW852091 JOS852091 JYO852091 KIK852091 KSG852091 LCC852091 LLY852091 LVU852091 MFQ852091 MPM852091 MZI852091 NJE852091 NTA852091 OCW852091 OMS852091 OWO852091 PGK852091 PQG852091 QAC852091 QJY852091 QTU852091 RDQ852091 RNM852091 RXI852091 SHE852091 SRA852091 TAW852091 TKS852091 TUO852091 UEK852091 UOG852091 UYC852091 VHY852091 VRU852091 WBQ852091 WLM852091 WVI852091 A917627 IW917627 SS917627 ACO917627 AMK917627 AWG917627 BGC917627 BPY917627 BZU917627 CJQ917627 CTM917627 DDI917627 DNE917627 DXA917627 EGW917627 EQS917627 FAO917627 FKK917627 FUG917627 GEC917627 GNY917627 GXU917627 HHQ917627 HRM917627 IBI917627 ILE917627 IVA917627 JEW917627 JOS917627 JYO917627 KIK917627 KSG917627 LCC917627 LLY917627 LVU917627 MFQ917627 MPM917627 MZI917627 NJE917627 NTA917627 OCW917627 OMS917627 OWO917627 PGK917627 PQG917627 QAC917627 QJY917627 QTU917627 RDQ917627 RNM917627 RXI917627 SHE917627 SRA917627 TAW917627 TKS917627 TUO917627 UEK917627 UOG917627 UYC917627 VHY917627 VRU917627 WBQ917627 WLM917627 WVI917627 A983163 IW983163 SS983163 ACO983163 AMK983163 AWG983163 BGC983163 BPY983163 BZU983163 CJQ983163 CTM983163 DDI983163 DNE983163 DXA983163 EGW983163 EQS983163 FAO983163 FKK983163 FUG983163 GEC983163 GNY983163 GXU983163 HHQ983163 HRM983163 IBI983163 ILE983163 IVA983163 JEW983163 JOS983163 JYO983163 KIK983163 KSG983163 LCC983163 LLY983163 LVU983163 MFQ983163 MPM983163 MZI983163 NJE983163 NTA983163 OCW983163 OMS983163 OWO983163 PGK983163 PQG983163 QAC983163 QJY983163 QTU983163 RDQ983163 RNM983163 RXI983163 SHE983163 SRA983163 TAW983163 TKS983163 TUO983163 UEK983163 UOG983163 UYC983163 VHY983163 VRU983163 WBQ983163 WLM983163 WVI983163 WVI124 WLM124 WBQ124 VRU124 VHY124 UYC124 UOG124 UEK124 TUO124 TKS124 TAW124 SRA124 SHE124 RXI124 RNM124 RDQ124 QTU124 QJY124 QAC124 PQG124 PGK124 OWO124 OMS124 OCW124 NTA124 NJE124 MZI124 MPM124 MFQ124 LVU124 LLY124 LCC124 KSG124 KIK124 JYO124 JOS124 JEW124 IVA124 ILE124 IBI124 HRM124 HHQ124 GXU124 GNY124 GEC124 FUG124 FKK124 FAO124 EQS124 EGW124 DXA124 DNE124 DDI124 CTM124 CJQ124 BZU124 BPY124 BGC124 AWG124 AMK124 ACO124 SS124 IW124 A124">
      <formula1>"²ÛÉ ù³Õ³ù³Ï³ÝáõÃÛ³Ý ÙÇçáó³éáõÙÝ»ñÇ ·Íáí Ï³ï³ñáÕ³Ï³Ý ã³÷áñáßÇãÝ»ñ"</formula1>
    </dataValidation>
    <dataValidation type="custom" allowBlank="1" showInputMessage="1" showErrorMessage="1" sqref="A65657 IW65657 SS65657 ACO65657 AMK65657 AWG65657 BGC65657 BPY65657 BZU65657 CJQ65657 CTM65657 DDI65657 DNE65657 DXA65657 EGW65657 EQS65657 FAO65657 FKK65657 FUG65657 GEC65657 GNY65657 GXU65657 HHQ65657 HRM65657 IBI65657 ILE65657 IVA65657 JEW65657 JOS65657 JYO65657 KIK65657 KSG65657 LCC65657 LLY65657 LVU65657 MFQ65657 MPM65657 MZI65657 NJE65657 NTA65657 OCW65657 OMS65657 OWO65657 PGK65657 PQG65657 QAC65657 QJY65657 QTU65657 RDQ65657 RNM65657 RXI65657 SHE65657 SRA65657 TAW65657 TKS65657 TUO65657 UEK65657 UOG65657 UYC65657 VHY65657 VRU65657 WBQ65657 WLM65657 WVI65657 A131193 IW131193 SS131193 ACO131193 AMK131193 AWG131193 BGC131193 BPY131193 BZU131193 CJQ131193 CTM131193 DDI131193 DNE131193 DXA131193 EGW131193 EQS131193 FAO131193 FKK131193 FUG131193 GEC131193 GNY131193 GXU131193 HHQ131193 HRM131193 IBI131193 ILE131193 IVA131193 JEW131193 JOS131193 JYO131193 KIK131193 KSG131193 LCC131193 LLY131193 LVU131193 MFQ131193 MPM131193 MZI131193 NJE131193 NTA131193 OCW131193 OMS131193 OWO131193 PGK131193 PQG131193 QAC131193 QJY131193 QTU131193 RDQ131193 RNM131193 RXI131193 SHE131193 SRA131193 TAW131193 TKS131193 TUO131193 UEK131193 UOG131193 UYC131193 VHY131193 VRU131193 WBQ131193 WLM131193 WVI131193 A196729 IW196729 SS196729 ACO196729 AMK196729 AWG196729 BGC196729 BPY196729 BZU196729 CJQ196729 CTM196729 DDI196729 DNE196729 DXA196729 EGW196729 EQS196729 FAO196729 FKK196729 FUG196729 GEC196729 GNY196729 GXU196729 HHQ196729 HRM196729 IBI196729 ILE196729 IVA196729 JEW196729 JOS196729 JYO196729 KIK196729 KSG196729 LCC196729 LLY196729 LVU196729 MFQ196729 MPM196729 MZI196729 NJE196729 NTA196729 OCW196729 OMS196729 OWO196729 PGK196729 PQG196729 QAC196729 QJY196729 QTU196729 RDQ196729 RNM196729 RXI196729 SHE196729 SRA196729 TAW196729 TKS196729 TUO196729 UEK196729 UOG196729 UYC196729 VHY196729 VRU196729 WBQ196729 WLM196729 WVI196729 A262265 IW262265 SS262265 ACO262265 AMK262265 AWG262265 BGC262265 BPY262265 BZU262265 CJQ262265 CTM262265 DDI262265 DNE262265 DXA262265 EGW262265 EQS262265 FAO262265 FKK262265 FUG262265 GEC262265 GNY262265 GXU262265 HHQ262265 HRM262265 IBI262265 ILE262265 IVA262265 JEW262265 JOS262265 JYO262265 KIK262265 KSG262265 LCC262265 LLY262265 LVU262265 MFQ262265 MPM262265 MZI262265 NJE262265 NTA262265 OCW262265 OMS262265 OWO262265 PGK262265 PQG262265 QAC262265 QJY262265 QTU262265 RDQ262265 RNM262265 RXI262265 SHE262265 SRA262265 TAW262265 TKS262265 TUO262265 UEK262265 UOG262265 UYC262265 VHY262265 VRU262265 WBQ262265 WLM262265 WVI262265 A327801 IW327801 SS327801 ACO327801 AMK327801 AWG327801 BGC327801 BPY327801 BZU327801 CJQ327801 CTM327801 DDI327801 DNE327801 DXA327801 EGW327801 EQS327801 FAO327801 FKK327801 FUG327801 GEC327801 GNY327801 GXU327801 HHQ327801 HRM327801 IBI327801 ILE327801 IVA327801 JEW327801 JOS327801 JYO327801 KIK327801 KSG327801 LCC327801 LLY327801 LVU327801 MFQ327801 MPM327801 MZI327801 NJE327801 NTA327801 OCW327801 OMS327801 OWO327801 PGK327801 PQG327801 QAC327801 QJY327801 QTU327801 RDQ327801 RNM327801 RXI327801 SHE327801 SRA327801 TAW327801 TKS327801 TUO327801 UEK327801 UOG327801 UYC327801 VHY327801 VRU327801 WBQ327801 WLM327801 WVI327801 A393337 IW393337 SS393337 ACO393337 AMK393337 AWG393337 BGC393337 BPY393337 BZU393337 CJQ393337 CTM393337 DDI393337 DNE393337 DXA393337 EGW393337 EQS393337 FAO393337 FKK393337 FUG393337 GEC393337 GNY393337 GXU393337 HHQ393337 HRM393337 IBI393337 ILE393337 IVA393337 JEW393337 JOS393337 JYO393337 KIK393337 KSG393337 LCC393337 LLY393337 LVU393337 MFQ393337 MPM393337 MZI393337 NJE393337 NTA393337 OCW393337 OMS393337 OWO393337 PGK393337 PQG393337 QAC393337 QJY393337 QTU393337 RDQ393337 RNM393337 RXI393337 SHE393337 SRA393337 TAW393337 TKS393337 TUO393337 UEK393337 UOG393337 UYC393337 VHY393337 VRU393337 WBQ393337 WLM393337 WVI393337 A458873 IW458873 SS458873 ACO458873 AMK458873 AWG458873 BGC458873 BPY458873 BZU458873 CJQ458873 CTM458873 DDI458873 DNE458873 DXA458873 EGW458873 EQS458873 FAO458873 FKK458873 FUG458873 GEC458873 GNY458873 GXU458873 HHQ458873 HRM458873 IBI458873 ILE458873 IVA458873 JEW458873 JOS458873 JYO458873 KIK458873 KSG458873 LCC458873 LLY458873 LVU458873 MFQ458873 MPM458873 MZI458873 NJE458873 NTA458873 OCW458873 OMS458873 OWO458873 PGK458873 PQG458873 QAC458873 QJY458873 QTU458873 RDQ458873 RNM458873 RXI458873 SHE458873 SRA458873 TAW458873 TKS458873 TUO458873 UEK458873 UOG458873 UYC458873 VHY458873 VRU458873 WBQ458873 WLM458873 WVI458873 A524409 IW524409 SS524409 ACO524409 AMK524409 AWG524409 BGC524409 BPY524409 BZU524409 CJQ524409 CTM524409 DDI524409 DNE524409 DXA524409 EGW524409 EQS524409 FAO524409 FKK524409 FUG524409 GEC524409 GNY524409 GXU524409 HHQ524409 HRM524409 IBI524409 ILE524409 IVA524409 JEW524409 JOS524409 JYO524409 KIK524409 KSG524409 LCC524409 LLY524409 LVU524409 MFQ524409 MPM524409 MZI524409 NJE524409 NTA524409 OCW524409 OMS524409 OWO524409 PGK524409 PQG524409 QAC524409 QJY524409 QTU524409 RDQ524409 RNM524409 RXI524409 SHE524409 SRA524409 TAW524409 TKS524409 TUO524409 UEK524409 UOG524409 UYC524409 VHY524409 VRU524409 WBQ524409 WLM524409 WVI524409 A589945 IW589945 SS589945 ACO589945 AMK589945 AWG589945 BGC589945 BPY589945 BZU589945 CJQ589945 CTM589945 DDI589945 DNE589945 DXA589945 EGW589945 EQS589945 FAO589945 FKK589945 FUG589945 GEC589945 GNY589945 GXU589945 HHQ589945 HRM589945 IBI589945 ILE589945 IVA589945 JEW589945 JOS589945 JYO589945 KIK589945 KSG589945 LCC589945 LLY589945 LVU589945 MFQ589945 MPM589945 MZI589945 NJE589945 NTA589945 OCW589945 OMS589945 OWO589945 PGK589945 PQG589945 QAC589945 QJY589945 QTU589945 RDQ589945 RNM589945 RXI589945 SHE589945 SRA589945 TAW589945 TKS589945 TUO589945 UEK589945 UOG589945 UYC589945 VHY589945 VRU589945 WBQ589945 WLM589945 WVI589945 A655481 IW655481 SS655481 ACO655481 AMK655481 AWG655481 BGC655481 BPY655481 BZU655481 CJQ655481 CTM655481 DDI655481 DNE655481 DXA655481 EGW655481 EQS655481 FAO655481 FKK655481 FUG655481 GEC655481 GNY655481 GXU655481 HHQ655481 HRM655481 IBI655481 ILE655481 IVA655481 JEW655481 JOS655481 JYO655481 KIK655481 KSG655481 LCC655481 LLY655481 LVU655481 MFQ655481 MPM655481 MZI655481 NJE655481 NTA655481 OCW655481 OMS655481 OWO655481 PGK655481 PQG655481 QAC655481 QJY655481 QTU655481 RDQ655481 RNM655481 RXI655481 SHE655481 SRA655481 TAW655481 TKS655481 TUO655481 UEK655481 UOG655481 UYC655481 VHY655481 VRU655481 WBQ655481 WLM655481 WVI655481 A721017 IW721017 SS721017 ACO721017 AMK721017 AWG721017 BGC721017 BPY721017 BZU721017 CJQ721017 CTM721017 DDI721017 DNE721017 DXA721017 EGW721017 EQS721017 FAO721017 FKK721017 FUG721017 GEC721017 GNY721017 GXU721017 HHQ721017 HRM721017 IBI721017 ILE721017 IVA721017 JEW721017 JOS721017 JYO721017 KIK721017 KSG721017 LCC721017 LLY721017 LVU721017 MFQ721017 MPM721017 MZI721017 NJE721017 NTA721017 OCW721017 OMS721017 OWO721017 PGK721017 PQG721017 QAC721017 QJY721017 QTU721017 RDQ721017 RNM721017 RXI721017 SHE721017 SRA721017 TAW721017 TKS721017 TUO721017 UEK721017 UOG721017 UYC721017 VHY721017 VRU721017 WBQ721017 WLM721017 WVI721017 A786553 IW786553 SS786553 ACO786553 AMK786553 AWG786553 BGC786553 BPY786553 BZU786553 CJQ786553 CTM786553 DDI786553 DNE786553 DXA786553 EGW786553 EQS786553 FAO786553 FKK786553 FUG786553 GEC786553 GNY786553 GXU786553 HHQ786553 HRM786553 IBI786553 ILE786553 IVA786553 JEW786553 JOS786553 JYO786553 KIK786553 KSG786553 LCC786553 LLY786553 LVU786553 MFQ786553 MPM786553 MZI786553 NJE786553 NTA786553 OCW786553 OMS786553 OWO786553 PGK786553 PQG786553 QAC786553 QJY786553 QTU786553 RDQ786553 RNM786553 RXI786553 SHE786553 SRA786553 TAW786553 TKS786553 TUO786553 UEK786553 UOG786553 UYC786553 VHY786553 VRU786553 WBQ786553 WLM786553 WVI786553 A852089 IW852089 SS852089 ACO852089 AMK852089 AWG852089 BGC852089 BPY852089 BZU852089 CJQ852089 CTM852089 DDI852089 DNE852089 DXA852089 EGW852089 EQS852089 FAO852089 FKK852089 FUG852089 GEC852089 GNY852089 GXU852089 HHQ852089 HRM852089 IBI852089 ILE852089 IVA852089 JEW852089 JOS852089 JYO852089 KIK852089 KSG852089 LCC852089 LLY852089 LVU852089 MFQ852089 MPM852089 MZI852089 NJE852089 NTA852089 OCW852089 OMS852089 OWO852089 PGK852089 PQG852089 QAC852089 QJY852089 QTU852089 RDQ852089 RNM852089 RXI852089 SHE852089 SRA852089 TAW852089 TKS852089 TUO852089 UEK852089 UOG852089 UYC852089 VHY852089 VRU852089 WBQ852089 WLM852089 WVI852089 A917625 IW917625 SS917625 ACO917625 AMK917625 AWG917625 BGC917625 BPY917625 BZU917625 CJQ917625 CTM917625 DDI917625 DNE917625 DXA917625 EGW917625 EQS917625 FAO917625 FKK917625 FUG917625 GEC917625 GNY917625 GXU917625 HHQ917625 HRM917625 IBI917625 ILE917625 IVA917625 JEW917625 JOS917625 JYO917625 KIK917625 KSG917625 LCC917625 LLY917625 LVU917625 MFQ917625 MPM917625 MZI917625 NJE917625 NTA917625 OCW917625 OMS917625 OWO917625 PGK917625 PQG917625 QAC917625 QJY917625 QTU917625 RDQ917625 RNM917625 RXI917625 SHE917625 SRA917625 TAW917625 TKS917625 TUO917625 UEK917625 UOG917625 UYC917625 VHY917625 VRU917625 WBQ917625 WLM917625 WVI917625 A983161 IW983161 SS983161 ACO983161 AMK983161 AWG983161 BGC983161 BPY983161 BZU983161 CJQ983161 CTM983161 DDI983161 DNE983161 DXA983161 EGW983161 EQS983161 FAO983161 FKK983161 FUG983161 GEC983161 GNY983161 GXU983161 HHQ983161 HRM983161 IBI983161 ILE983161 IVA983161 JEW983161 JOS983161 JYO983161 KIK983161 KSG983161 LCC983161 LLY983161 LVU983161 MFQ983161 MPM983161 MZI983161 NJE983161 NTA983161 OCW983161 OMS983161 OWO983161 PGK983161 PQG983161 QAC983161 QJY983161 QTU983161 RDQ983161 RNM983161 RXI983161 SHE983161 SRA983161 TAW983161 TKS983161 TUO983161 UEK983161 UOG983161 UYC983161 VHY983161 VRU983161 WBQ983161 WLM983161 WVI983161 WVI122 WLM122 WBQ122 VRU122 VHY122 UYC122 UOG122 UEK122 TUO122 TKS122 TAW122 SRA122 SHE122 RXI122 RNM122 RDQ122 QTU122 QJY122 QAC122 PQG122 PGK122 OWO122 OMS122 OCW122 NTA122 NJE122 MZI122 MPM122 MFQ122 LVU122 LLY122 LCC122 KSG122 KIK122 JYO122 JOS122 JEW122 IVA122 ILE122 IBI122 HRM122 HHQ122 GXU122 GNY122 GEC122 FUG122 FKK122 FAO122 EQS122 EGW122 DXA122 DNE122 DDI122 CTM122 CJQ122 BZU122 BPY122 BGC122 AWG122 AMK122 ACO122 SS122 IW122 A122">
      <formula1>"´³ÅÇÝ 4"</formula1>
    </dataValidation>
    <dataValidation type="custom" allowBlank="1" showInputMessage="1" showErrorMessage="1" sqref="A65639 IW65639 SS65639 ACO65639 AMK65639 AWG65639 BGC65639 BPY65639 BZU65639 CJQ65639 CTM65639 DDI65639 DNE65639 DXA65639 EGW65639 EQS65639 FAO65639 FKK65639 FUG65639 GEC65639 GNY65639 GXU65639 HHQ65639 HRM65639 IBI65639 ILE65639 IVA65639 JEW65639 JOS65639 JYO65639 KIK65639 KSG65639 LCC65639 LLY65639 LVU65639 MFQ65639 MPM65639 MZI65639 NJE65639 NTA65639 OCW65639 OMS65639 OWO65639 PGK65639 PQG65639 QAC65639 QJY65639 QTU65639 RDQ65639 RNM65639 RXI65639 SHE65639 SRA65639 TAW65639 TKS65639 TUO65639 UEK65639 UOG65639 UYC65639 VHY65639 VRU65639 WBQ65639 WLM65639 WVI65639 A131175 IW131175 SS131175 ACO131175 AMK131175 AWG131175 BGC131175 BPY131175 BZU131175 CJQ131175 CTM131175 DDI131175 DNE131175 DXA131175 EGW131175 EQS131175 FAO131175 FKK131175 FUG131175 GEC131175 GNY131175 GXU131175 HHQ131175 HRM131175 IBI131175 ILE131175 IVA131175 JEW131175 JOS131175 JYO131175 KIK131175 KSG131175 LCC131175 LLY131175 LVU131175 MFQ131175 MPM131175 MZI131175 NJE131175 NTA131175 OCW131175 OMS131175 OWO131175 PGK131175 PQG131175 QAC131175 QJY131175 QTU131175 RDQ131175 RNM131175 RXI131175 SHE131175 SRA131175 TAW131175 TKS131175 TUO131175 UEK131175 UOG131175 UYC131175 VHY131175 VRU131175 WBQ131175 WLM131175 WVI131175 A196711 IW196711 SS196711 ACO196711 AMK196711 AWG196711 BGC196711 BPY196711 BZU196711 CJQ196711 CTM196711 DDI196711 DNE196711 DXA196711 EGW196711 EQS196711 FAO196711 FKK196711 FUG196711 GEC196711 GNY196711 GXU196711 HHQ196711 HRM196711 IBI196711 ILE196711 IVA196711 JEW196711 JOS196711 JYO196711 KIK196711 KSG196711 LCC196711 LLY196711 LVU196711 MFQ196711 MPM196711 MZI196711 NJE196711 NTA196711 OCW196711 OMS196711 OWO196711 PGK196711 PQG196711 QAC196711 QJY196711 QTU196711 RDQ196711 RNM196711 RXI196711 SHE196711 SRA196711 TAW196711 TKS196711 TUO196711 UEK196711 UOG196711 UYC196711 VHY196711 VRU196711 WBQ196711 WLM196711 WVI196711 A262247 IW262247 SS262247 ACO262247 AMK262247 AWG262247 BGC262247 BPY262247 BZU262247 CJQ262247 CTM262247 DDI262247 DNE262247 DXA262247 EGW262247 EQS262247 FAO262247 FKK262247 FUG262247 GEC262247 GNY262247 GXU262247 HHQ262247 HRM262247 IBI262247 ILE262247 IVA262247 JEW262247 JOS262247 JYO262247 KIK262247 KSG262247 LCC262247 LLY262247 LVU262247 MFQ262247 MPM262247 MZI262247 NJE262247 NTA262247 OCW262247 OMS262247 OWO262247 PGK262247 PQG262247 QAC262247 QJY262247 QTU262247 RDQ262247 RNM262247 RXI262247 SHE262247 SRA262247 TAW262247 TKS262247 TUO262247 UEK262247 UOG262247 UYC262247 VHY262247 VRU262247 WBQ262247 WLM262247 WVI262247 A327783 IW327783 SS327783 ACO327783 AMK327783 AWG327783 BGC327783 BPY327783 BZU327783 CJQ327783 CTM327783 DDI327783 DNE327783 DXA327783 EGW327783 EQS327783 FAO327783 FKK327783 FUG327783 GEC327783 GNY327783 GXU327783 HHQ327783 HRM327783 IBI327783 ILE327783 IVA327783 JEW327783 JOS327783 JYO327783 KIK327783 KSG327783 LCC327783 LLY327783 LVU327783 MFQ327783 MPM327783 MZI327783 NJE327783 NTA327783 OCW327783 OMS327783 OWO327783 PGK327783 PQG327783 QAC327783 QJY327783 QTU327783 RDQ327783 RNM327783 RXI327783 SHE327783 SRA327783 TAW327783 TKS327783 TUO327783 UEK327783 UOG327783 UYC327783 VHY327783 VRU327783 WBQ327783 WLM327783 WVI327783 A393319 IW393319 SS393319 ACO393319 AMK393319 AWG393319 BGC393319 BPY393319 BZU393319 CJQ393319 CTM393319 DDI393319 DNE393319 DXA393319 EGW393319 EQS393319 FAO393319 FKK393319 FUG393319 GEC393319 GNY393319 GXU393319 HHQ393319 HRM393319 IBI393319 ILE393319 IVA393319 JEW393319 JOS393319 JYO393319 KIK393319 KSG393319 LCC393319 LLY393319 LVU393319 MFQ393319 MPM393319 MZI393319 NJE393319 NTA393319 OCW393319 OMS393319 OWO393319 PGK393319 PQG393319 QAC393319 QJY393319 QTU393319 RDQ393319 RNM393319 RXI393319 SHE393319 SRA393319 TAW393319 TKS393319 TUO393319 UEK393319 UOG393319 UYC393319 VHY393319 VRU393319 WBQ393319 WLM393319 WVI393319 A458855 IW458855 SS458855 ACO458855 AMK458855 AWG458855 BGC458855 BPY458855 BZU458855 CJQ458855 CTM458855 DDI458855 DNE458855 DXA458855 EGW458855 EQS458855 FAO458855 FKK458855 FUG458855 GEC458855 GNY458855 GXU458855 HHQ458855 HRM458855 IBI458855 ILE458855 IVA458855 JEW458855 JOS458855 JYO458855 KIK458855 KSG458855 LCC458855 LLY458855 LVU458855 MFQ458855 MPM458855 MZI458855 NJE458855 NTA458855 OCW458855 OMS458855 OWO458855 PGK458855 PQG458855 QAC458855 QJY458855 QTU458855 RDQ458855 RNM458855 RXI458855 SHE458855 SRA458855 TAW458855 TKS458855 TUO458855 UEK458855 UOG458855 UYC458855 VHY458855 VRU458855 WBQ458855 WLM458855 WVI458855 A524391 IW524391 SS524391 ACO524391 AMK524391 AWG524391 BGC524391 BPY524391 BZU524391 CJQ524391 CTM524391 DDI524391 DNE524391 DXA524391 EGW524391 EQS524391 FAO524391 FKK524391 FUG524391 GEC524391 GNY524391 GXU524391 HHQ524391 HRM524391 IBI524391 ILE524391 IVA524391 JEW524391 JOS524391 JYO524391 KIK524391 KSG524391 LCC524391 LLY524391 LVU524391 MFQ524391 MPM524391 MZI524391 NJE524391 NTA524391 OCW524391 OMS524391 OWO524391 PGK524391 PQG524391 QAC524391 QJY524391 QTU524391 RDQ524391 RNM524391 RXI524391 SHE524391 SRA524391 TAW524391 TKS524391 TUO524391 UEK524391 UOG524391 UYC524391 VHY524391 VRU524391 WBQ524391 WLM524391 WVI524391 A589927 IW589927 SS589927 ACO589927 AMK589927 AWG589927 BGC589927 BPY589927 BZU589927 CJQ589927 CTM589927 DDI589927 DNE589927 DXA589927 EGW589927 EQS589927 FAO589927 FKK589927 FUG589927 GEC589927 GNY589927 GXU589927 HHQ589927 HRM589927 IBI589927 ILE589927 IVA589927 JEW589927 JOS589927 JYO589927 KIK589927 KSG589927 LCC589927 LLY589927 LVU589927 MFQ589927 MPM589927 MZI589927 NJE589927 NTA589927 OCW589927 OMS589927 OWO589927 PGK589927 PQG589927 QAC589927 QJY589927 QTU589927 RDQ589927 RNM589927 RXI589927 SHE589927 SRA589927 TAW589927 TKS589927 TUO589927 UEK589927 UOG589927 UYC589927 VHY589927 VRU589927 WBQ589927 WLM589927 WVI589927 A655463 IW655463 SS655463 ACO655463 AMK655463 AWG655463 BGC655463 BPY655463 BZU655463 CJQ655463 CTM655463 DDI655463 DNE655463 DXA655463 EGW655463 EQS655463 FAO655463 FKK655463 FUG655463 GEC655463 GNY655463 GXU655463 HHQ655463 HRM655463 IBI655463 ILE655463 IVA655463 JEW655463 JOS655463 JYO655463 KIK655463 KSG655463 LCC655463 LLY655463 LVU655463 MFQ655463 MPM655463 MZI655463 NJE655463 NTA655463 OCW655463 OMS655463 OWO655463 PGK655463 PQG655463 QAC655463 QJY655463 QTU655463 RDQ655463 RNM655463 RXI655463 SHE655463 SRA655463 TAW655463 TKS655463 TUO655463 UEK655463 UOG655463 UYC655463 VHY655463 VRU655463 WBQ655463 WLM655463 WVI655463 A720999 IW720999 SS720999 ACO720999 AMK720999 AWG720999 BGC720999 BPY720999 BZU720999 CJQ720999 CTM720999 DDI720999 DNE720999 DXA720999 EGW720999 EQS720999 FAO720999 FKK720999 FUG720999 GEC720999 GNY720999 GXU720999 HHQ720999 HRM720999 IBI720999 ILE720999 IVA720999 JEW720999 JOS720999 JYO720999 KIK720999 KSG720999 LCC720999 LLY720999 LVU720999 MFQ720999 MPM720999 MZI720999 NJE720999 NTA720999 OCW720999 OMS720999 OWO720999 PGK720999 PQG720999 QAC720999 QJY720999 QTU720999 RDQ720999 RNM720999 RXI720999 SHE720999 SRA720999 TAW720999 TKS720999 TUO720999 UEK720999 UOG720999 UYC720999 VHY720999 VRU720999 WBQ720999 WLM720999 WVI720999 A786535 IW786535 SS786535 ACO786535 AMK786535 AWG786535 BGC786535 BPY786535 BZU786535 CJQ786535 CTM786535 DDI786535 DNE786535 DXA786535 EGW786535 EQS786535 FAO786535 FKK786535 FUG786535 GEC786535 GNY786535 GXU786535 HHQ786535 HRM786535 IBI786535 ILE786535 IVA786535 JEW786535 JOS786535 JYO786535 KIK786535 KSG786535 LCC786535 LLY786535 LVU786535 MFQ786535 MPM786535 MZI786535 NJE786535 NTA786535 OCW786535 OMS786535 OWO786535 PGK786535 PQG786535 QAC786535 QJY786535 QTU786535 RDQ786535 RNM786535 RXI786535 SHE786535 SRA786535 TAW786535 TKS786535 TUO786535 UEK786535 UOG786535 UYC786535 VHY786535 VRU786535 WBQ786535 WLM786535 WVI786535 A852071 IW852071 SS852071 ACO852071 AMK852071 AWG852071 BGC852071 BPY852071 BZU852071 CJQ852071 CTM852071 DDI852071 DNE852071 DXA852071 EGW852071 EQS852071 FAO852071 FKK852071 FUG852071 GEC852071 GNY852071 GXU852071 HHQ852071 HRM852071 IBI852071 ILE852071 IVA852071 JEW852071 JOS852071 JYO852071 KIK852071 KSG852071 LCC852071 LLY852071 LVU852071 MFQ852071 MPM852071 MZI852071 NJE852071 NTA852071 OCW852071 OMS852071 OWO852071 PGK852071 PQG852071 QAC852071 QJY852071 QTU852071 RDQ852071 RNM852071 RXI852071 SHE852071 SRA852071 TAW852071 TKS852071 TUO852071 UEK852071 UOG852071 UYC852071 VHY852071 VRU852071 WBQ852071 WLM852071 WVI852071 A917607 IW917607 SS917607 ACO917607 AMK917607 AWG917607 BGC917607 BPY917607 BZU917607 CJQ917607 CTM917607 DDI917607 DNE917607 DXA917607 EGW917607 EQS917607 FAO917607 FKK917607 FUG917607 GEC917607 GNY917607 GXU917607 HHQ917607 HRM917607 IBI917607 ILE917607 IVA917607 JEW917607 JOS917607 JYO917607 KIK917607 KSG917607 LCC917607 LLY917607 LVU917607 MFQ917607 MPM917607 MZI917607 NJE917607 NTA917607 OCW917607 OMS917607 OWO917607 PGK917607 PQG917607 QAC917607 QJY917607 QTU917607 RDQ917607 RNM917607 RXI917607 SHE917607 SRA917607 TAW917607 TKS917607 TUO917607 UEK917607 UOG917607 UYC917607 VHY917607 VRU917607 WBQ917607 WLM917607 WVI917607 A983143 IW983143 SS983143 ACO983143 AMK983143 AWG983143 BGC983143 BPY983143 BZU983143 CJQ983143 CTM983143 DDI983143 DNE983143 DXA983143 EGW983143 EQS983143 FAO983143 FKK983143 FUG983143 GEC983143 GNY983143 GXU983143 HHQ983143 HRM983143 IBI983143 ILE983143 IVA983143 JEW983143 JOS983143 JYO983143 KIK983143 KSG983143 LCC983143 LLY983143 LVU983143 MFQ983143 MPM983143 MZI983143 NJE983143 NTA983143 OCW983143 OMS983143 OWO983143 PGK983143 PQG983143 QAC983143 QJY983143 QTU983143 RDQ983143 RNM983143 RXI983143 SHE983143 SRA983143 TAW983143 TKS983143 TUO983143 UEK983143 UOG983143 UYC983143 VHY983143 VRU983143 WBQ983143 WLM983143 WVI983143 WVI104 WLM104 WBQ104 VRU104 VHY104 UYC104 UOG104 UEK104 TUO104 TKS104 TAW104 SRA104 SHE104 RXI104 RNM104 RDQ104 QTU104 QJY104 QAC104 PQG104 PGK104 OWO104 OMS104 OCW104 NTA104 NJE104 MZI104 MPM104 MFQ104 LVU104 LLY104 LCC104 KSG104 KIK104 JYO104 JOS104 JEW104 IVA104 ILE104 IBI104 HRM104 HHQ104 GXU104 GNY104 GEC104 FUG104 FKK104 FAO104 EQS104 EGW104 DXA104 DNE104 DDI104 CTM104 CJQ104 BZU104 BPY104 BGC104 AWG104 AMK104 ACO104 SS104 IW104 A104">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WVI78 WLM78 WBQ78 VRU78 VHY78 UYC78 UOG78 UEK78 TUO78 TKS78 TAW78 SRA78 SHE78 RXI78 RNM78 RDQ78 QTU78 QJY78 QAC78 PQG78 PGK78 OWO78 OMS78 OCW78 NTA78 NJE78 MZI78 MPM78 MFQ78 LVU78 LLY78 LCC78 KSG78 KIK78 JYO78 JOS78 JEW78 IVA78 ILE78 IBI78 HRM78 HHQ78 GXU78 GNY78 GEC78 FUG78 FKK78 FAO78 EQS78 EGW78 DXA78 DNE78 DDI78 CTM78 CJQ78 BZU78 BPY78 BGC78 AWG78 AMK78 ACO78 SS78 IW78 A78">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WVI76 WLM76 WBQ76 VRU76 VHY76 UYC76 UOG76 UEK76 TUO76 TKS76 TAW76 SRA76 SHE76 RXI76 RNM76 RDQ76 QTU76 QJY76 QAC76 PQG76 PGK76 OWO76 OMS76 OCW76 NTA76 NJE76 MZI76 MPM76 MFQ76 LVU76 LLY76 LCC76 KSG76 KIK76 JYO76 JOS76 JEW76 IVA76 ILE76 IBI76 HRM76 HHQ76 GXU76 GNY76 GEC76 FUG76 FKK76 FAO76 EQS76 EGW76 DXA76 DNE76 DDI76 CTM76 CJQ76 BZU76 BPY76 BGC76 AWG76 AMK76 ACO76 SS76 IW76 A76">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WVI59 WLM59 WBQ59 VRU59 VHY59 UYC59 UOG59 UEK59 TUO59 TKS59 TAW59 SRA59 SHE59 RXI59 RNM59 RDQ59 QTU59 QJY59 QAC59 PQG59 PGK59 OWO59 OMS59 OCW59 NTA59 NJE59 MZI59 MPM59 MFQ59 LVU59 LLY59 LCC59 KSG59 KIK59 JYO59 JOS59 JEW59 IVA59 ILE59 IBI59 HRM59 HHQ59 GXU59 GNY59 GEC59 FUG59 FKK59 FAO59 EQS59 EGW59 DXA59 DNE59 DDI59 CTM59 CJQ59 BZU59 BPY59 BGC59 AWG59 AMK59 ACO59 SS59 IW59 A59">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IW33 A33">
      <formula1>"2. ä»ï³Ï³Ý Ï³é³í³ñã³Ï³Ý ÑÇÙÝ³ñÏÇ Ï³ñáÕáõÃÛáõÝÝ»ñÇ ½³ñ·³óÙ³Ý ·Íáí Ï³ï³ñáÕ³Ï³Ý ã³÷áñáßÇãÝ»ñ"</formula1>
    </dataValidation>
    <dataValidation type="custom" allowBlank="1" showInputMessage="1" showErrorMessage="1" sqref="A65661 IW65661 SS65661 ACO65661 AMK65661 AWG65661 BGC65661 BPY65661 BZU65661 CJQ65661 CTM65661 DDI65661 DNE65661 DXA65661 EGW65661 EQS65661 FAO65661 FKK65661 FUG65661 GEC65661 GNY65661 GXU65661 HHQ65661 HRM65661 IBI65661 ILE65661 IVA65661 JEW65661 JOS65661 JYO65661 KIK65661 KSG65661 LCC65661 LLY65661 LVU65661 MFQ65661 MPM65661 MZI65661 NJE65661 NTA65661 OCW65661 OMS65661 OWO65661 PGK65661 PQG65661 QAC65661 QJY65661 QTU65661 RDQ65661 RNM65661 RXI65661 SHE65661 SRA65661 TAW65661 TKS65661 TUO65661 UEK65661 UOG65661 UYC65661 VHY65661 VRU65661 WBQ65661 WLM65661 WVI65661 A131197 IW131197 SS131197 ACO131197 AMK131197 AWG131197 BGC131197 BPY131197 BZU131197 CJQ131197 CTM131197 DDI131197 DNE131197 DXA131197 EGW131197 EQS131197 FAO131197 FKK131197 FUG131197 GEC131197 GNY131197 GXU131197 HHQ131197 HRM131197 IBI131197 ILE131197 IVA131197 JEW131197 JOS131197 JYO131197 KIK131197 KSG131197 LCC131197 LLY131197 LVU131197 MFQ131197 MPM131197 MZI131197 NJE131197 NTA131197 OCW131197 OMS131197 OWO131197 PGK131197 PQG131197 QAC131197 QJY131197 QTU131197 RDQ131197 RNM131197 RXI131197 SHE131197 SRA131197 TAW131197 TKS131197 TUO131197 UEK131197 UOG131197 UYC131197 VHY131197 VRU131197 WBQ131197 WLM131197 WVI131197 A196733 IW196733 SS196733 ACO196733 AMK196733 AWG196733 BGC196733 BPY196733 BZU196733 CJQ196733 CTM196733 DDI196733 DNE196733 DXA196733 EGW196733 EQS196733 FAO196733 FKK196733 FUG196733 GEC196733 GNY196733 GXU196733 HHQ196733 HRM196733 IBI196733 ILE196733 IVA196733 JEW196733 JOS196733 JYO196733 KIK196733 KSG196733 LCC196733 LLY196733 LVU196733 MFQ196733 MPM196733 MZI196733 NJE196733 NTA196733 OCW196733 OMS196733 OWO196733 PGK196733 PQG196733 QAC196733 QJY196733 QTU196733 RDQ196733 RNM196733 RXI196733 SHE196733 SRA196733 TAW196733 TKS196733 TUO196733 UEK196733 UOG196733 UYC196733 VHY196733 VRU196733 WBQ196733 WLM196733 WVI196733 A262269 IW262269 SS262269 ACO262269 AMK262269 AWG262269 BGC262269 BPY262269 BZU262269 CJQ262269 CTM262269 DDI262269 DNE262269 DXA262269 EGW262269 EQS262269 FAO262269 FKK262269 FUG262269 GEC262269 GNY262269 GXU262269 HHQ262269 HRM262269 IBI262269 ILE262269 IVA262269 JEW262269 JOS262269 JYO262269 KIK262269 KSG262269 LCC262269 LLY262269 LVU262269 MFQ262269 MPM262269 MZI262269 NJE262269 NTA262269 OCW262269 OMS262269 OWO262269 PGK262269 PQG262269 QAC262269 QJY262269 QTU262269 RDQ262269 RNM262269 RXI262269 SHE262269 SRA262269 TAW262269 TKS262269 TUO262269 UEK262269 UOG262269 UYC262269 VHY262269 VRU262269 WBQ262269 WLM262269 WVI262269 A327805 IW327805 SS327805 ACO327805 AMK327805 AWG327805 BGC327805 BPY327805 BZU327805 CJQ327805 CTM327805 DDI327805 DNE327805 DXA327805 EGW327805 EQS327805 FAO327805 FKK327805 FUG327805 GEC327805 GNY327805 GXU327805 HHQ327805 HRM327805 IBI327805 ILE327805 IVA327805 JEW327805 JOS327805 JYO327805 KIK327805 KSG327805 LCC327805 LLY327805 LVU327805 MFQ327805 MPM327805 MZI327805 NJE327805 NTA327805 OCW327805 OMS327805 OWO327805 PGK327805 PQG327805 QAC327805 QJY327805 QTU327805 RDQ327805 RNM327805 RXI327805 SHE327805 SRA327805 TAW327805 TKS327805 TUO327805 UEK327805 UOG327805 UYC327805 VHY327805 VRU327805 WBQ327805 WLM327805 WVI327805 A393341 IW393341 SS393341 ACO393341 AMK393341 AWG393341 BGC393341 BPY393341 BZU393341 CJQ393341 CTM393341 DDI393341 DNE393341 DXA393341 EGW393341 EQS393341 FAO393341 FKK393341 FUG393341 GEC393341 GNY393341 GXU393341 HHQ393341 HRM393341 IBI393341 ILE393341 IVA393341 JEW393341 JOS393341 JYO393341 KIK393341 KSG393341 LCC393341 LLY393341 LVU393341 MFQ393341 MPM393341 MZI393341 NJE393341 NTA393341 OCW393341 OMS393341 OWO393341 PGK393341 PQG393341 QAC393341 QJY393341 QTU393341 RDQ393341 RNM393341 RXI393341 SHE393341 SRA393341 TAW393341 TKS393341 TUO393341 UEK393341 UOG393341 UYC393341 VHY393341 VRU393341 WBQ393341 WLM393341 WVI393341 A458877 IW458877 SS458877 ACO458877 AMK458877 AWG458877 BGC458877 BPY458877 BZU458877 CJQ458877 CTM458877 DDI458877 DNE458877 DXA458877 EGW458877 EQS458877 FAO458877 FKK458877 FUG458877 GEC458877 GNY458877 GXU458877 HHQ458877 HRM458877 IBI458877 ILE458877 IVA458877 JEW458877 JOS458877 JYO458877 KIK458877 KSG458877 LCC458877 LLY458877 LVU458877 MFQ458877 MPM458877 MZI458877 NJE458877 NTA458877 OCW458877 OMS458877 OWO458877 PGK458877 PQG458877 QAC458877 QJY458877 QTU458877 RDQ458877 RNM458877 RXI458877 SHE458877 SRA458877 TAW458877 TKS458877 TUO458877 UEK458877 UOG458877 UYC458877 VHY458877 VRU458877 WBQ458877 WLM458877 WVI458877 A524413 IW524413 SS524413 ACO524413 AMK524413 AWG524413 BGC524413 BPY524413 BZU524413 CJQ524413 CTM524413 DDI524413 DNE524413 DXA524413 EGW524413 EQS524413 FAO524413 FKK524413 FUG524413 GEC524413 GNY524413 GXU524413 HHQ524413 HRM524413 IBI524413 ILE524413 IVA524413 JEW524413 JOS524413 JYO524413 KIK524413 KSG524413 LCC524413 LLY524413 LVU524413 MFQ524413 MPM524413 MZI524413 NJE524413 NTA524413 OCW524413 OMS524413 OWO524413 PGK524413 PQG524413 QAC524413 QJY524413 QTU524413 RDQ524413 RNM524413 RXI524413 SHE524413 SRA524413 TAW524413 TKS524413 TUO524413 UEK524413 UOG524413 UYC524413 VHY524413 VRU524413 WBQ524413 WLM524413 WVI524413 A589949 IW589949 SS589949 ACO589949 AMK589949 AWG589949 BGC589949 BPY589949 BZU589949 CJQ589949 CTM589949 DDI589949 DNE589949 DXA589949 EGW589949 EQS589949 FAO589949 FKK589949 FUG589949 GEC589949 GNY589949 GXU589949 HHQ589949 HRM589949 IBI589949 ILE589949 IVA589949 JEW589949 JOS589949 JYO589949 KIK589949 KSG589949 LCC589949 LLY589949 LVU589949 MFQ589949 MPM589949 MZI589949 NJE589949 NTA589949 OCW589949 OMS589949 OWO589949 PGK589949 PQG589949 QAC589949 QJY589949 QTU589949 RDQ589949 RNM589949 RXI589949 SHE589949 SRA589949 TAW589949 TKS589949 TUO589949 UEK589949 UOG589949 UYC589949 VHY589949 VRU589949 WBQ589949 WLM589949 WVI589949 A655485 IW655485 SS655485 ACO655485 AMK655485 AWG655485 BGC655485 BPY655485 BZU655485 CJQ655485 CTM655485 DDI655485 DNE655485 DXA655485 EGW655485 EQS655485 FAO655485 FKK655485 FUG655485 GEC655485 GNY655485 GXU655485 HHQ655485 HRM655485 IBI655485 ILE655485 IVA655485 JEW655485 JOS655485 JYO655485 KIK655485 KSG655485 LCC655485 LLY655485 LVU655485 MFQ655485 MPM655485 MZI655485 NJE655485 NTA655485 OCW655485 OMS655485 OWO655485 PGK655485 PQG655485 QAC655485 QJY655485 QTU655485 RDQ655485 RNM655485 RXI655485 SHE655485 SRA655485 TAW655485 TKS655485 TUO655485 UEK655485 UOG655485 UYC655485 VHY655485 VRU655485 WBQ655485 WLM655485 WVI655485 A721021 IW721021 SS721021 ACO721021 AMK721021 AWG721021 BGC721021 BPY721021 BZU721021 CJQ721021 CTM721021 DDI721021 DNE721021 DXA721021 EGW721021 EQS721021 FAO721021 FKK721021 FUG721021 GEC721021 GNY721021 GXU721021 HHQ721021 HRM721021 IBI721021 ILE721021 IVA721021 JEW721021 JOS721021 JYO721021 KIK721021 KSG721021 LCC721021 LLY721021 LVU721021 MFQ721021 MPM721021 MZI721021 NJE721021 NTA721021 OCW721021 OMS721021 OWO721021 PGK721021 PQG721021 QAC721021 QJY721021 QTU721021 RDQ721021 RNM721021 RXI721021 SHE721021 SRA721021 TAW721021 TKS721021 TUO721021 UEK721021 UOG721021 UYC721021 VHY721021 VRU721021 WBQ721021 WLM721021 WVI721021 A786557 IW786557 SS786557 ACO786557 AMK786557 AWG786557 BGC786557 BPY786557 BZU786557 CJQ786557 CTM786557 DDI786557 DNE786557 DXA786557 EGW786557 EQS786557 FAO786557 FKK786557 FUG786557 GEC786557 GNY786557 GXU786557 HHQ786557 HRM786557 IBI786557 ILE786557 IVA786557 JEW786557 JOS786557 JYO786557 KIK786557 KSG786557 LCC786557 LLY786557 LVU786557 MFQ786557 MPM786557 MZI786557 NJE786557 NTA786557 OCW786557 OMS786557 OWO786557 PGK786557 PQG786557 QAC786557 QJY786557 QTU786557 RDQ786557 RNM786557 RXI786557 SHE786557 SRA786557 TAW786557 TKS786557 TUO786557 UEK786557 UOG786557 UYC786557 VHY786557 VRU786557 WBQ786557 WLM786557 WVI786557 A852093 IW852093 SS852093 ACO852093 AMK852093 AWG852093 BGC852093 BPY852093 BZU852093 CJQ852093 CTM852093 DDI852093 DNE852093 DXA852093 EGW852093 EQS852093 FAO852093 FKK852093 FUG852093 GEC852093 GNY852093 GXU852093 HHQ852093 HRM852093 IBI852093 ILE852093 IVA852093 JEW852093 JOS852093 JYO852093 KIK852093 KSG852093 LCC852093 LLY852093 LVU852093 MFQ852093 MPM852093 MZI852093 NJE852093 NTA852093 OCW852093 OMS852093 OWO852093 PGK852093 PQG852093 QAC852093 QJY852093 QTU852093 RDQ852093 RNM852093 RXI852093 SHE852093 SRA852093 TAW852093 TKS852093 TUO852093 UEK852093 UOG852093 UYC852093 VHY852093 VRU852093 WBQ852093 WLM852093 WVI852093 A917629 IW917629 SS917629 ACO917629 AMK917629 AWG917629 BGC917629 BPY917629 BZU917629 CJQ917629 CTM917629 DDI917629 DNE917629 DXA917629 EGW917629 EQS917629 FAO917629 FKK917629 FUG917629 GEC917629 GNY917629 GXU917629 HHQ917629 HRM917629 IBI917629 ILE917629 IVA917629 JEW917629 JOS917629 JYO917629 KIK917629 KSG917629 LCC917629 LLY917629 LVU917629 MFQ917629 MPM917629 MZI917629 NJE917629 NTA917629 OCW917629 OMS917629 OWO917629 PGK917629 PQG917629 QAC917629 QJY917629 QTU917629 RDQ917629 RNM917629 RXI917629 SHE917629 SRA917629 TAW917629 TKS917629 TUO917629 UEK917629 UOG917629 UYC917629 VHY917629 VRU917629 WBQ917629 WLM917629 WVI917629 A983165 IW983165 SS983165 ACO983165 AMK983165 AWG983165 BGC983165 BPY983165 BZU983165 CJQ983165 CTM983165 DDI983165 DNE983165 DXA983165 EGW983165 EQS983165 FAO983165 FKK983165 FUG983165 GEC983165 GNY983165 GXU983165 HHQ983165 HRM983165 IBI983165 ILE983165 IVA983165 JEW983165 JOS983165 JYO983165 KIK983165 KSG983165 LCC983165 LLY983165 LVU983165 MFQ983165 MPM983165 MZI983165 NJE983165 NTA983165 OCW983165 OMS983165 OWO983165 PGK983165 PQG983165 QAC983165 QJY983165 QTU983165 RDQ983165 RNM983165 RXI983165 SHE983165 SRA983165 TAW983165 TKS983165 TUO983165 UEK983165 UOG983165 UYC983165 VHY983165 VRU983165 WBQ983165 WLM983165 WVI983165 WVI126 WLM126 WBQ126 VRU126 VHY126 UYC126 UOG126 UEK126 TUO126 TKS126 TAW126 SRA126 SHE126 RXI126 RNM126 RDQ126 QTU126 QJY126 QAC126 PQG126 PGK126 OWO126 OMS126 OCW126 NTA126 NJE126 MZI126 MPM126 MFQ126 LVU126 LLY126 LCC126 KSG126 KIK126 JYO126 JOS126 JEW126 IVA126 ILE126 IBI126 HRM126 HHQ126 GXU126 GNY126 GEC126 FUG126 FKK126 FAO126 EQS126 EGW126 DXA126 DNE126 DDI126 CTM126 CJQ126 BZU126 BPY126 BGC126 AWG126 AMK126 ACO126 SS126 IW126 A126">
      <formula1>"²ÕÛáõë³Ï 10. Ì³é³ÛáõÃÛáõÝÝ»ñ"</formula1>
    </dataValidation>
    <dataValidation type="custom" allowBlank="1" showInputMessage="1" showErrorMessage="1" errorTitle="Չի կարելի" error="Չի կարելի" sqref="A65860 IW65860 SS65860 ACO65860 AMK65860 AWG65860 BGC65860 BPY65860 BZU65860 CJQ65860 CTM65860 DDI65860 DNE65860 DXA65860 EGW65860 EQS65860 FAO65860 FKK65860 FUG65860 GEC65860 GNY65860 GXU65860 HHQ65860 HRM65860 IBI65860 ILE65860 IVA65860 JEW65860 JOS65860 JYO65860 KIK65860 KSG65860 LCC65860 LLY65860 LVU65860 MFQ65860 MPM65860 MZI65860 NJE65860 NTA65860 OCW65860 OMS65860 OWO65860 PGK65860 PQG65860 QAC65860 QJY65860 QTU65860 RDQ65860 RNM65860 RXI65860 SHE65860 SRA65860 TAW65860 TKS65860 TUO65860 UEK65860 UOG65860 UYC65860 VHY65860 VRU65860 WBQ65860 WLM65860 WVI65860 A131396 IW131396 SS131396 ACO131396 AMK131396 AWG131396 BGC131396 BPY131396 BZU131396 CJQ131396 CTM131396 DDI131396 DNE131396 DXA131396 EGW131396 EQS131396 FAO131396 FKK131396 FUG131396 GEC131396 GNY131396 GXU131396 HHQ131396 HRM131396 IBI131396 ILE131396 IVA131396 JEW131396 JOS131396 JYO131396 KIK131396 KSG131396 LCC131396 LLY131396 LVU131396 MFQ131396 MPM131396 MZI131396 NJE131396 NTA131396 OCW131396 OMS131396 OWO131396 PGK131396 PQG131396 QAC131396 QJY131396 QTU131396 RDQ131396 RNM131396 RXI131396 SHE131396 SRA131396 TAW131396 TKS131396 TUO131396 UEK131396 UOG131396 UYC131396 VHY131396 VRU131396 WBQ131396 WLM131396 WVI131396 A196932 IW196932 SS196932 ACO196932 AMK196932 AWG196932 BGC196932 BPY196932 BZU196932 CJQ196932 CTM196932 DDI196932 DNE196932 DXA196932 EGW196932 EQS196932 FAO196932 FKK196932 FUG196932 GEC196932 GNY196932 GXU196932 HHQ196932 HRM196932 IBI196932 ILE196932 IVA196932 JEW196932 JOS196932 JYO196932 KIK196932 KSG196932 LCC196932 LLY196932 LVU196932 MFQ196932 MPM196932 MZI196932 NJE196932 NTA196932 OCW196932 OMS196932 OWO196932 PGK196932 PQG196932 QAC196932 QJY196932 QTU196932 RDQ196932 RNM196932 RXI196932 SHE196932 SRA196932 TAW196932 TKS196932 TUO196932 UEK196932 UOG196932 UYC196932 VHY196932 VRU196932 WBQ196932 WLM196932 WVI196932 A262468 IW262468 SS262468 ACO262468 AMK262468 AWG262468 BGC262468 BPY262468 BZU262468 CJQ262468 CTM262468 DDI262468 DNE262468 DXA262468 EGW262468 EQS262468 FAO262468 FKK262468 FUG262468 GEC262468 GNY262468 GXU262468 HHQ262468 HRM262468 IBI262468 ILE262468 IVA262468 JEW262468 JOS262468 JYO262468 KIK262468 KSG262468 LCC262468 LLY262468 LVU262468 MFQ262468 MPM262468 MZI262468 NJE262468 NTA262468 OCW262468 OMS262468 OWO262468 PGK262468 PQG262468 QAC262468 QJY262468 QTU262468 RDQ262468 RNM262468 RXI262468 SHE262468 SRA262468 TAW262468 TKS262468 TUO262468 UEK262468 UOG262468 UYC262468 VHY262468 VRU262468 WBQ262468 WLM262468 WVI262468 A328004 IW328004 SS328004 ACO328004 AMK328004 AWG328004 BGC328004 BPY328004 BZU328004 CJQ328004 CTM328004 DDI328004 DNE328004 DXA328004 EGW328004 EQS328004 FAO328004 FKK328004 FUG328004 GEC328004 GNY328004 GXU328004 HHQ328004 HRM328004 IBI328004 ILE328004 IVA328004 JEW328004 JOS328004 JYO328004 KIK328004 KSG328004 LCC328004 LLY328004 LVU328004 MFQ328004 MPM328004 MZI328004 NJE328004 NTA328004 OCW328004 OMS328004 OWO328004 PGK328004 PQG328004 QAC328004 QJY328004 QTU328004 RDQ328004 RNM328004 RXI328004 SHE328004 SRA328004 TAW328004 TKS328004 TUO328004 UEK328004 UOG328004 UYC328004 VHY328004 VRU328004 WBQ328004 WLM328004 WVI328004 A393540 IW393540 SS393540 ACO393540 AMK393540 AWG393540 BGC393540 BPY393540 BZU393540 CJQ393540 CTM393540 DDI393540 DNE393540 DXA393540 EGW393540 EQS393540 FAO393540 FKK393540 FUG393540 GEC393540 GNY393540 GXU393540 HHQ393540 HRM393540 IBI393540 ILE393540 IVA393540 JEW393540 JOS393540 JYO393540 KIK393540 KSG393540 LCC393540 LLY393540 LVU393540 MFQ393540 MPM393540 MZI393540 NJE393540 NTA393540 OCW393540 OMS393540 OWO393540 PGK393540 PQG393540 QAC393540 QJY393540 QTU393540 RDQ393540 RNM393540 RXI393540 SHE393540 SRA393540 TAW393540 TKS393540 TUO393540 UEK393540 UOG393540 UYC393540 VHY393540 VRU393540 WBQ393540 WLM393540 WVI393540 A459076 IW459076 SS459076 ACO459076 AMK459076 AWG459076 BGC459076 BPY459076 BZU459076 CJQ459076 CTM459076 DDI459076 DNE459076 DXA459076 EGW459076 EQS459076 FAO459076 FKK459076 FUG459076 GEC459076 GNY459076 GXU459076 HHQ459076 HRM459076 IBI459076 ILE459076 IVA459076 JEW459076 JOS459076 JYO459076 KIK459076 KSG459076 LCC459076 LLY459076 LVU459076 MFQ459076 MPM459076 MZI459076 NJE459076 NTA459076 OCW459076 OMS459076 OWO459076 PGK459076 PQG459076 QAC459076 QJY459076 QTU459076 RDQ459076 RNM459076 RXI459076 SHE459076 SRA459076 TAW459076 TKS459076 TUO459076 UEK459076 UOG459076 UYC459076 VHY459076 VRU459076 WBQ459076 WLM459076 WVI459076 A524612 IW524612 SS524612 ACO524612 AMK524612 AWG524612 BGC524612 BPY524612 BZU524612 CJQ524612 CTM524612 DDI524612 DNE524612 DXA524612 EGW524612 EQS524612 FAO524612 FKK524612 FUG524612 GEC524612 GNY524612 GXU524612 HHQ524612 HRM524612 IBI524612 ILE524612 IVA524612 JEW524612 JOS524612 JYO524612 KIK524612 KSG524612 LCC524612 LLY524612 LVU524612 MFQ524612 MPM524612 MZI524612 NJE524612 NTA524612 OCW524612 OMS524612 OWO524612 PGK524612 PQG524612 QAC524612 QJY524612 QTU524612 RDQ524612 RNM524612 RXI524612 SHE524612 SRA524612 TAW524612 TKS524612 TUO524612 UEK524612 UOG524612 UYC524612 VHY524612 VRU524612 WBQ524612 WLM524612 WVI524612 A590148 IW590148 SS590148 ACO590148 AMK590148 AWG590148 BGC590148 BPY590148 BZU590148 CJQ590148 CTM590148 DDI590148 DNE590148 DXA590148 EGW590148 EQS590148 FAO590148 FKK590148 FUG590148 GEC590148 GNY590148 GXU590148 HHQ590148 HRM590148 IBI590148 ILE590148 IVA590148 JEW590148 JOS590148 JYO590148 KIK590148 KSG590148 LCC590148 LLY590148 LVU590148 MFQ590148 MPM590148 MZI590148 NJE590148 NTA590148 OCW590148 OMS590148 OWO590148 PGK590148 PQG590148 QAC590148 QJY590148 QTU590148 RDQ590148 RNM590148 RXI590148 SHE590148 SRA590148 TAW590148 TKS590148 TUO590148 UEK590148 UOG590148 UYC590148 VHY590148 VRU590148 WBQ590148 WLM590148 WVI590148 A655684 IW655684 SS655684 ACO655684 AMK655684 AWG655684 BGC655684 BPY655684 BZU655684 CJQ655684 CTM655684 DDI655684 DNE655684 DXA655684 EGW655684 EQS655684 FAO655684 FKK655684 FUG655684 GEC655684 GNY655684 GXU655684 HHQ655684 HRM655684 IBI655684 ILE655684 IVA655684 JEW655684 JOS655684 JYO655684 KIK655684 KSG655684 LCC655684 LLY655684 LVU655684 MFQ655684 MPM655684 MZI655684 NJE655684 NTA655684 OCW655684 OMS655684 OWO655684 PGK655684 PQG655684 QAC655684 QJY655684 QTU655684 RDQ655684 RNM655684 RXI655684 SHE655684 SRA655684 TAW655684 TKS655684 TUO655684 UEK655684 UOG655684 UYC655684 VHY655684 VRU655684 WBQ655684 WLM655684 WVI655684 A721220 IW721220 SS721220 ACO721220 AMK721220 AWG721220 BGC721220 BPY721220 BZU721220 CJQ721220 CTM721220 DDI721220 DNE721220 DXA721220 EGW721220 EQS721220 FAO721220 FKK721220 FUG721220 GEC721220 GNY721220 GXU721220 HHQ721220 HRM721220 IBI721220 ILE721220 IVA721220 JEW721220 JOS721220 JYO721220 KIK721220 KSG721220 LCC721220 LLY721220 LVU721220 MFQ721220 MPM721220 MZI721220 NJE721220 NTA721220 OCW721220 OMS721220 OWO721220 PGK721220 PQG721220 QAC721220 QJY721220 QTU721220 RDQ721220 RNM721220 RXI721220 SHE721220 SRA721220 TAW721220 TKS721220 TUO721220 UEK721220 UOG721220 UYC721220 VHY721220 VRU721220 WBQ721220 WLM721220 WVI721220 A786756 IW786756 SS786756 ACO786756 AMK786756 AWG786756 BGC786756 BPY786756 BZU786756 CJQ786756 CTM786756 DDI786756 DNE786756 DXA786756 EGW786756 EQS786756 FAO786756 FKK786756 FUG786756 GEC786756 GNY786756 GXU786756 HHQ786756 HRM786756 IBI786756 ILE786756 IVA786756 JEW786756 JOS786756 JYO786756 KIK786756 KSG786756 LCC786756 LLY786756 LVU786756 MFQ786756 MPM786756 MZI786756 NJE786756 NTA786756 OCW786756 OMS786756 OWO786756 PGK786756 PQG786756 QAC786756 QJY786756 QTU786756 RDQ786756 RNM786756 RXI786756 SHE786756 SRA786756 TAW786756 TKS786756 TUO786756 UEK786756 UOG786756 UYC786756 VHY786756 VRU786756 WBQ786756 WLM786756 WVI786756 A852292 IW852292 SS852292 ACO852292 AMK852292 AWG852292 BGC852292 BPY852292 BZU852292 CJQ852292 CTM852292 DDI852292 DNE852292 DXA852292 EGW852292 EQS852292 FAO852292 FKK852292 FUG852292 GEC852292 GNY852292 GXU852292 HHQ852292 HRM852292 IBI852292 ILE852292 IVA852292 JEW852292 JOS852292 JYO852292 KIK852292 KSG852292 LCC852292 LLY852292 LVU852292 MFQ852292 MPM852292 MZI852292 NJE852292 NTA852292 OCW852292 OMS852292 OWO852292 PGK852292 PQG852292 QAC852292 QJY852292 QTU852292 RDQ852292 RNM852292 RXI852292 SHE852292 SRA852292 TAW852292 TKS852292 TUO852292 UEK852292 UOG852292 UYC852292 VHY852292 VRU852292 WBQ852292 WLM852292 WVI852292 A917828 IW917828 SS917828 ACO917828 AMK917828 AWG917828 BGC917828 BPY917828 BZU917828 CJQ917828 CTM917828 DDI917828 DNE917828 DXA917828 EGW917828 EQS917828 FAO917828 FKK917828 FUG917828 GEC917828 GNY917828 GXU917828 HHQ917828 HRM917828 IBI917828 ILE917828 IVA917828 JEW917828 JOS917828 JYO917828 KIK917828 KSG917828 LCC917828 LLY917828 LVU917828 MFQ917828 MPM917828 MZI917828 NJE917828 NTA917828 OCW917828 OMS917828 OWO917828 PGK917828 PQG917828 QAC917828 QJY917828 QTU917828 RDQ917828 RNM917828 RXI917828 SHE917828 SRA917828 TAW917828 TKS917828 TUO917828 UEK917828 UOG917828 UYC917828 VHY917828 VRU917828 WBQ917828 WLM917828 WVI917828 A983364 IW983364 SS983364 ACO983364 AMK983364 AWG983364 BGC983364 BPY983364 BZU983364 CJQ983364 CTM983364 DDI983364 DNE983364 DXA983364 EGW983364 EQS983364 FAO983364 FKK983364 FUG983364 GEC983364 GNY983364 GXU983364 HHQ983364 HRM983364 IBI983364 ILE983364 IVA983364 JEW983364 JOS983364 JYO983364 KIK983364 KSG983364 LCC983364 LLY983364 LVU983364 MFQ983364 MPM983364 MZI983364 NJE983364 NTA983364 OCW983364 OMS983364 OWO983364 PGK983364 PQG983364 QAC983364 QJY983364 QTU983364 RDQ983364 RNM983364 RXI983364 SHE983364 SRA983364 TAW983364 TKS983364 TUO983364 UEK983364 UOG983364 UYC983364 VHY983364 VRU983364 WBQ983364 WLM983364 WVI983364 A65877 IW65877 SS65877 ACO65877 AMK65877 AWG65877 BGC65877 BPY65877 BZU65877 CJQ65877 CTM65877 DDI65877 DNE65877 DXA65877 EGW65877 EQS65877 FAO65877 FKK65877 FUG65877 GEC65877 GNY65877 GXU65877 HHQ65877 HRM65877 IBI65877 ILE65877 IVA65877 JEW65877 JOS65877 JYO65877 KIK65877 KSG65877 LCC65877 LLY65877 LVU65877 MFQ65877 MPM65877 MZI65877 NJE65877 NTA65877 OCW65877 OMS65877 OWO65877 PGK65877 PQG65877 QAC65877 QJY65877 QTU65877 RDQ65877 RNM65877 RXI65877 SHE65877 SRA65877 TAW65877 TKS65877 TUO65877 UEK65877 UOG65877 UYC65877 VHY65877 VRU65877 WBQ65877 WLM65877 WVI65877 A131413 IW131413 SS131413 ACO131413 AMK131413 AWG131413 BGC131413 BPY131413 BZU131413 CJQ131413 CTM131413 DDI131413 DNE131413 DXA131413 EGW131413 EQS131413 FAO131413 FKK131413 FUG131413 GEC131413 GNY131413 GXU131413 HHQ131413 HRM131413 IBI131413 ILE131413 IVA131413 JEW131413 JOS131413 JYO131413 KIK131413 KSG131413 LCC131413 LLY131413 LVU131413 MFQ131413 MPM131413 MZI131413 NJE131413 NTA131413 OCW131413 OMS131413 OWO131413 PGK131413 PQG131413 QAC131413 QJY131413 QTU131413 RDQ131413 RNM131413 RXI131413 SHE131413 SRA131413 TAW131413 TKS131413 TUO131413 UEK131413 UOG131413 UYC131413 VHY131413 VRU131413 WBQ131413 WLM131413 WVI131413 A196949 IW196949 SS196949 ACO196949 AMK196949 AWG196949 BGC196949 BPY196949 BZU196949 CJQ196949 CTM196949 DDI196949 DNE196949 DXA196949 EGW196949 EQS196949 FAO196949 FKK196949 FUG196949 GEC196949 GNY196949 GXU196949 HHQ196949 HRM196949 IBI196949 ILE196949 IVA196949 JEW196949 JOS196949 JYO196949 KIK196949 KSG196949 LCC196949 LLY196949 LVU196949 MFQ196949 MPM196949 MZI196949 NJE196949 NTA196949 OCW196949 OMS196949 OWO196949 PGK196949 PQG196949 QAC196949 QJY196949 QTU196949 RDQ196949 RNM196949 RXI196949 SHE196949 SRA196949 TAW196949 TKS196949 TUO196949 UEK196949 UOG196949 UYC196949 VHY196949 VRU196949 WBQ196949 WLM196949 WVI196949 A262485 IW262485 SS262485 ACO262485 AMK262485 AWG262485 BGC262485 BPY262485 BZU262485 CJQ262485 CTM262485 DDI262485 DNE262485 DXA262485 EGW262485 EQS262485 FAO262485 FKK262485 FUG262485 GEC262485 GNY262485 GXU262485 HHQ262485 HRM262485 IBI262485 ILE262485 IVA262485 JEW262485 JOS262485 JYO262485 KIK262485 KSG262485 LCC262485 LLY262485 LVU262485 MFQ262485 MPM262485 MZI262485 NJE262485 NTA262485 OCW262485 OMS262485 OWO262485 PGK262485 PQG262485 QAC262485 QJY262485 QTU262485 RDQ262485 RNM262485 RXI262485 SHE262485 SRA262485 TAW262485 TKS262485 TUO262485 UEK262485 UOG262485 UYC262485 VHY262485 VRU262485 WBQ262485 WLM262485 WVI262485 A328021 IW328021 SS328021 ACO328021 AMK328021 AWG328021 BGC328021 BPY328021 BZU328021 CJQ328021 CTM328021 DDI328021 DNE328021 DXA328021 EGW328021 EQS328021 FAO328021 FKK328021 FUG328021 GEC328021 GNY328021 GXU328021 HHQ328021 HRM328021 IBI328021 ILE328021 IVA328021 JEW328021 JOS328021 JYO328021 KIK328021 KSG328021 LCC328021 LLY328021 LVU328021 MFQ328021 MPM328021 MZI328021 NJE328021 NTA328021 OCW328021 OMS328021 OWO328021 PGK328021 PQG328021 QAC328021 QJY328021 QTU328021 RDQ328021 RNM328021 RXI328021 SHE328021 SRA328021 TAW328021 TKS328021 TUO328021 UEK328021 UOG328021 UYC328021 VHY328021 VRU328021 WBQ328021 WLM328021 WVI328021 A393557 IW393557 SS393557 ACO393557 AMK393557 AWG393557 BGC393557 BPY393557 BZU393557 CJQ393557 CTM393557 DDI393557 DNE393557 DXA393557 EGW393557 EQS393557 FAO393557 FKK393557 FUG393557 GEC393557 GNY393557 GXU393557 HHQ393557 HRM393557 IBI393557 ILE393557 IVA393557 JEW393557 JOS393557 JYO393557 KIK393557 KSG393557 LCC393557 LLY393557 LVU393557 MFQ393557 MPM393557 MZI393557 NJE393557 NTA393557 OCW393557 OMS393557 OWO393557 PGK393557 PQG393557 QAC393557 QJY393557 QTU393557 RDQ393557 RNM393557 RXI393557 SHE393557 SRA393557 TAW393557 TKS393557 TUO393557 UEK393557 UOG393557 UYC393557 VHY393557 VRU393557 WBQ393557 WLM393557 WVI393557 A459093 IW459093 SS459093 ACO459093 AMK459093 AWG459093 BGC459093 BPY459093 BZU459093 CJQ459093 CTM459093 DDI459093 DNE459093 DXA459093 EGW459093 EQS459093 FAO459093 FKK459093 FUG459093 GEC459093 GNY459093 GXU459093 HHQ459093 HRM459093 IBI459093 ILE459093 IVA459093 JEW459093 JOS459093 JYO459093 KIK459093 KSG459093 LCC459093 LLY459093 LVU459093 MFQ459093 MPM459093 MZI459093 NJE459093 NTA459093 OCW459093 OMS459093 OWO459093 PGK459093 PQG459093 QAC459093 QJY459093 QTU459093 RDQ459093 RNM459093 RXI459093 SHE459093 SRA459093 TAW459093 TKS459093 TUO459093 UEK459093 UOG459093 UYC459093 VHY459093 VRU459093 WBQ459093 WLM459093 WVI459093 A524629 IW524629 SS524629 ACO524629 AMK524629 AWG524629 BGC524629 BPY524629 BZU524629 CJQ524629 CTM524629 DDI524629 DNE524629 DXA524629 EGW524629 EQS524629 FAO524629 FKK524629 FUG524629 GEC524629 GNY524629 GXU524629 HHQ524629 HRM524629 IBI524629 ILE524629 IVA524629 JEW524629 JOS524629 JYO524629 KIK524629 KSG524629 LCC524629 LLY524629 LVU524629 MFQ524629 MPM524629 MZI524629 NJE524629 NTA524629 OCW524629 OMS524629 OWO524629 PGK524629 PQG524629 QAC524629 QJY524629 QTU524629 RDQ524629 RNM524629 RXI524629 SHE524629 SRA524629 TAW524629 TKS524629 TUO524629 UEK524629 UOG524629 UYC524629 VHY524629 VRU524629 WBQ524629 WLM524629 WVI524629 A590165 IW590165 SS590165 ACO590165 AMK590165 AWG590165 BGC590165 BPY590165 BZU590165 CJQ590165 CTM590165 DDI590165 DNE590165 DXA590165 EGW590165 EQS590165 FAO590165 FKK590165 FUG590165 GEC590165 GNY590165 GXU590165 HHQ590165 HRM590165 IBI590165 ILE590165 IVA590165 JEW590165 JOS590165 JYO590165 KIK590165 KSG590165 LCC590165 LLY590165 LVU590165 MFQ590165 MPM590165 MZI590165 NJE590165 NTA590165 OCW590165 OMS590165 OWO590165 PGK590165 PQG590165 QAC590165 QJY590165 QTU590165 RDQ590165 RNM590165 RXI590165 SHE590165 SRA590165 TAW590165 TKS590165 TUO590165 UEK590165 UOG590165 UYC590165 VHY590165 VRU590165 WBQ590165 WLM590165 WVI590165 A655701 IW655701 SS655701 ACO655701 AMK655701 AWG655701 BGC655701 BPY655701 BZU655701 CJQ655701 CTM655701 DDI655701 DNE655701 DXA655701 EGW655701 EQS655701 FAO655701 FKK655701 FUG655701 GEC655701 GNY655701 GXU655701 HHQ655701 HRM655701 IBI655701 ILE655701 IVA655701 JEW655701 JOS655701 JYO655701 KIK655701 KSG655701 LCC655701 LLY655701 LVU655701 MFQ655701 MPM655701 MZI655701 NJE655701 NTA655701 OCW655701 OMS655701 OWO655701 PGK655701 PQG655701 QAC655701 QJY655701 QTU655701 RDQ655701 RNM655701 RXI655701 SHE655701 SRA655701 TAW655701 TKS655701 TUO655701 UEK655701 UOG655701 UYC655701 VHY655701 VRU655701 WBQ655701 WLM655701 WVI655701 A721237 IW721237 SS721237 ACO721237 AMK721237 AWG721237 BGC721237 BPY721237 BZU721237 CJQ721237 CTM721237 DDI721237 DNE721237 DXA721237 EGW721237 EQS721237 FAO721237 FKK721237 FUG721237 GEC721237 GNY721237 GXU721237 HHQ721237 HRM721237 IBI721237 ILE721237 IVA721237 JEW721237 JOS721237 JYO721237 KIK721237 KSG721237 LCC721237 LLY721237 LVU721237 MFQ721237 MPM721237 MZI721237 NJE721237 NTA721237 OCW721237 OMS721237 OWO721237 PGK721237 PQG721237 QAC721237 QJY721237 QTU721237 RDQ721237 RNM721237 RXI721237 SHE721237 SRA721237 TAW721237 TKS721237 TUO721237 UEK721237 UOG721237 UYC721237 VHY721237 VRU721237 WBQ721237 WLM721237 WVI721237 A786773 IW786773 SS786773 ACO786773 AMK786773 AWG786773 BGC786773 BPY786773 BZU786773 CJQ786773 CTM786773 DDI786773 DNE786773 DXA786773 EGW786773 EQS786773 FAO786773 FKK786773 FUG786773 GEC786773 GNY786773 GXU786773 HHQ786773 HRM786773 IBI786773 ILE786773 IVA786773 JEW786773 JOS786773 JYO786773 KIK786773 KSG786773 LCC786773 LLY786773 LVU786773 MFQ786773 MPM786773 MZI786773 NJE786773 NTA786773 OCW786773 OMS786773 OWO786773 PGK786773 PQG786773 QAC786773 QJY786773 QTU786773 RDQ786773 RNM786773 RXI786773 SHE786773 SRA786773 TAW786773 TKS786773 TUO786773 UEK786773 UOG786773 UYC786773 VHY786773 VRU786773 WBQ786773 WLM786773 WVI786773 A852309 IW852309 SS852309 ACO852309 AMK852309 AWG852309 BGC852309 BPY852309 BZU852309 CJQ852309 CTM852309 DDI852309 DNE852309 DXA852309 EGW852309 EQS852309 FAO852309 FKK852309 FUG852309 GEC852309 GNY852309 GXU852309 HHQ852309 HRM852309 IBI852309 ILE852309 IVA852309 JEW852309 JOS852309 JYO852309 KIK852309 KSG852309 LCC852309 LLY852309 LVU852309 MFQ852309 MPM852309 MZI852309 NJE852309 NTA852309 OCW852309 OMS852309 OWO852309 PGK852309 PQG852309 QAC852309 QJY852309 QTU852309 RDQ852309 RNM852309 RXI852309 SHE852309 SRA852309 TAW852309 TKS852309 TUO852309 UEK852309 UOG852309 UYC852309 VHY852309 VRU852309 WBQ852309 WLM852309 WVI852309 A917845 IW917845 SS917845 ACO917845 AMK917845 AWG917845 BGC917845 BPY917845 BZU917845 CJQ917845 CTM917845 DDI917845 DNE917845 DXA917845 EGW917845 EQS917845 FAO917845 FKK917845 FUG917845 GEC917845 GNY917845 GXU917845 HHQ917845 HRM917845 IBI917845 ILE917845 IVA917845 JEW917845 JOS917845 JYO917845 KIK917845 KSG917845 LCC917845 LLY917845 LVU917845 MFQ917845 MPM917845 MZI917845 NJE917845 NTA917845 OCW917845 OMS917845 OWO917845 PGK917845 PQG917845 QAC917845 QJY917845 QTU917845 RDQ917845 RNM917845 RXI917845 SHE917845 SRA917845 TAW917845 TKS917845 TUO917845 UEK917845 UOG917845 UYC917845 VHY917845 VRU917845 WBQ917845 WLM917845 WVI917845 A983381 IW983381 SS983381 ACO983381 AMK983381 AWG983381 BGC983381 BPY983381 BZU983381 CJQ983381 CTM983381 DDI983381 DNE983381 DXA983381 EGW983381 EQS983381 FAO983381 FKK983381 FUG983381 GEC983381 GNY983381 GXU983381 HHQ983381 HRM983381 IBI983381 ILE983381 IVA983381 JEW983381 JOS983381 JYO983381 KIK983381 KSG983381 LCC983381 LLY983381 LVU983381 MFQ983381 MPM983381 MZI983381 NJE983381 NTA983381 OCW983381 OMS983381 OWO983381 PGK983381 PQG983381 QAC983381 QJY983381 QTU983381 RDQ983381 RNM983381 RXI983381 SHE983381 SRA983381 TAW983381 TKS983381 TUO983381 UEK983381 UOG983381 UYC983381 VHY983381 VRU983381 WBQ983381 WLM983381 WVI983381 WVI342 WLM342 WBQ342 VRU342 VHY342 UYC342 UOG342 UEK342 TUO342 TKS342 TAW342 SRA342 SHE342 RXI342 RNM342 RDQ342 QTU342 QJY342 QAC342 PQG342 PGK342 OWO342 OMS342 OCW342 NTA342 NJE342 MZI342 MPM342 MFQ342 LVU342 LLY342 LCC342 KSG342 KIK342 JYO342 JOS342 JEW342 IVA342 ILE342 IBI342 HRM342 HHQ342 GXU342 GNY342 GEC342 FUG342 FKK342 FAO342 EQS342 EGW342 DXA342 DNE342 DDI342 CTM342 CJQ342 BZU342 BPY342 BGC342 AWG342 AMK342 ACO342 SS342 IW342 A342 WVI325 WLM325 WBQ325 VRU325 VHY325 UYC325 UOG325 UEK325 TUO325 TKS325 TAW325 SRA325 SHE325 RXI325 RNM325 RDQ325 QTU325 QJY325 QAC325 PQG325 PGK325 OWO325 OMS325 OCW325 NTA325 NJE325 MZI325 MPM325 MFQ325 LVU325 LLY325 LCC325 KSG325 KIK325 JYO325 JOS325 JEW325 IVA325 ILE325 IBI325 HRM325 HHQ325 GXU325 GNY325 GEC325 FUG325 FKK325 FAO325 EQS325 EGW325 DXA325 DNE325 DDI325 CTM325 CJQ325 BZU325 BPY325 BGC325 AWG325 AMK325 ACO325 SS325 IW325 A32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A65719 IW65719 SS65719 ACO65719 AMK65719 AWG65719 BGC65719 BPY65719 BZU65719 CJQ65719 CTM65719 DDI65719 DNE65719 DXA65719 EGW65719 EQS65719 FAO65719 FKK65719 FUG65719 GEC65719 GNY65719 GXU65719 HHQ65719 HRM65719 IBI65719 ILE65719 IVA65719 JEW65719 JOS65719 JYO65719 KIK65719 KSG65719 LCC65719 LLY65719 LVU65719 MFQ65719 MPM65719 MZI65719 NJE65719 NTA65719 OCW65719 OMS65719 OWO65719 PGK65719 PQG65719 QAC65719 QJY65719 QTU65719 RDQ65719 RNM65719 RXI65719 SHE65719 SRA65719 TAW65719 TKS65719 TUO65719 UEK65719 UOG65719 UYC65719 VHY65719 VRU65719 WBQ65719 WLM65719 WVI65719 A131255 IW131255 SS131255 ACO131255 AMK131255 AWG131255 BGC131255 BPY131255 BZU131255 CJQ131255 CTM131255 DDI131255 DNE131255 DXA131255 EGW131255 EQS131255 FAO131255 FKK131255 FUG131255 GEC131255 GNY131255 GXU131255 HHQ131255 HRM131255 IBI131255 ILE131255 IVA131255 JEW131255 JOS131255 JYO131255 KIK131255 KSG131255 LCC131255 LLY131255 LVU131255 MFQ131255 MPM131255 MZI131255 NJE131255 NTA131255 OCW131255 OMS131255 OWO131255 PGK131255 PQG131255 QAC131255 QJY131255 QTU131255 RDQ131255 RNM131255 RXI131255 SHE131255 SRA131255 TAW131255 TKS131255 TUO131255 UEK131255 UOG131255 UYC131255 VHY131255 VRU131255 WBQ131255 WLM131255 WVI131255 A196791 IW196791 SS196791 ACO196791 AMK196791 AWG196791 BGC196791 BPY196791 BZU196791 CJQ196791 CTM196791 DDI196791 DNE196791 DXA196791 EGW196791 EQS196791 FAO196791 FKK196791 FUG196791 GEC196791 GNY196791 GXU196791 HHQ196791 HRM196791 IBI196791 ILE196791 IVA196791 JEW196791 JOS196791 JYO196791 KIK196791 KSG196791 LCC196791 LLY196791 LVU196791 MFQ196791 MPM196791 MZI196791 NJE196791 NTA196791 OCW196791 OMS196791 OWO196791 PGK196791 PQG196791 QAC196791 QJY196791 QTU196791 RDQ196791 RNM196791 RXI196791 SHE196791 SRA196791 TAW196791 TKS196791 TUO196791 UEK196791 UOG196791 UYC196791 VHY196791 VRU196791 WBQ196791 WLM196791 WVI196791 A262327 IW262327 SS262327 ACO262327 AMK262327 AWG262327 BGC262327 BPY262327 BZU262327 CJQ262327 CTM262327 DDI262327 DNE262327 DXA262327 EGW262327 EQS262327 FAO262327 FKK262327 FUG262327 GEC262327 GNY262327 GXU262327 HHQ262327 HRM262327 IBI262327 ILE262327 IVA262327 JEW262327 JOS262327 JYO262327 KIK262327 KSG262327 LCC262327 LLY262327 LVU262327 MFQ262327 MPM262327 MZI262327 NJE262327 NTA262327 OCW262327 OMS262327 OWO262327 PGK262327 PQG262327 QAC262327 QJY262327 QTU262327 RDQ262327 RNM262327 RXI262327 SHE262327 SRA262327 TAW262327 TKS262327 TUO262327 UEK262327 UOG262327 UYC262327 VHY262327 VRU262327 WBQ262327 WLM262327 WVI262327 A327863 IW327863 SS327863 ACO327863 AMK327863 AWG327863 BGC327863 BPY327863 BZU327863 CJQ327863 CTM327863 DDI327863 DNE327863 DXA327863 EGW327863 EQS327863 FAO327863 FKK327863 FUG327863 GEC327863 GNY327863 GXU327863 HHQ327863 HRM327863 IBI327863 ILE327863 IVA327863 JEW327863 JOS327863 JYO327863 KIK327863 KSG327863 LCC327863 LLY327863 LVU327863 MFQ327863 MPM327863 MZI327863 NJE327863 NTA327863 OCW327863 OMS327863 OWO327863 PGK327863 PQG327863 QAC327863 QJY327863 QTU327863 RDQ327863 RNM327863 RXI327863 SHE327863 SRA327863 TAW327863 TKS327863 TUO327863 UEK327863 UOG327863 UYC327863 VHY327863 VRU327863 WBQ327863 WLM327863 WVI327863 A393399 IW393399 SS393399 ACO393399 AMK393399 AWG393399 BGC393399 BPY393399 BZU393399 CJQ393399 CTM393399 DDI393399 DNE393399 DXA393399 EGW393399 EQS393399 FAO393399 FKK393399 FUG393399 GEC393399 GNY393399 GXU393399 HHQ393399 HRM393399 IBI393399 ILE393399 IVA393399 JEW393399 JOS393399 JYO393399 KIK393399 KSG393399 LCC393399 LLY393399 LVU393399 MFQ393399 MPM393399 MZI393399 NJE393399 NTA393399 OCW393399 OMS393399 OWO393399 PGK393399 PQG393399 QAC393399 QJY393399 QTU393399 RDQ393399 RNM393399 RXI393399 SHE393399 SRA393399 TAW393399 TKS393399 TUO393399 UEK393399 UOG393399 UYC393399 VHY393399 VRU393399 WBQ393399 WLM393399 WVI393399 A458935 IW458935 SS458935 ACO458935 AMK458935 AWG458935 BGC458935 BPY458935 BZU458935 CJQ458935 CTM458935 DDI458935 DNE458935 DXA458935 EGW458935 EQS458935 FAO458935 FKK458935 FUG458935 GEC458935 GNY458935 GXU458935 HHQ458935 HRM458935 IBI458935 ILE458935 IVA458935 JEW458935 JOS458935 JYO458935 KIK458935 KSG458935 LCC458935 LLY458935 LVU458935 MFQ458935 MPM458935 MZI458935 NJE458935 NTA458935 OCW458935 OMS458935 OWO458935 PGK458935 PQG458935 QAC458935 QJY458935 QTU458935 RDQ458935 RNM458935 RXI458935 SHE458935 SRA458935 TAW458935 TKS458935 TUO458935 UEK458935 UOG458935 UYC458935 VHY458935 VRU458935 WBQ458935 WLM458935 WVI458935 A524471 IW524471 SS524471 ACO524471 AMK524471 AWG524471 BGC524471 BPY524471 BZU524471 CJQ524471 CTM524471 DDI524471 DNE524471 DXA524471 EGW524471 EQS524471 FAO524471 FKK524471 FUG524471 GEC524471 GNY524471 GXU524471 HHQ524471 HRM524471 IBI524471 ILE524471 IVA524471 JEW524471 JOS524471 JYO524471 KIK524471 KSG524471 LCC524471 LLY524471 LVU524471 MFQ524471 MPM524471 MZI524471 NJE524471 NTA524471 OCW524471 OMS524471 OWO524471 PGK524471 PQG524471 QAC524471 QJY524471 QTU524471 RDQ524471 RNM524471 RXI524471 SHE524471 SRA524471 TAW524471 TKS524471 TUO524471 UEK524471 UOG524471 UYC524471 VHY524471 VRU524471 WBQ524471 WLM524471 WVI524471 A590007 IW590007 SS590007 ACO590007 AMK590007 AWG590007 BGC590007 BPY590007 BZU590007 CJQ590007 CTM590007 DDI590007 DNE590007 DXA590007 EGW590007 EQS590007 FAO590007 FKK590007 FUG590007 GEC590007 GNY590007 GXU590007 HHQ590007 HRM590007 IBI590007 ILE590007 IVA590007 JEW590007 JOS590007 JYO590007 KIK590007 KSG590007 LCC590007 LLY590007 LVU590007 MFQ590007 MPM590007 MZI590007 NJE590007 NTA590007 OCW590007 OMS590007 OWO590007 PGK590007 PQG590007 QAC590007 QJY590007 QTU590007 RDQ590007 RNM590007 RXI590007 SHE590007 SRA590007 TAW590007 TKS590007 TUO590007 UEK590007 UOG590007 UYC590007 VHY590007 VRU590007 WBQ590007 WLM590007 WVI590007 A655543 IW655543 SS655543 ACO655543 AMK655543 AWG655543 BGC655543 BPY655543 BZU655543 CJQ655543 CTM655543 DDI655543 DNE655543 DXA655543 EGW655543 EQS655543 FAO655543 FKK655543 FUG655543 GEC655543 GNY655543 GXU655543 HHQ655543 HRM655543 IBI655543 ILE655543 IVA655543 JEW655543 JOS655543 JYO655543 KIK655543 KSG655543 LCC655543 LLY655543 LVU655543 MFQ655543 MPM655543 MZI655543 NJE655543 NTA655543 OCW655543 OMS655543 OWO655543 PGK655543 PQG655543 QAC655543 QJY655543 QTU655543 RDQ655543 RNM655543 RXI655543 SHE655543 SRA655543 TAW655543 TKS655543 TUO655543 UEK655543 UOG655543 UYC655543 VHY655543 VRU655543 WBQ655543 WLM655543 WVI655543 A721079 IW721079 SS721079 ACO721079 AMK721079 AWG721079 BGC721079 BPY721079 BZU721079 CJQ721079 CTM721079 DDI721079 DNE721079 DXA721079 EGW721079 EQS721079 FAO721079 FKK721079 FUG721079 GEC721079 GNY721079 GXU721079 HHQ721079 HRM721079 IBI721079 ILE721079 IVA721079 JEW721079 JOS721079 JYO721079 KIK721079 KSG721079 LCC721079 LLY721079 LVU721079 MFQ721079 MPM721079 MZI721079 NJE721079 NTA721079 OCW721079 OMS721079 OWO721079 PGK721079 PQG721079 QAC721079 QJY721079 QTU721079 RDQ721079 RNM721079 RXI721079 SHE721079 SRA721079 TAW721079 TKS721079 TUO721079 UEK721079 UOG721079 UYC721079 VHY721079 VRU721079 WBQ721079 WLM721079 WVI721079 A786615 IW786615 SS786615 ACO786615 AMK786615 AWG786615 BGC786615 BPY786615 BZU786615 CJQ786615 CTM786615 DDI786615 DNE786615 DXA786615 EGW786615 EQS786615 FAO786615 FKK786615 FUG786615 GEC786615 GNY786615 GXU786615 HHQ786615 HRM786615 IBI786615 ILE786615 IVA786615 JEW786615 JOS786615 JYO786615 KIK786615 KSG786615 LCC786615 LLY786615 LVU786615 MFQ786615 MPM786615 MZI786615 NJE786615 NTA786615 OCW786615 OMS786615 OWO786615 PGK786615 PQG786615 QAC786615 QJY786615 QTU786615 RDQ786615 RNM786615 RXI786615 SHE786615 SRA786615 TAW786615 TKS786615 TUO786615 UEK786615 UOG786615 UYC786615 VHY786615 VRU786615 WBQ786615 WLM786615 WVI786615 A852151 IW852151 SS852151 ACO852151 AMK852151 AWG852151 BGC852151 BPY852151 BZU852151 CJQ852151 CTM852151 DDI852151 DNE852151 DXA852151 EGW852151 EQS852151 FAO852151 FKK852151 FUG852151 GEC852151 GNY852151 GXU852151 HHQ852151 HRM852151 IBI852151 ILE852151 IVA852151 JEW852151 JOS852151 JYO852151 KIK852151 KSG852151 LCC852151 LLY852151 LVU852151 MFQ852151 MPM852151 MZI852151 NJE852151 NTA852151 OCW852151 OMS852151 OWO852151 PGK852151 PQG852151 QAC852151 QJY852151 QTU852151 RDQ852151 RNM852151 RXI852151 SHE852151 SRA852151 TAW852151 TKS852151 TUO852151 UEK852151 UOG852151 UYC852151 VHY852151 VRU852151 WBQ852151 WLM852151 WVI852151 A917687 IW917687 SS917687 ACO917687 AMK917687 AWG917687 BGC917687 BPY917687 BZU917687 CJQ917687 CTM917687 DDI917687 DNE917687 DXA917687 EGW917687 EQS917687 FAO917687 FKK917687 FUG917687 GEC917687 GNY917687 GXU917687 HHQ917687 HRM917687 IBI917687 ILE917687 IVA917687 JEW917687 JOS917687 JYO917687 KIK917687 KSG917687 LCC917687 LLY917687 LVU917687 MFQ917687 MPM917687 MZI917687 NJE917687 NTA917687 OCW917687 OMS917687 OWO917687 PGK917687 PQG917687 QAC917687 QJY917687 QTU917687 RDQ917687 RNM917687 RXI917687 SHE917687 SRA917687 TAW917687 TKS917687 TUO917687 UEK917687 UOG917687 UYC917687 VHY917687 VRU917687 WBQ917687 WLM917687 WVI917687 A983223 IW983223 SS983223 ACO983223 AMK983223 AWG983223 BGC983223 BPY983223 BZU983223 CJQ983223 CTM983223 DDI983223 DNE983223 DXA983223 EGW983223 EQS983223 FAO983223 FKK983223 FUG983223 GEC983223 GNY983223 GXU983223 HHQ983223 HRM983223 IBI983223 ILE983223 IVA983223 JEW983223 JOS983223 JYO983223 KIK983223 KSG983223 LCC983223 LLY983223 LVU983223 MFQ983223 MPM983223 MZI983223 NJE983223 NTA983223 OCW983223 OMS983223 OWO983223 PGK983223 PQG983223 QAC983223 QJY983223 QTU983223 RDQ983223 RNM983223 RXI983223 SHE983223 SRA983223 TAW983223 TKS983223 TUO983223 UEK983223 UOG983223 UYC983223 VHY983223 VRU983223 WBQ983223 WLM983223 WVI983223 WVI184 WLM184 WBQ184 VRU184 VHY184 UYC184 UOG184 UEK184 TUO184 TKS184 TAW184 SRA184 SHE184 RXI184 RNM184 RDQ184 QTU184 QJY184 QAC184 PQG184 PGK184 OWO184 OMS184 OCW184 NTA184 NJE184 MZI184 MPM184 MFQ184 LVU184 LLY184 LCC184 KSG184 KIK184 JYO184 JOS184 JEW184 IVA184 ILE184 IBI184 HRM184 HHQ184 GXU184 GNY184 GEC184 FUG184 FKK184 FAO184 EQS184 EGW184 DXA184 DNE184 DDI184 CTM184 CJQ184 BZU184 BPY184 BGC184 AWG184 AMK184 ACO184 SS184 IW184 A184">
      <formula1>"Ì³Ëë»ñÁ (Ñ³½³ñ ¹ñ³Ù)"</formula1>
    </dataValidation>
    <dataValidation type="custom" allowBlank="1" showInputMessage="1" showErrorMessage="1" errorTitle="Չի կարելի" error="Չի կարելի" sqref="A65688:C65688 IW65688:IY65688 SS65688:SU65688 ACO65688:ACQ65688 AMK65688:AMM65688 AWG65688:AWI65688 BGC65688:BGE65688 BPY65688:BQA65688 BZU65688:BZW65688 CJQ65688:CJS65688 CTM65688:CTO65688 DDI65688:DDK65688 DNE65688:DNG65688 DXA65688:DXC65688 EGW65688:EGY65688 EQS65688:EQU65688 FAO65688:FAQ65688 FKK65688:FKM65688 FUG65688:FUI65688 GEC65688:GEE65688 GNY65688:GOA65688 GXU65688:GXW65688 HHQ65688:HHS65688 HRM65688:HRO65688 IBI65688:IBK65688 ILE65688:ILG65688 IVA65688:IVC65688 JEW65688:JEY65688 JOS65688:JOU65688 JYO65688:JYQ65688 KIK65688:KIM65688 KSG65688:KSI65688 LCC65688:LCE65688 LLY65688:LMA65688 LVU65688:LVW65688 MFQ65688:MFS65688 MPM65688:MPO65688 MZI65688:MZK65688 NJE65688:NJG65688 NTA65688:NTC65688 OCW65688:OCY65688 OMS65688:OMU65688 OWO65688:OWQ65688 PGK65688:PGM65688 PQG65688:PQI65688 QAC65688:QAE65688 QJY65688:QKA65688 QTU65688:QTW65688 RDQ65688:RDS65688 RNM65688:RNO65688 RXI65688:RXK65688 SHE65688:SHG65688 SRA65688:SRC65688 TAW65688:TAY65688 TKS65688:TKU65688 TUO65688:TUQ65688 UEK65688:UEM65688 UOG65688:UOI65688 UYC65688:UYE65688 VHY65688:VIA65688 VRU65688:VRW65688 WBQ65688:WBS65688 WLM65688:WLO65688 WVI65688:WVK65688 A131224:C131224 IW131224:IY131224 SS131224:SU131224 ACO131224:ACQ131224 AMK131224:AMM131224 AWG131224:AWI131224 BGC131224:BGE131224 BPY131224:BQA131224 BZU131224:BZW131224 CJQ131224:CJS131224 CTM131224:CTO131224 DDI131224:DDK131224 DNE131224:DNG131224 DXA131224:DXC131224 EGW131224:EGY131224 EQS131224:EQU131224 FAO131224:FAQ131224 FKK131224:FKM131224 FUG131224:FUI131224 GEC131224:GEE131224 GNY131224:GOA131224 GXU131224:GXW131224 HHQ131224:HHS131224 HRM131224:HRO131224 IBI131224:IBK131224 ILE131224:ILG131224 IVA131224:IVC131224 JEW131224:JEY131224 JOS131224:JOU131224 JYO131224:JYQ131224 KIK131224:KIM131224 KSG131224:KSI131224 LCC131224:LCE131224 LLY131224:LMA131224 LVU131224:LVW131224 MFQ131224:MFS131224 MPM131224:MPO131224 MZI131224:MZK131224 NJE131224:NJG131224 NTA131224:NTC131224 OCW131224:OCY131224 OMS131224:OMU131224 OWO131224:OWQ131224 PGK131224:PGM131224 PQG131224:PQI131224 QAC131224:QAE131224 QJY131224:QKA131224 QTU131224:QTW131224 RDQ131224:RDS131224 RNM131224:RNO131224 RXI131224:RXK131224 SHE131224:SHG131224 SRA131224:SRC131224 TAW131224:TAY131224 TKS131224:TKU131224 TUO131224:TUQ131224 UEK131224:UEM131224 UOG131224:UOI131224 UYC131224:UYE131224 VHY131224:VIA131224 VRU131224:VRW131224 WBQ131224:WBS131224 WLM131224:WLO131224 WVI131224:WVK131224 A196760:C196760 IW196760:IY196760 SS196760:SU196760 ACO196760:ACQ196760 AMK196760:AMM196760 AWG196760:AWI196760 BGC196760:BGE196760 BPY196760:BQA196760 BZU196760:BZW196760 CJQ196760:CJS196760 CTM196760:CTO196760 DDI196760:DDK196760 DNE196760:DNG196760 DXA196760:DXC196760 EGW196760:EGY196760 EQS196760:EQU196760 FAO196760:FAQ196760 FKK196760:FKM196760 FUG196760:FUI196760 GEC196760:GEE196760 GNY196760:GOA196760 GXU196760:GXW196760 HHQ196760:HHS196760 HRM196760:HRO196760 IBI196760:IBK196760 ILE196760:ILG196760 IVA196760:IVC196760 JEW196760:JEY196760 JOS196760:JOU196760 JYO196760:JYQ196760 KIK196760:KIM196760 KSG196760:KSI196760 LCC196760:LCE196760 LLY196760:LMA196760 LVU196760:LVW196760 MFQ196760:MFS196760 MPM196760:MPO196760 MZI196760:MZK196760 NJE196760:NJG196760 NTA196760:NTC196760 OCW196760:OCY196760 OMS196760:OMU196760 OWO196760:OWQ196760 PGK196760:PGM196760 PQG196760:PQI196760 QAC196760:QAE196760 QJY196760:QKA196760 QTU196760:QTW196760 RDQ196760:RDS196760 RNM196760:RNO196760 RXI196760:RXK196760 SHE196760:SHG196760 SRA196760:SRC196760 TAW196760:TAY196760 TKS196760:TKU196760 TUO196760:TUQ196760 UEK196760:UEM196760 UOG196760:UOI196760 UYC196760:UYE196760 VHY196760:VIA196760 VRU196760:VRW196760 WBQ196760:WBS196760 WLM196760:WLO196760 WVI196760:WVK196760 A262296:C262296 IW262296:IY262296 SS262296:SU262296 ACO262296:ACQ262296 AMK262296:AMM262296 AWG262296:AWI262296 BGC262296:BGE262296 BPY262296:BQA262296 BZU262296:BZW262296 CJQ262296:CJS262296 CTM262296:CTO262296 DDI262296:DDK262296 DNE262296:DNG262296 DXA262296:DXC262296 EGW262296:EGY262296 EQS262296:EQU262296 FAO262296:FAQ262296 FKK262296:FKM262296 FUG262296:FUI262296 GEC262296:GEE262296 GNY262296:GOA262296 GXU262296:GXW262296 HHQ262296:HHS262296 HRM262296:HRO262296 IBI262296:IBK262296 ILE262296:ILG262296 IVA262296:IVC262296 JEW262296:JEY262296 JOS262296:JOU262296 JYO262296:JYQ262296 KIK262296:KIM262296 KSG262296:KSI262296 LCC262296:LCE262296 LLY262296:LMA262296 LVU262296:LVW262296 MFQ262296:MFS262296 MPM262296:MPO262296 MZI262296:MZK262296 NJE262296:NJG262296 NTA262296:NTC262296 OCW262296:OCY262296 OMS262296:OMU262296 OWO262296:OWQ262296 PGK262296:PGM262296 PQG262296:PQI262296 QAC262296:QAE262296 QJY262296:QKA262296 QTU262296:QTW262296 RDQ262296:RDS262296 RNM262296:RNO262296 RXI262296:RXK262296 SHE262296:SHG262296 SRA262296:SRC262296 TAW262296:TAY262296 TKS262296:TKU262296 TUO262296:TUQ262296 UEK262296:UEM262296 UOG262296:UOI262296 UYC262296:UYE262296 VHY262296:VIA262296 VRU262296:VRW262296 WBQ262296:WBS262296 WLM262296:WLO262296 WVI262296:WVK262296 A327832:C327832 IW327832:IY327832 SS327832:SU327832 ACO327832:ACQ327832 AMK327832:AMM327832 AWG327832:AWI327832 BGC327832:BGE327832 BPY327832:BQA327832 BZU327832:BZW327832 CJQ327832:CJS327832 CTM327832:CTO327832 DDI327832:DDK327832 DNE327832:DNG327832 DXA327832:DXC327832 EGW327832:EGY327832 EQS327832:EQU327832 FAO327832:FAQ327832 FKK327832:FKM327832 FUG327832:FUI327832 GEC327832:GEE327832 GNY327832:GOA327832 GXU327832:GXW327832 HHQ327832:HHS327832 HRM327832:HRO327832 IBI327832:IBK327832 ILE327832:ILG327832 IVA327832:IVC327832 JEW327832:JEY327832 JOS327832:JOU327832 JYO327832:JYQ327832 KIK327832:KIM327832 KSG327832:KSI327832 LCC327832:LCE327832 LLY327832:LMA327832 LVU327832:LVW327832 MFQ327832:MFS327832 MPM327832:MPO327832 MZI327832:MZK327832 NJE327832:NJG327832 NTA327832:NTC327832 OCW327832:OCY327832 OMS327832:OMU327832 OWO327832:OWQ327832 PGK327832:PGM327832 PQG327832:PQI327832 QAC327832:QAE327832 QJY327832:QKA327832 QTU327832:QTW327832 RDQ327832:RDS327832 RNM327832:RNO327832 RXI327832:RXK327832 SHE327832:SHG327832 SRA327832:SRC327832 TAW327832:TAY327832 TKS327832:TKU327832 TUO327832:TUQ327832 UEK327832:UEM327832 UOG327832:UOI327832 UYC327832:UYE327832 VHY327832:VIA327832 VRU327832:VRW327832 WBQ327832:WBS327832 WLM327832:WLO327832 WVI327832:WVK327832 A393368:C393368 IW393368:IY393368 SS393368:SU393368 ACO393368:ACQ393368 AMK393368:AMM393368 AWG393368:AWI393368 BGC393368:BGE393368 BPY393368:BQA393368 BZU393368:BZW393368 CJQ393368:CJS393368 CTM393368:CTO393368 DDI393368:DDK393368 DNE393368:DNG393368 DXA393368:DXC393368 EGW393368:EGY393368 EQS393368:EQU393368 FAO393368:FAQ393368 FKK393368:FKM393368 FUG393368:FUI393368 GEC393368:GEE393368 GNY393368:GOA393368 GXU393368:GXW393368 HHQ393368:HHS393368 HRM393368:HRO393368 IBI393368:IBK393368 ILE393368:ILG393368 IVA393368:IVC393368 JEW393368:JEY393368 JOS393368:JOU393368 JYO393368:JYQ393368 KIK393368:KIM393368 KSG393368:KSI393368 LCC393368:LCE393368 LLY393368:LMA393368 LVU393368:LVW393368 MFQ393368:MFS393368 MPM393368:MPO393368 MZI393368:MZK393368 NJE393368:NJG393368 NTA393368:NTC393368 OCW393368:OCY393368 OMS393368:OMU393368 OWO393368:OWQ393368 PGK393368:PGM393368 PQG393368:PQI393368 QAC393368:QAE393368 QJY393368:QKA393368 QTU393368:QTW393368 RDQ393368:RDS393368 RNM393368:RNO393368 RXI393368:RXK393368 SHE393368:SHG393368 SRA393368:SRC393368 TAW393368:TAY393368 TKS393368:TKU393368 TUO393368:TUQ393368 UEK393368:UEM393368 UOG393368:UOI393368 UYC393368:UYE393368 VHY393368:VIA393368 VRU393368:VRW393368 WBQ393368:WBS393368 WLM393368:WLO393368 WVI393368:WVK393368 A458904:C458904 IW458904:IY458904 SS458904:SU458904 ACO458904:ACQ458904 AMK458904:AMM458904 AWG458904:AWI458904 BGC458904:BGE458904 BPY458904:BQA458904 BZU458904:BZW458904 CJQ458904:CJS458904 CTM458904:CTO458904 DDI458904:DDK458904 DNE458904:DNG458904 DXA458904:DXC458904 EGW458904:EGY458904 EQS458904:EQU458904 FAO458904:FAQ458904 FKK458904:FKM458904 FUG458904:FUI458904 GEC458904:GEE458904 GNY458904:GOA458904 GXU458904:GXW458904 HHQ458904:HHS458904 HRM458904:HRO458904 IBI458904:IBK458904 ILE458904:ILG458904 IVA458904:IVC458904 JEW458904:JEY458904 JOS458904:JOU458904 JYO458904:JYQ458904 KIK458904:KIM458904 KSG458904:KSI458904 LCC458904:LCE458904 LLY458904:LMA458904 LVU458904:LVW458904 MFQ458904:MFS458904 MPM458904:MPO458904 MZI458904:MZK458904 NJE458904:NJG458904 NTA458904:NTC458904 OCW458904:OCY458904 OMS458904:OMU458904 OWO458904:OWQ458904 PGK458904:PGM458904 PQG458904:PQI458904 QAC458904:QAE458904 QJY458904:QKA458904 QTU458904:QTW458904 RDQ458904:RDS458904 RNM458904:RNO458904 RXI458904:RXK458904 SHE458904:SHG458904 SRA458904:SRC458904 TAW458904:TAY458904 TKS458904:TKU458904 TUO458904:TUQ458904 UEK458904:UEM458904 UOG458904:UOI458904 UYC458904:UYE458904 VHY458904:VIA458904 VRU458904:VRW458904 WBQ458904:WBS458904 WLM458904:WLO458904 WVI458904:WVK458904 A524440:C524440 IW524440:IY524440 SS524440:SU524440 ACO524440:ACQ524440 AMK524440:AMM524440 AWG524440:AWI524440 BGC524440:BGE524440 BPY524440:BQA524440 BZU524440:BZW524440 CJQ524440:CJS524440 CTM524440:CTO524440 DDI524440:DDK524440 DNE524440:DNG524440 DXA524440:DXC524440 EGW524440:EGY524440 EQS524440:EQU524440 FAO524440:FAQ524440 FKK524440:FKM524440 FUG524440:FUI524440 GEC524440:GEE524440 GNY524440:GOA524440 GXU524440:GXW524440 HHQ524440:HHS524440 HRM524440:HRO524440 IBI524440:IBK524440 ILE524440:ILG524440 IVA524440:IVC524440 JEW524440:JEY524440 JOS524440:JOU524440 JYO524440:JYQ524440 KIK524440:KIM524440 KSG524440:KSI524440 LCC524440:LCE524440 LLY524440:LMA524440 LVU524440:LVW524440 MFQ524440:MFS524440 MPM524440:MPO524440 MZI524440:MZK524440 NJE524440:NJG524440 NTA524440:NTC524440 OCW524440:OCY524440 OMS524440:OMU524440 OWO524440:OWQ524440 PGK524440:PGM524440 PQG524440:PQI524440 QAC524440:QAE524440 QJY524440:QKA524440 QTU524440:QTW524440 RDQ524440:RDS524440 RNM524440:RNO524440 RXI524440:RXK524440 SHE524440:SHG524440 SRA524440:SRC524440 TAW524440:TAY524440 TKS524440:TKU524440 TUO524440:TUQ524440 UEK524440:UEM524440 UOG524440:UOI524440 UYC524440:UYE524440 VHY524440:VIA524440 VRU524440:VRW524440 WBQ524440:WBS524440 WLM524440:WLO524440 WVI524440:WVK524440 A589976:C589976 IW589976:IY589976 SS589976:SU589976 ACO589976:ACQ589976 AMK589976:AMM589976 AWG589976:AWI589976 BGC589976:BGE589976 BPY589976:BQA589976 BZU589976:BZW589976 CJQ589976:CJS589976 CTM589976:CTO589976 DDI589976:DDK589976 DNE589976:DNG589976 DXA589976:DXC589976 EGW589976:EGY589976 EQS589976:EQU589976 FAO589976:FAQ589976 FKK589976:FKM589976 FUG589976:FUI589976 GEC589976:GEE589976 GNY589976:GOA589976 GXU589976:GXW589976 HHQ589976:HHS589976 HRM589976:HRO589976 IBI589976:IBK589976 ILE589976:ILG589976 IVA589976:IVC589976 JEW589976:JEY589976 JOS589976:JOU589976 JYO589976:JYQ589976 KIK589976:KIM589976 KSG589976:KSI589976 LCC589976:LCE589976 LLY589976:LMA589976 LVU589976:LVW589976 MFQ589976:MFS589976 MPM589976:MPO589976 MZI589976:MZK589976 NJE589976:NJG589976 NTA589976:NTC589976 OCW589976:OCY589976 OMS589976:OMU589976 OWO589976:OWQ589976 PGK589976:PGM589976 PQG589976:PQI589976 QAC589976:QAE589976 QJY589976:QKA589976 QTU589976:QTW589976 RDQ589976:RDS589976 RNM589976:RNO589976 RXI589976:RXK589976 SHE589976:SHG589976 SRA589976:SRC589976 TAW589976:TAY589976 TKS589976:TKU589976 TUO589976:TUQ589976 UEK589976:UEM589976 UOG589976:UOI589976 UYC589976:UYE589976 VHY589976:VIA589976 VRU589976:VRW589976 WBQ589976:WBS589976 WLM589976:WLO589976 WVI589976:WVK589976 A655512:C655512 IW655512:IY655512 SS655512:SU655512 ACO655512:ACQ655512 AMK655512:AMM655512 AWG655512:AWI655512 BGC655512:BGE655512 BPY655512:BQA655512 BZU655512:BZW655512 CJQ655512:CJS655512 CTM655512:CTO655512 DDI655512:DDK655512 DNE655512:DNG655512 DXA655512:DXC655512 EGW655512:EGY655512 EQS655512:EQU655512 FAO655512:FAQ655512 FKK655512:FKM655512 FUG655512:FUI655512 GEC655512:GEE655512 GNY655512:GOA655512 GXU655512:GXW655512 HHQ655512:HHS655512 HRM655512:HRO655512 IBI655512:IBK655512 ILE655512:ILG655512 IVA655512:IVC655512 JEW655512:JEY655512 JOS655512:JOU655512 JYO655512:JYQ655512 KIK655512:KIM655512 KSG655512:KSI655512 LCC655512:LCE655512 LLY655512:LMA655512 LVU655512:LVW655512 MFQ655512:MFS655512 MPM655512:MPO655512 MZI655512:MZK655512 NJE655512:NJG655512 NTA655512:NTC655512 OCW655512:OCY655512 OMS655512:OMU655512 OWO655512:OWQ655512 PGK655512:PGM655512 PQG655512:PQI655512 QAC655512:QAE655512 QJY655512:QKA655512 QTU655512:QTW655512 RDQ655512:RDS655512 RNM655512:RNO655512 RXI655512:RXK655512 SHE655512:SHG655512 SRA655512:SRC655512 TAW655512:TAY655512 TKS655512:TKU655512 TUO655512:TUQ655512 UEK655512:UEM655512 UOG655512:UOI655512 UYC655512:UYE655512 VHY655512:VIA655512 VRU655512:VRW655512 WBQ655512:WBS655512 WLM655512:WLO655512 WVI655512:WVK655512 A721048:C721048 IW721048:IY721048 SS721048:SU721048 ACO721048:ACQ721048 AMK721048:AMM721048 AWG721048:AWI721048 BGC721048:BGE721048 BPY721048:BQA721048 BZU721048:BZW721048 CJQ721048:CJS721048 CTM721048:CTO721048 DDI721048:DDK721048 DNE721048:DNG721048 DXA721048:DXC721048 EGW721048:EGY721048 EQS721048:EQU721048 FAO721048:FAQ721048 FKK721048:FKM721048 FUG721048:FUI721048 GEC721048:GEE721048 GNY721048:GOA721048 GXU721048:GXW721048 HHQ721048:HHS721048 HRM721048:HRO721048 IBI721048:IBK721048 ILE721048:ILG721048 IVA721048:IVC721048 JEW721048:JEY721048 JOS721048:JOU721048 JYO721048:JYQ721048 KIK721048:KIM721048 KSG721048:KSI721048 LCC721048:LCE721048 LLY721048:LMA721048 LVU721048:LVW721048 MFQ721048:MFS721048 MPM721048:MPO721048 MZI721048:MZK721048 NJE721048:NJG721048 NTA721048:NTC721048 OCW721048:OCY721048 OMS721048:OMU721048 OWO721048:OWQ721048 PGK721048:PGM721048 PQG721048:PQI721048 QAC721048:QAE721048 QJY721048:QKA721048 QTU721048:QTW721048 RDQ721048:RDS721048 RNM721048:RNO721048 RXI721048:RXK721048 SHE721048:SHG721048 SRA721048:SRC721048 TAW721048:TAY721048 TKS721048:TKU721048 TUO721048:TUQ721048 UEK721048:UEM721048 UOG721048:UOI721048 UYC721048:UYE721048 VHY721048:VIA721048 VRU721048:VRW721048 WBQ721048:WBS721048 WLM721048:WLO721048 WVI721048:WVK721048 A786584:C786584 IW786584:IY786584 SS786584:SU786584 ACO786584:ACQ786584 AMK786584:AMM786584 AWG786584:AWI786584 BGC786584:BGE786584 BPY786584:BQA786584 BZU786584:BZW786584 CJQ786584:CJS786584 CTM786584:CTO786584 DDI786584:DDK786584 DNE786584:DNG786584 DXA786584:DXC786584 EGW786584:EGY786584 EQS786584:EQU786584 FAO786584:FAQ786584 FKK786584:FKM786584 FUG786584:FUI786584 GEC786584:GEE786584 GNY786584:GOA786584 GXU786584:GXW786584 HHQ786584:HHS786584 HRM786584:HRO786584 IBI786584:IBK786584 ILE786584:ILG786584 IVA786584:IVC786584 JEW786584:JEY786584 JOS786584:JOU786584 JYO786584:JYQ786584 KIK786584:KIM786584 KSG786584:KSI786584 LCC786584:LCE786584 LLY786584:LMA786584 LVU786584:LVW786584 MFQ786584:MFS786584 MPM786584:MPO786584 MZI786584:MZK786584 NJE786584:NJG786584 NTA786584:NTC786584 OCW786584:OCY786584 OMS786584:OMU786584 OWO786584:OWQ786584 PGK786584:PGM786584 PQG786584:PQI786584 QAC786584:QAE786584 QJY786584:QKA786584 QTU786584:QTW786584 RDQ786584:RDS786584 RNM786584:RNO786584 RXI786584:RXK786584 SHE786584:SHG786584 SRA786584:SRC786584 TAW786584:TAY786584 TKS786584:TKU786584 TUO786584:TUQ786584 UEK786584:UEM786584 UOG786584:UOI786584 UYC786584:UYE786584 VHY786584:VIA786584 VRU786584:VRW786584 WBQ786584:WBS786584 WLM786584:WLO786584 WVI786584:WVK786584 A852120:C852120 IW852120:IY852120 SS852120:SU852120 ACO852120:ACQ852120 AMK852120:AMM852120 AWG852120:AWI852120 BGC852120:BGE852120 BPY852120:BQA852120 BZU852120:BZW852120 CJQ852120:CJS852120 CTM852120:CTO852120 DDI852120:DDK852120 DNE852120:DNG852120 DXA852120:DXC852120 EGW852120:EGY852120 EQS852120:EQU852120 FAO852120:FAQ852120 FKK852120:FKM852120 FUG852120:FUI852120 GEC852120:GEE852120 GNY852120:GOA852120 GXU852120:GXW852120 HHQ852120:HHS852120 HRM852120:HRO852120 IBI852120:IBK852120 ILE852120:ILG852120 IVA852120:IVC852120 JEW852120:JEY852120 JOS852120:JOU852120 JYO852120:JYQ852120 KIK852120:KIM852120 KSG852120:KSI852120 LCC852120:LCE852120 LLY852120:LMA852120 LVU852120:LVW852120 MFQ852120:MFS852120 MPM852120:MPO852120 MZI852120:MZK852120 NJE852120:NJG852120 NTA852120:NTC852120 OCW852120:OCY852120 OMS852120:OMU852120 OWO852120:OWQ852120 PGK852120:PGM852120 PQG852120:PQI852120 QAC852120:QAE852120 QJY852120:QKA852120 QTU852120:QTW852120 RDQ852120:RDS852120 RNM852120:RNO852120 RXI852120:RXK852120 SHE852120:SHG852120 SRA852120:SRC852120 TAW852120:TAY852120 TKS852120:TKU852120 TUO852120:TUQ852120 UEK852120:UEM852120 UOG852120:UOI852120 UYC852120:UYE852120 VHY852120:VIA852120 VRU852120:VRW852120 WBQ852120:WBS852120 WLM852120:WLO852120 WVI852120:WVK852120 A917656:C917656 IW917656:IY917656 SS917656:SU917656 ACO917656:ACQ917656 AMK917656:AMM917656 AWG917656:AWI917656 BGC917656:BGE917656 BPY917656:BQA917656 BZU917656:BZW917656 CJQ917656:CJS917656 CTM917656:CTO917656 DDI917656:DDK917656 DNE917656:DNG917656 DXA917656:DXC917656 EGW917656:EGY917656 EQS917656:EQU917656 FAO917656:FAQ917656 FKK917656:FKM917656 FUG917656:FUI917656 GEC917656:GEE917656 GNY917656:GOA917656 GXU917656:GXW917656 HHQ917656:HHS917656 HRM917656:HRO917656 IBI917656:IBK917656 ILE917656:ILG917656 IVA917656:IVC917656 JEW917656:JEY917656 JOS917656:JOU917656 JYO917656:JYQ917656 KIK917656:KIM917656 KSG917656:KSI917656 LCC917656:LCE917656 LLY917656:LMA917656 LVU917656:LVW917656 MFQ917656:MFS917656 MPM917656:MPO917656 MZI917656:MZK917656 NJE917656:NJG917656 NTA917656:NTC917656 OCW917656:OCY917656 OMS917656:OMU917656 OWO917656:OWQ917656 PGK917656:PGM917656 PQG917656:PQI917656 QAC917656:QAE917656 QJY917656:QKA917656 QTU917656:QTW917656 RDQ917656:RDS917656 RNM917656:RNO917656 RXI917656:RXK917656 SHE917656:SHG917656 SRA917656:SRC917656 TAW917656:TAY917656 TKS917656:TKU917656 TUO917656:TUQ917656 UEK917656:UEM917656 UOG917656:UOI917656 UYC917656:UYE917656 VHY917656:VIA917656 VRU917656:VRW917656 WBQ917656:WBS917656 WLM917656:WLO917656 WVI917656:WVK917656 A983192:C983192 IW983192:IY983192 SS983192:SU983192 ACO983192:ACQ983192 AMK983192:AMM983192 AWG983192:AWI983192 BGC983192:BGE983192 BPY983192:BQA983192 BZU983192:BZW983192 CJQ983192:CJS983192 CTM983192:CTO983192 DDI983192:DDK983192 DNE983192:DNG983192 DXA983192:DXC983192 EGW983192:EGY983192 EQS983192:EQU983192 FAO983192:FAQ983192 FKK983192:FKM983192 FUG983192:FUI983192 GEC983192:GEE983192 GNY983192:GOA983192 GXU983192:GXW983192 HHQ983192:HHS983192 HRM983192:HRO983192 IBI983192:IBK983192 ILE983192:ILG983192 IVA983192:IVC983192 JEW983192:JEY983192 JOS983192:JOU983192 JYO983192:JYQ983192 KIK983192:KIM983192 KSG983192:KSI983192 LCC983192:LCE983192 LLY983192:LMA983192 LVU983192:LVW983192 MFQ983192:MFS983192 MPM983192:MPO983192 MZI983192:MZK983192 NJE983192:NJG983192 NTA983192:NTC983192 OCW983192:OCY983192 OMS983192:OMU983192 OWO983192:OWQ983192 PGK983192:PGM983192 PQG983192:PQI983192 QAC983192:QAE983192 QJY983192:QKA983192 QTU983192:QTW983192 RDQ983192:RDS983192 RNM983192:RNO983192 RXI983192:RXK983192 SHE983192:SHG983192 SRA983192:SRC983192 TAW983192:TAY983192 TKS983192:TKU983192 TUO983192:TUQ983192 UEK983192:UEM983192 UOG983192:UOI983192 UYC983192:UYE983192 VHY983192:VIA983192 VRU983192:VRW983192 WBQ983192:WBS983192 WLM983192:WLO983192 WVI983192:WVK983192 A65705 IW65705 SS65705 ACO65705 AMK65705 AWG65705 BGC65705 BPY65705 BZU65705 CJQ65705 CTM65705 DDI65705 DNE65705 DXA65705 EGW65705 EQS65705 FAO65705 FKK65705 FUG65705 GEC65705 GNY65705 GXU65705 HHQ65705 HRM65705 IBI65705 ILE65705 IVA65705 JEW65705 JOS65705 JYO65705 KIK65705 KSG65705 LCC65705 LLY65705 LVU65705 MFQ65705 MPM65705 MZI65705 NJE65705 NTA65705 OCW65705 OMS65705 OWO65705 PGK65705 PQG65705 QAC65705 QJY65705 QTU65705 RDQ65705 RNM65705 RXI65705 SHE65705 SRA65705 TAW65705 TKS65705 TUO65705 UEK65705 UOG65705 UYC65705 VHY65705 VRU65705 WBQ65705 WLM65705 WVI65705 A131241 IW131241 SS131241 ACO131241 AMK131241 AWG131241 BGC131241 BPY131241 BZU131241 CJQ131241 CTM131241 DDI131241 DNE131241 DXA131241 EGW131241 EQS131241 FAO131241 FKK131241 FUG131241 GEC131241 GNY131241 GXU131241 HHQ131241 HRM131241 IBI131241 ILE131241 IVA131241 JEW131241 JOS131241 JYO131241 KIK131241 KSG131241 LCC131241 LLY131241 LVU131241 MFQ131241 MPM131241 MZI131241 NJE131241 NTA131241 OCW131241 OMS131241 OWO131241 PGK131241 PQG131241 QAC131241 QJY131241 QTU131241 RDQ131241 RNM131241 RXI131241 SHE131241 SRA131241 TAW131241 TKS131241 TUO131241 UEK131241 UOG131241 UYC131241 VHY131241 VRU131241 WBQ131241 WLM131241 WVI131241 A196777 IW196777 SS196777 ACO196777 AMK196777 AWG196777 BGC196777 BPY196777 BZU196777 CJQ196777 CTM196777 DDI196777 DNE196777 DXA196777 EGW196777 EQS196777 FAO196777 FKK196777 FUG196777 GEC196777 GNY196777 GXU196777 HHQ196777 HRM196777 IBI196777 ILE196777 IVA196777 JEW196777 JOS196777 JYO196777 KIK196777 KSG196777 LCC196777 LLY196777 LVU196777 MFQ196777 MPM196777 MZI196777 NJE196777 NTA196777 OCW196777 OMS196777 OWO196777 PGK196777 PQG196777 QAC196777 QJY196777 QTU196777 RDQ196777 RNM196777 RXI196777 SHE196777 SRA196777 TAW196777 TKS196777 TUO196777 UEK196777 UOG196777 UYC196777 VHY196777 VRU196777 WBQ196777 WLM196777 WVI196777 A262313 IW262313 SS262313 ACO262313 AMK262313 AWG262313 BGC262313 BPY262313 BZU262313 CJQ262313 CTM262313 DDI262313 DNE262313 DXA262313 EGW262313 EQS262313 FAO262313 FKK262313 FUG262313 GEC262313 GNY262313 GXU262313 HHQ262313 HRM262313 IBI262313 ILE262313 IVA262313 JEW262313 JOS262313 JYO262313 KIK262313 KSG262313 LCC262313 LLY262313 LVU262313 MFQ262313 MPM262313 MZI262313 NJE262313 NTA262313 OCW262313 OMS262313 OWO262313 PGK262313 PQG262313 QAC262313 QJY262313 QTU262313 RDQ262313 RNM262313 RXI262313 SHE262313 SRA262313 TAW262313 TKS262313 TUO262313 UEK262313 UOG262313 UYC262313 VHY262313 VRU262313 WBQ262313 WLM262313 WVI262313 A327849 IW327849 SS327849 ACO327849 AMK327849 AWG327849 BGC327849 BPY327849 BZU327849 CJQ327849 CTM327849 DDI327849 DNE327849 DXA327849 EGW327849 EQS327849 FAO327849 FKK327849 FUG327849 GEC327849 GNY327849 GXU327849 HHQ327849 HRM327849 IBI327849 ILE327849 IVA327849 JEW327849 JOS327849 JYO327849 KIK327849 KSG327849 LCC327849 LLY327849 LVU327849 MFQ327849 MPM327849 MZI327849 NJE327849 NTA327849 OCW327849 OMS327849 OWO327849 PGK327849 PQG327849 QAC327849 QJY327849 QTU327849 RDQ327849 RNM327849 RXI327849 SHE327849 SRA327849 TAW327849 TKS327849 TUO327849 UEK327849 UOG327849 UYC327849 VHY327849 VRU327849 WBQ327849 WLM327849 WVI327849 A393385 IW393385 SS393385 ACO393385 AMK393385 AWG393385 BGC393385 BPY393385 BZU393385 CJQ393385 CTM393385 DDI393385 DNE393385 DXA393385 EGW393385 EQS393385 FAO393385 FKK393385 FUG393385 GEC393385 GNY393385 GXU393385 HHQ393385 HRM393385 IBI393385 ILE393385 IVA393385 JEW393385 JOS393385 JYO393385 KIK393385 KSG393385 LCC393385 LLY393385 LVU393385 MFQ393385 MPM393385 MZI393385 NJE393385 NTA393385 OCW393385 OMS393385 OWO393385 PGK393385 PQG393385 QAC393385 QJY393385 QTU393385 RDQ393385 RNM393385 RXI393385 SHE393385 SRA393385 TAW393385 TKS393385 TUO393385 UEK393385 UOG393385 UYC393385 VHY393385 VRU393385 WBQ393385 WLM393385 WVI393385 A458921 IW458921 SS458921 ACO458921 AMK458921 AWG458921 BGC458921 BPY458921 BZU458921 CJQ458921 CTM458921 DDI458921 DNE458921 DXA458921 EGW458921 EQS458921 FAO458921 FKK458921 FUG458921 GEC458921 GNY458921 GXU458921 HHQ458921 HRM458921 IBI458921 ILE458921 IVA458921 JEW458921 JOS458921 JYO458921 KIK458921 KSG458921 LCC458921 LLY458921 LVU458921 MFQ458921 MPM458921 MZI458921 NJE458921 NTA458921 OCW458921 OMS458921 OWO458921 PGK458921 PQG458921 QAC458921 QJY458921 QTU458921 RDQ458921 RNM458921 RXI458921 SHE458921 SRA458921 TAW458921 TKS458921 TUO458921 UEK458921 UOG458921 UYC458921 VHY458921 VRU458921 WBQ458921 WLM458921 WVI458921 A524457 IW524457 SS524457 ACO524457 AMK524457 AWG524457 BGC524457 BPY524457 BZU524457 CJQ524457 CTM524457 DDI524457 DNE524457 DXA524457 EGW524457 EQS524457 FAO524457 FKK524457 FUG524457 GEC524457 GNY524457 GXU524457 HHQ524457 HRM524457 IBI524457 ILE524457 IVA524457 JEW524457 JOS524457 JYO524457 KIK524457 KSG524457 LCC524457 LLY524457 LVU524457 MFQ524457 MPM524457 MZI524457 NJE524457 NTA524457 OCW524457 OMS524457 OWO524457 PGK524457 PQG524457 QAC524457 QJY524457 QTU524457 RDQ524457 RNM524457 RXI524457 SHE524457 SRA524457 TAW524457 TKS524457 TUO524457 UEK524457 UOG524457 UYC524457 VHY524457 VRU524457 WBQ524457 WLM524457 WVI524457 A589993 IW589993 SS589993 ACO589993 AMK589993 AWG589993 BGC589993 BPY589993 BZU589993 CJQ589993 CTM589993 DDI589993 DNE589993 DXA589993 EGW589993 EQS589993 FAO589993 FKK589993 FUG589993 GEC589993 GNY589993 GXU589993 HHQ589993 HRM589993 IBI589993 ILE589993 IVA589993 JEW589993 JOS589993 JYO589993 KIK589993 KSG589993 LCC589993 LLY589993 LVU589993 MFQ589993 MPM589993 MZI589993 NJE589993 NTA589993 OCW589993 OMS589993 OWO589993 PGK589993 PQG589993 QAC589993 QJY589993 QTU589993 RDQ589993 RNM589993 RXI589993 SHE589993 SRA589993 TAW589993 TKS589993 TUO589993 UEK589993 UOG589993 UYC589993 VHY589993 VRU589993 WBQ589993 WLM589993 WVI589993 A655529 IW655529 SS655529 ACO655529 AMK655529 AWG655529 BGC655529 BPY655529 BZU655529 CJQ655529 CTM655529 DDI655529 DNE655529 DXA655529 EGW655529 EQS655529 FAO655529 FKK655529 FUG655529 GEC655529 GNY655529 GXU655529 HHQ655529 HRM655529 IBI655529 ILE655529 IVA655529 JEW655529 JOS655529 JYO655529 KIK655529 KSG655529 LCC655529 LLY655529 LVU655529 MFQ655529 MPM655529 MZI655529 NJE655529 NTA655529 OCW655529 OMS655529 OWO655529 PGK655529 PQG655529 QAC655529 QJY655529 QTU655529 RDQ655529 RNM655529 RXI655529 SHE655529 SRA655529 TAW655529 TKS655529 TUO655529 UEK655529 UOG655529 UYC655529 VHY655529 VRU655529 WBQ655529 WLM655529 WVI655529 A721065 IW721065 SS721065 ACO721065 AMK721065 AWG721065 BGC721065 BPY721065 BZU721065 CJQ721065 CTM721065 DDI721065 DNE721065 DXA721065 EGW721065 EQS721065 FAO721065 FKK721065 FUG721065 GEC721065 GNY721065 GXU721065 HHQ721065 HRM721065 IBI721065 ILE721065 IVA721065 JEW721065 JOS721065 JYO721065 KIK721065 KSG721065 LCC721065 LLY721065 LVU721065 MFQ721065 MPM721065 MZI721065 NJE721065 NTA721065 OCW721065 OMS721065 OWO721065 PGK721065 PQG721065 QAC721065 QJY721065 QTU721065 RDQ721065 RNM721065 RXI721065 SHE721065 SRA721065 TAW721065 TKS721065 TUO721065 UEK721065 UOG721065 UYC721065 VHY721065 VRU721065 WBQ721065 WLM721065 WVI721065 A786601 IW786601 SS786601 ACO786601 AMK786601 AWG786601 BGC786601 BPY786601 BZU786601 CJQ786601 CTM786601 DDI786601 DNE786601 DXA786601 EGW786601 EQS786601 FAO786601 FKK786601 FUG786601 GEC786601 GNY786601 GXU786601 HHQ786601 HRM786601 IBI786601 ILE786601 IVA786601 JEW786601 JOS786601 JYO786601 KIK786601 KSG786601 LCC786601 LLY786601 LVU786601 MFQ786601 MPM786601 MZI786601 NJE786601 NTA786601 OCW786601 OMS786601 OWO786601 PGK786601 PQG786601 QAC786601 QJY786601 QTU786601 RDQ786601 RNM786601 RXI786601 SHE786601 SRA786601 TAW786601 TKS786601 TUO786601 UEK786601 UOG786601 UYC786601 VHY786601 VRU786601 WBQ786601 WLM786601 WVI786601 A852137 IW852137 SS852137 ACO852137 AMK852137 AWG852137 BGC852137 BPY852137 BZU852137 CJQ852137 CTM852137 DDI852137 DNE852137 DXA852137 EGW852137 EQS852137 FAO852137 FKK852137 FUG852137 GEC852137 GNY852137 GXU852137 HHQ852137 HRM852137 IBI852137 ILE852137 IVA852137 JEW852137 JOS852137 JYO852137 KIK852137 KSG852137 LCC852137 LLY852137 LVU852137 MFQ852137 MPM852137 MZI852137 NJE852137 NTA852137 OCW852137 OMS852137 OWO852137 PGK852137 PQG852137 QAC852137 QJY852137 QTU852137 RDQ852137 RNM852137 RXI852137 SHE852137 SRA852137 TAW852137 TKS852137 TUO852137 UEK852137 UOG852137 UYC852137 VHY852137 VRU852137 WBQ852137 WLM852137 WVI852137 A917673 IW917673 SS917673 ACO917673 AMK917673 AWG917673 BGC917673 BPY917673 BZU917673 CJQ917673 CTM917673 DDI917673 DNE917673 DXA917673 EGW917673 EQS917673 FAO917673 FKK917673 FUG917673 GEC917673 GNY917673 GXU917673 HHQ917673 HRM917673 IBI917673 ILE917673 IVA917673 JEW917673 JOS917673 JYO917673 KIK917673 KSG917673 LCC917673 LLY917673 LVU917673 MFQ917673 MPM917673 MZI917673 NJE917673 NTA917673 OCW917673 OMS917673 OWO917673 PGK917673 PQG917673 QAC917673 QJY917673 QTU917673 RDQ917673 RNM917673 RXI917673 SHE917673 SRA917673 TAW917673 TKS917673 TUO917673 UEK917673 UOG917673 UYC917673 VHY917673 VRU917673 WBQ917673 WLM917673 WVI917673 A983209 IW983209 SS983209 ACO983209 AMK983209 AWG983209 BGC983209 BPY983209 BZU983209 CJQ983209 CTM983209 DDI983209 DNE983209 DXA983209 EGW983209 EQS983209 FAO983209 FKK983209 FUG983209 GEC983209 GNY983209 GXU983209 HHQ983209 HRM983209 IBI983209 ILE983209 IVA983209 JEW983209 JOS983209 JYO983209 KIK983209 KSG983209 LCC983209 LLY983209 LVU983209 MFQ983209 MPM983209 MZI983209 NJE983209 NTA983209 OCW983209 OMS983209 OWO983209 PGK983209 PQG983209 QAC983209 QJY983209 QTU983209 RDQ983209 RNM983209 RXI983209 SHE983209 SRA983209 TAW983209 TKS983209 TUO983209 UEK983209 UOG983209 UYC983209 VHY983209 VRU983209 WBQ983209 WLM983209 WVI983209 A65826 IW65826 SS65826 ACO65826 AMK65826 AWG65826 BGC65826 BPY65826 BZU65826 CJQ65826 CTM65826 DDI65826 DNE65826 DXA65826 EGW65826 EQS65826 FAO65826 FKK65826 FUG65826 GEC65826 GNY65826 GXU65826 HHQ65826 HRM65826 IBI65826 ILE65826 IVA65826 JEW65826 JOS65826 JYO65826 KIK65826 KSG65826 LCC65826 LLY65826 LVU65826 MFQ65826 MPM65826 MZI65826 NJE65826 NTA65826 OCW65826 OMS65826 OWO65826 PGK65826 PQG65826 QAC65826 QJY65826 QTU65826 RDQ65826 RNM65826 RXI65826 SHE65826 SRA65826 TAW65826 TKS65826 TUO65826 UEK65826 UOG65826 UYC65826 VHY65826 VRU65826 WBQ65826 WLM65826 WVI65826 A131362 IW131362 SS131362 ACO131362 AMK131362 AWG131362 BGC131362 BPY131362 BZU131362 CJQ131362 CTM131362 DDI131362 DNE131362 DXA131362 EGW131362 EQS131362 FAO131362 FKK131362 FUG131362 GEC131362 GNY131362 GXU131362 HHQ131362 HRM131362 IBI131362 ILE131362 IVA131362 JEW131362 JOS131362 JYO131362 KIK131362 KSG131362 LCC131362 LLY131362 LVU131362 MFQ131362 MPM131362 MZI131362 NJE131362 NTA131362 OCW131362 OMS131362 OWO131362 PGK131362 PQG131362 QAC131362 QJY131362 QTU131362 RDQ131362 RNM131362 RXI131362 SHE131362 SRA131362 TAW131362 TKS131362 TUO131362 UEK131362 UOG131362 UYC131362 VHY131362 VRU131362 WBQ131362 WLM131362 WVI131362 A196898 IW196898 SS196898 ACO196898 AMK196898 AWG196898 BGC196898 BPY196898 BZU196898 CJQ196898 CTM196898 DDI196898 DNE196898 DXA196898 EGW196898 EQS196898 FAO196898 FKK196898 FUG196898 GEC196898 GNY196898 GXU196898 HHQ196898 HRM196898 IBI196898 ILE196898 IVA196898 JEW196898 JOS196898 JYO196898 KIK196898 KSG196898 LCC196898 LLY196898 LVU196898 MFQ196898 MPM196898 MZI196898 NJE196898 NTA196898 OCW196898 OMS196898 OWO196898 PGK196898 PQG196898 QAC196898 QJY196898 QTU196898 RDQ196898 RNM196898 RXI196898 SHE196898 SRA196898 TAW196898 TKS196898 TUO196898 UEK196898 UOG196898 UYC196898 VHY196898 VRU196898 WBQ196898 WLM196898 WVI196898 A262434 IW262434 SS262434 ACO262434 AMK262434 AWG262434 BGC262434 BPY262434 BZU262434 CJQ262434 CTM262434 DDI262434 DNE262434 DXA262434 EGW262434 EQS262434 FAO262434 FKK262434 FUG262434 GEC262434 GNY262434 GXU262434 HHQ262434 HRM262434 IBI262434 ILE262434 IVA262434 JEW262434 JOS262434 JYO262434 KIK262434 KSG262434 LCC262434 LLY262434 LVU262434 MFQ262434 MPM262434 MZI262434 NJE262434 NTA262434 OCW262434 OMS262434 OWO262434 PGK262434 PQG262434 QAC262434 QJY262434 QTU262434 RDQ262434 RNM262434 RXI262434 SHE262434 SRA262434 TAW262434 TKS262434 TUO262434 UEK262434 UOG262434 UYC262434 VHY262434 VRU262434 WBQ262434 WLM262434 WVI262434 A327970 IW327970 SS327970 ACO327970 AMK327970 AWG327970 BGC327970 BPY327970 BZU327970 CJQ327970 CTM327970 DDI327970 DNE327970 DXA327970 EGW327970 EQS327970 FAO327970 FKK327970 FUG327970 GEC327970 GNY327970 GXU327970 HHQ327970 HRM327970 IBI327970 ILE327970 IVA327970 JEW327970 JOS327970 JYO327970 KIK327970 KSG327970 LCC327970 LLY327970 LVU327970 MFQ327970 MPM327970 MZI327970 NJE327970 NTA327970 OCW327970 OMS327970 OWO327970 PGK327970 PQG327970 QAC327970 QJY327970 QTU327970 RDQ327970 RNM327970 RXI327970 SHE327970 SRA327970 TAW327970 TKS327970 TUO327970 UEK327970 UOG327970 UYC327970 VHY327970 VRU327970 WBQ327970 WLM327970 WVI327970 A393506 IW393506 SS393506 ACO393506 AMK393506 AWG393506 BGC393506 BPY393506 BZU393506 CJQ393506 CTM393506 DDI393506 DNE393506 DXA393506 EGW393506 EQS393506 FAO393506 FKK393506 FUG393506 GEC393506 GNY393506 GXU393506 HHQ393506 HRM393506 IBI393506 ILE393506 IVA393506 JEW393506 JOS393506 JYO393506 KIK393506 KSG393506 LCC393506 LLY393506 LVU393506 MFQ393506 MPM393506 MZI393506 NJE393506 NTA393506 OCW393506 OMS393506 OWO393506 PGK393506 PQG393506 QAC393506 QJY393506 QTU393506 RDQ393506 RNM393506 RXI393506 SHE393506 SRA393506 TAW393506 TKS393506 TUO393506 UEK393506 UOG393506 UYC393506 VHY393506 VRU393506 WBQ393506 WLM393506 WVI393506 A459042 IW459042 SS459042 ACO459042 AMK459042 AWG459042 BGC459042 BPY459042 BZU459042 CJQ459042 CTM459042 DDI459042 DNE459042 DXA459042 EGW459042 EQS459042 FAO459042 FKK459042 FUG459042 GEC459042 GNY459042 GXU459042 HHQ459042 HRM459042 IBI459042 ILE459042 IVA459042 JEW459042 JOS459042 JYO459042 KIK459042 KSG459042 LCC459042 LLY459042 LVU459042 MFQ459042 MPM459042 MZI459042 NJE459042 NTA459042 OCW459042 OMS459042 OWO459042 PGK459042 PQG459042 QAC459042 QJY459042 QTU459042 RDQ459042 RNM459042 RXI459042 SHE459042 SRA459042 TAW459042 TKS459042 TUO459042 UEK459042 UOG459042 UYC459042 VHY459042 VRU459042 WBQ459042 WLM459042 WVI459042 A524578 IW524578 SS524578 ACO524578 AMK524578 AWG524578 BGC524578 BPY524578 BZU524578 CJQ524578 CTM524578 DDI524578 DNE524578 DXA524578 EGW524578 EQS524578 FAO524578 FKK524578 FUG524578 GEC524578 GNY524578 GXU524578 HHQ524578 HRM524578 IBI524578 ILE524578 IVA524578 JEW524578 JOS524578 JYO524578 KIK524578 KSG524578 LCC524578 LLY524578 LVU524578 MFQ524578 MPM524578 MZI524578 NJE524578 NTA524578 OCW524578 OMS524578 OWO524578 PGK524578 PQG524578 QAC524578 QJY524578 QTU524578 RDQ524578 RNM524578 RXI524578 SHE524578 SRA524578 TAW524578 TKS524578 TUO524578 UEK524578 UOG524578 UYC524578 VHY524578 VRU524578 WBQ524578 WLM524578 WVI524578 A590114 IW590114 SS590114 ACO590114 AMK590114 AWG590114 BGC590114 BPY590114 BZU590114 CJQ590114 CTM590114 DDI590114 DNE590114 DXA590114 EGW590114 EQS590114 FAO590114 FKK590114 FUG590114 GEC590114 GNY590114 GXU590114 HHQ590114 HRM590114 IBI590114 ILE590114 IVA590114 JEW590114 JOS590114 JYO590114 KIK590114 KSG590114 LCC590114 LLY590114 LVU590114 MFQ590114 MPM590114 MZI590114 NJE590114 NTA590114 OCW590114 OMS590114 OWO590114 PGK590114 PQG590114 QAC590114 QJY590114 QTU590114 RDQ590114 RNM590114 RXI590114 SHE590114 SRA590114 TAW590114 TKS590114 TUO590114 UEK590114 UOG590114 UYC590114 VHY590114 VRU590114 WBQ590114 WLM590114 WVI590114 A655650 IW655650 SS655650 ACO655650 AMK655650 AWG655650 BGC655650 BPY655650 BZU655650 CJQ655650 CTM655650 DDI655650 DNE655650 DXA655650 EGW655650 EQS655650 FAO655650 FKK655650 FUG655650 GEC655650 GNY655650 GXU655650 HHQ655650 HRM655650 IBI655650 ILE655650 IVA655650 JEW655650 JOS655650 JYO655650 KIK655650 KSG655650 LCC655650 LLY655650 LVU655650 MFQ655650 MPM655650 MZI655650 NJE655650 NTA655650 OCW655650 OMS655650 OWO655650 PGK655650 PQG655650 QAC655650 QJY655650 QTU655650 RDQ655650 RNM655650 RXI655650 SHE655650 SRA655650 TAW655650 TKS655650 TUO655650 UEK655650 UOG655650 UYC655650 VHY655650 VRU655650 WBQ655650 WLM655650 WVI655650 A721186 IW721186 SS721186 ACO721186 AMK721186 AWG721186 BGC721186 BPY721186 BZU721186 CJQ721186 CTM721186 DDI721186 DNE721186 DXA721186 EGW721186 EQS721186 FAO721186 FKK721186 FUG721186 GEC721186 GNY721186 GXU721186 HHQ721186 HRM721186 IBI721186 ILE721186 IVA721186 JEW721186 JOS721186 JYO721186 KIK721186 KSG721186 LCC721186 LLY721186 LVU721186 MFQ721186 MPM721186 MZI721186 NJE721186 NTA721186 OCW721186 OMS721186 OWO721186 PGK721186 PQG721186 QAC721186 QJY721186 QTU721186 RDQ721186 RNM721186 RXI721186 SHE721186 SRA721186 TAW721186 TKS721186 TUO721186 UEK721186 UOG721186 UYC721186 VHY721186 VRU721186 WBQ721186 WLM721186 WVI721186 A786722 IW786722 SS786722 ACO786722 AMK786722 AWG786722 BGC786722 BPY786722 BZU786722 CJQ786722 CTM786722 DDI786722 DNE786722 DXA786722 EGW786722 EQS786722 FAO786722 FKK786722 FUG786722 GEC786722 GNY786722 GXU786722 HHQ786722 HRM786722 IBI786722 ILE786722 IVA786722 JEW786722 JOS786722 JYO786722 KIK786722 KSG786722 LCC786722 LLY786722 LVU786722 MFQ786722 MPM786722 MZI786722 NJE786722 NTA786722 OCW786722 OMS786722 OWO786722 PGK786722 PQG786722 QAC786722 QJY786722 QTU786722 RDQ786722 RNM786722 RXI786722 SHE786722 SRA786722 TAW786722 TKS786722 TUO786722 UEK786722 UOG786722 UYC786722 VHY786722 VRU786722 WBQ786722 WLM786722 WVI786722 A852258 IW852258 SS852258 ACO852258 AMK852258 AWG852258 BGC852258 BPY852258 BZU852258 CJQ852258 CTM852258 DDI852258 DNE852258 DXA852258 EGW852258 EQS852258 FAO852258 FKK852258 FUG852258 GEC852258 GNY852258 GXU852258 HHQ852258 HRM852258 IBI852258 ILE852258 IVA852258 JEW852258 JOS852258 JYO852258 KIK852258 KSG852258 LCC852258 LLY852258 LVU852258 MFQ852258 MPM852258 MZI852258 NJE852258 NTA852258 OCW852258 OMS852258 OWO852258 PGK852258 PQG852258 QAC852258 QJY852258 QTU852258 RDQ852258 RNM852258 RXI852258 SHE852258 SRA852258 TAW852258 TKS852258 TUO852258 UEK852258 UOG852258 UYC852258 VHY852258 VRU852258 WBQ852258 WLM852258 WVI852258 A917794 IW917794 SS917794 ACO917794 AMK917794 AWG917794 BGC917794 BPY917794 BZU917794 CJQ917794 CTM917794 DDI917794 DNE917794 DXA917794 EGW917794 EQS917794 FAO917794 FKK917794 FUG917794 GEC917794 GNY917794 GXU917794 HHQ917794 HRM917794 IBI917794 ILE917794 IVA917794 JEW917794 JOS917794 JYO917794 KIK917794 KSG917794 LCC917794 LLY917794 LVU917794 MFQ917794 MPM917794 MZI917794 NJE917794 NTA917794 OCW917794 OMS917794 OWO917794 PGK917794 PQG917794 QAC917794 QJY917794 QTU917794 RDQ917794 RNM917794 RXI917794 SHE917794 SRA917794 TAW917794 TKS917794 TUO917794 UEK917794 UOG917794 UYC917794 VHY917794 VRU917794 WBQ917794 WLM917794 WVI917794 A983330 IW983330 SS983330 ACO983330 AMK983330 AWG983330 BGC983330 BPY983330 BZU983330 CJQ983330 CTM983330 DDI983330 DNE983330 DXA983330 EGW983330 EQS983330 FAO983330 FKK983330 FUG983330 GEC983330 GNY983330 GXU983330 HHQ983330 HRM983330 IBI983330 ILE983330 IVA983330 JEW983330 JOS983330 JYO983330 KIK983330 KSG983330 LCC983330 LLY983330 LVU983330 MFQ983330 MPM983330 MZI983330 NJE983330 NTA983330 OCW983330 OMS983330 OWO983330 PGK983330 PQG983330 QAC983330 QJY983330 QTU983330 RDQ983330 RNM983330 RXI983330 SHE983330 SRA983330 TAW983330 TKS983330 TUO983330 UEK983330 UOG983330 UYC983330 VHY983330 VRU983330 WBQ983330 WLM983330 WVI983330 A65842 IW65842 SS65842 ACO65842 AMK65842 AWG65842 BGC65842 BPY65842 BZU65842 CJQ65842 CTM65842 DDI65842 DNE65842 DXA65842 EGW65842 EQS65842 FAO65842 FKK65842 FUG65842 GEC65842 GNY65842 GXU65842 HHQ65842 HRM65842 IBI65842 ILE65842 IVA65842 JEW65842 JOS65842 JYO65842 KIK65842 KSG65842 LCC65842 LLY65842 LVU65842 MFQ65842 MPM65842 MZI65842 NJE65842 NTA65842 OCW65842 OMS65842 OWO65842 PGK65842 PQG65842 QAC65842 QJY65842 QTU65842 RDQ65842 RNM65842 RXI65842 SHE65842 SRA65842 TAW65842 TKS65842 TUO65842 UEK65842 UOG65842 UYC65842 VHY65842 VRU65842 WBQ65842 WLM65842 WVI65842 A131378 IW131378 SS131378 ACO131378 AMK131378 AWG131378 BGC131378 BPY131378 BZU131378 CJQ131378 CTM131378 DDI131378 DNE131378 DXA131378 EGW131378 EQS131378 FAO131378 FKK131378 FUG131378 GEC131378 GNY131378 GXU131378 HHQ131378 HRM131378 IBI131378 ILE131378 IVA131378 JEW131378 JOS131378 JYO131378 KIK131378 KSG131378 LCC131378 LLY131378 LVU131378 MFQ131378 MPM131378 MZI131378 NJE131378 NTA131378 OCW131378 OMS131378 OWO131378 PGK131378 PQG131378 QAC131378 QJY131378 QTU131378 RDQ131378 RNM131378 RXI131378 SHE131378 SRA131378 TAW131378 TKS131378 TUO131378 UEK131378 UOG131378 UYC131378 VHY131378 VRU131378 WBQ131378 WLM131378 WVI131378 A196914 IW196914 SS196914 ACO196914 AMK196914 AWG196914 BGC196914 BPY196914 BZU196914 CJQ196914 CTM196914 DDI196914 DNE196914 DXA196914 EGW196914 EQS196914 FAO196914 FKK196914 FUG196914 GEC196914 GNY196914 GXU196914 HHQ196914 HRM196914 IBI196914 ILE196914 IVA196914 JEW196914 JOS196914 JYO196914 KIK196914 KSG196914 LCC196914 LLY196914 LVU196914 MFQ196914 MPM196914 MZI196914 NJE196914 NTA196914 OCW196914 OMS196914 OWO196914 PGK196914 PQG196914 QAC196914 QJY196914 QTU196914 RDQ196914 RNM196914 RXI196914 SHE196914 SRA196914 TAW196914 TKS196914 TUO196914 UEK196914 UOG196914 UYC196914 VHY196914 VRU196914 WBQ196914 WLM196914 WVI196914 A262450 IW262450 SS262450 ACO262450 AMK262450 AWG262450 BGC262450 BPY262450 BZU262450 CJQ262450 CTM262450 DDI262450 DNE262450 DXA262450 EGW262450 EQS262450 FAO262450 FKK262450 FUG262450 GEC262450 GNY262450 GXU262450 HHQ262450 HRM262450 IBI262450 ILE262450 IVA262450 JEW262450 JOS262450 JYO262450 KIK262450 KSG262450 LCC262450 LLY262450 LVU262450 MFQ262450 MPM262450 MZI262450 NJE262450 NTA262450 OCW262450 OMS262450 OWO262450 PGK262450 PQG262450 QAC262450 QJY262450 QTU262450 RDQ262450 RNM262450 RXI262450 SHE262450 SRA262450 TAW262450 TKS262450 TUO262450 UEK262450 UOG262450 UYC262450 VHY262450 VRU262450 WBQ262450 WLM262450 WVI262450 A327986 IW327986 SS327986 ACO327986 AMK327986 AWG327986 BGC327986 BPY327986 BZU327986 CJQ327986 CTM327986 DDI327986 DNE327986 DXA327986 EGW327986 EQS327986 FAO327986 FKK327986 FUG327986 GEC327986 GNY327986 GXU327986 HHQ327986 HRM327986 IBI327986 ILE327986 IVA327986 JEW327986 JOS327986 JYO327986 KIK327986 KSG327986 LCC327986 LLY327986 LVU327986 MFQ327986 MPM327986 MZI327986 NJE327986 NTA327986 OCW327986 OMS327986 OWO327986 PGK327986 PQG327986 QAC327986 QJY327986 QTU327986 RDQ327986 RNM327986 RXI327986 SHE327986 SRA327986 TAW327986 TKS327986 TUO327986 UEK327986 UOG327986 UYC327986 VHY327986 VRU327986 WBQ327986 WLM327986 WVI327986 A393522 IW393522 SS393522 ACO393522 AMK393522 AWG393522 BGC393522 BPY393522 BZU393522 CJQ393522 CTM393522 DDI393522 DNE393522 DXA393522 EGW393522 EQS393522 FAO393522 FKK393522 FUG393522 GEC393522 GNY393522 GXU393522 HHQ393522 HRM393522 IBI393522 ILE393522 IVA393522 JEW393522 JOS393522 JYO393522 KIK393522 KSG393522 LCC393522 LLY393522 LVU393522 MFQ393522 MPM393522 MZI393522 NJE393522 NTA393522 OCW393522 OMS393522 OWO393522 PGK393522 PQG393522 QAC393522 QJY393522 QTU393522 RDQ393522 RNM393522 RXI393522 SHE393522 SRA393522 TAW393522 TKS393522 TUO393522 UEK393522 UOG393522 UYC393522 VHY393522 VRU393522 WBQ393522 WLM393522 WVI393522 A459058 IW459058 SS459058 ACO459058 AMK459058 AWG459058 BGC459058 BPY459058 BZU459058 CJQ459058 CTM459058 DDI459058 DNE459058 DXA459058 EGW459058 EQS459058 FAO459058 FKK459058 FUG459058 GEC459058 GNY459058 GXU459058 HHQ459058 HRM459058 IBI459058 ILE459058 IVA459058 JEW459058 JOS459058 JYO459058 KIK459058 KSG459058 LCC459058 LLY459058 LVU459058 MFQ459058 MPM459058 MZI459058 NJE459058 NTA459058 OCW459058 OMS459058 OWO459058 PGK459058 PQG459058 QAC459058 QJY459058 QTU459058 RDQ459058 RNM459058 RXI459058 SHE459058 SRA459058 TAW459058 TKS459058 TUO459058 UEK459058 UOG459058 UYC459058 VHY459058 VRU459058 WBQ459058 WLM459058 WVI459058 A524594 IW524594 SS524594 ACO524594 AMK524594 AWG524594 BGC524594 BPY524594 BZU524594 CJQ524594 CTM524594 DDI524594 DNE524594 DXA524594 EGW524594 EQS524594 FAO524594 FKK524594 FUG524594 GEC524594 GNY524594 GXU524594 HHQ524594 HRM524594 IBI524594 ILE524594 IVA524594 JEW524594 JOS524594 JYO524594 KIK524594 KSG524594 LCC524594 LLY524594 LVU524594 MFQ524594 MPM524594 MZI524594 NJE524594 NTA524594 OCW524594 OMS524594 OWO524594 PGK524594 PQG524594 QAC524594 QJY524594 QTU524594 RDQ524594 RNM524594 RXI524594 SHE524594 SRA524594 TAW524594 TKS524594 TUO524594 UEK524594 UOG524594 UYC524594 VHY524594 VRU524594 WBQ524594 WLM524594 WVI524594 A590130 IW590130 SS590130 ACO590130 AMK590130 AWG590130 BGC590130 BPY590130 BZU590130 CJQ590130 CTM590130 DDI590130 DNE590130 DXA590130 EGW590130 EQS590130 FAO590130 FKK590130 FUG590130 GEC590130 GNY590130 GXU590130 HHQ590130 HRM590130 IBI590130 ILE590130 IVA590130 JEW590130 JOS590130 JYO590130 KIK590130 KSG590130 LCC590130 LLY590130 LVU590130 MFQ590130 MPM590130 MZI590130 NJE590130 NTA590130 OCW590130 OMS590130 OWO590130 PGK590130 PQG590130 QAC590130 QJY590130 QTU590130 RDQ590130 RNM590130 RXI590130 SHE590130 SRA590130 TAW590130 TKS590130 TUO590130 UEK590130 UOG590130 UYC590130 VHY590130 VRU590130 WBQ590130 WLM590130 WVI590130 A655666 IW655666 SS655666 ACO655666 AMK655666 AWG655666 BGC655666 BPY655666 BZU655666 CJQ655666 CTM655666 DDI655666 DNE655666 DXA655666 EGW655666 EQS655666 FAO655666 FKK655666 FUG655666 GEC655666 GNY655666 GXU655666 HHQ655666 HRM655666 IBI655666 ILE655666 IVA655666 JEW655666 JOS655666 JYO655666 KIK655666 KSG655666 LCC655666 LLY655666 LVU655666 MFQ655666 MPM655666 MZI655666 NJE655666 NTA655666 OCW655666 OMS655666 OWO655666 PGK655666 PQG655666 QAC655666 QJY655666 QTU655666 RDQ655666 RNM655666 RXI655666 SHE655666 SRA655666 TAW655666 TKS655666 TUO655666 UEK655666 UOG655666 UYC655666 VHY655666 VRU655666 WBQ655666 WLM655666 WVI655666 A721202 IW721202 SS721202 ACO721202 AMK721202 AWG721202 BGC721202 BPY721202 BZU721202 CJQ721202 CTM721202 DDI721202 DNE721202 DXA721202 EGW721202 EQS721202 FAO721202 FKK721202 FUG721202 GEC721202 GNY721202 GXU721202 HHQ721202 HRM721202 IBI721202 ILE721202 IVA721202 JEW721202 JOS721202 JYO721202 KIK721202 KSG721202 LCC721202 LLY721202 LVU721202 MFQ721202 MPM721202 MZI721202 NJE721202 NTA721202 OCW721202 OMS721202 OWO721202 PGK721202 PQG721202 QAC721202 QJY721202 QTU721202 RDQ721202 RNM721202 RXI721202 SHE721202 SRA721202 TAW721202 TKS721202 TUO721202 UEK721202 UOG721202 UYC721202 VHY721202 VRU721202 WBQ721202 WLM721202 WVI721202 A786738 IW786738 SS786738 ACO786738 AMK786738 AWG786738 BGC786738 BPY786738 BZU786738 CJQ786738 CTM786738 DDI786738 DNE786738 DXA786738 EGW786738 EQS786738 FAO786738 FKK786738 FUG786738 GEC786738 GNY786738 GXU786738 HHQ786738 HRM786738 IBI786738 ILE786738 IVA786738 JEW786738 JOS786738 JYO786738 KIK786738 KSG786738 LCC786738 LLY786738 LVU786738 MFQ786738 MPM786738 MZI786738 NJE786738 NTA786738 OCW786738 OMS786738 OWO786738 PGK786738 PQG786738 QAC786738 QJY786738 QTU786738 RDQ786738 RNM786738 RXI786738 SHE786738 SRA786738 TAW786738 TKS786738 TUO786738 UEK786738 UOG786738 UYC786738 VHY786738 VRU786738 WBQ786738 WLM786738 WVI786738 A852274 IW852274 SS852274 ACO852274 AMK852274 AWG852274 BGC852274 BPY852274 BZU852274 CJQ852274 CTM852274 DDI852274 DNE852274 DXA852274 EGW852274 EQS852274 FAO852274 FKK852274 FUG852274 GEC852274 GNY852274 GXU852274 HHQ852274 HRM852274 IBI852274 ILE852274 IVA852274 JEW852274 JOS852274 JYO852274 KIK852274 KSG852274 LCC852274 LLY852274 LVU852274 MFQ852274 MPM852274 MZI852274 NJE852274 NTA852274 OCW852274 OMS852274 OWO852274 PGK852274 PQG852274 QAC852274 QJY852274 QTU852274 RDQ852274 RNM852274 RXI852274 SHE852274 SRA852274 TAW852274 TKS852274 TUO852274 UEK852274 UOG852274 UYC852274 VHY852274 VRU852274 WBQ852274 WLM852274 WVI852274 A917810 IW917810 SS917810 ACO917810 AMK917810 AWG917810 BGC917810 BPY917810 BZU917810 CJQ917810 CTM917810 DDI917810 DNE917810 DXA917810 EGW917810 EQS917810 FAO917810 FKK917810 FUG917810 GEC917810 GNY917810 GXU917810 HHQ917810 HRM917810 IBI917810 ILE917810 IVA917810 JEW917810 JOS917810 JYO917810 KIK917810 KSG917810 LCC917810 LLY917810 LVU917810 MFQ917810 MPM917810 MZI917810 NJE917810 NTA917810 OCW917810 OMS917810 OWO917810 PGK917810 PQG917810 QAC917810 QJY917810 QTU917810 RDQ917810 RNM917810 RXI917810 SHE917810 SRA917810 TAW917810 TKS917810 TUO917810 UEK917810 UOG917810 UYC917810 VHY917810 VRU917810 WBQ917810 WLM917810 WVI917810 A983346 IW983346 SS983346 ACO983346 AMK983346 AWG983346 BGC983346 BPY983346 BZU983346 CJQ983346 CTM983346 DDI983346 DNE983346 DXA983346 EGW983346 EQS983346 FAO983346 FKK983346 FUG983346 GEC983346 GNY983346 GXU983346 HHQ983346 HRM983346 IBI983346 ILE983346 IVA983346 JEW983346 JOS983346 JYO983346 KIK983346 KSG983346 LCC983346 LLY983346 LVU983346 MFQ983346 MPM983346 MZI983346 NJE983346 NTA983346 OCW983346 OMS983346 OWO983346 PGK983346 PQG983346 QAC983346 QJY983346 QTU983346 RDQ983346 RNM983346 RXI983346 SHE983346 SRA983346 TAW983346 TKS983346 TUO983346 UEK983346 UOG983346 UYC983346 VHY983346 VRU983346 WBQ983346 WLM983346 WVI983346 A65890 IW65890 SS65890 ACO65890 AMK65890 AWG65890 BGC65890 BPY65890 BZU65890 CJQ65890 CTM65890 DDI65890 DNE65890 DXA65890 EGW65890 EQS65890 FAO65890 FKK65890 FUG65890 GEC65890 GNY65890 GXU65890 HHQ65890 HRM65890 IBI65890 ILE65890 IVA65890 JEW65890 JOS65890 JYO65890 KIK65890 KSG65890 LCC65890 LLY65890 LVU65890 MFQ65890 MPM65890 MZI65890 NJE65890 NTA65890 OCW65890 OMS65890 OWO65890 PGK65890 PQG65890 QAC65890 QJY65890 QTU65890 RDQ65890 RNM65890 RXI65890 SHE65890 SRA65890 TAW65890 TKS65890 TUO65890 UEK65890 UOG65890 UYC65890 VHY65890 VRU65890 WBQ65890 WLM65890 WVI65890 A131426 IW131426 SS131426 ACO131426 AMK131426 AWG131426 BGC131426 BPY131426 BZU131426 CJQ131426 CTM131426 DDI131426 DNE131426 DXA131426 EGW131426 EQS131426 FAO131426 FKK131426 FUG131426 GEC131426 GNY131426 GXU131426 HHQ131426 HRM131426 IBI131426 ILE131426 IVA131426 JEW131426 JOS131426 JYO131426 KIK131426 KSG131426 LCC131426 LLY131426 LVU131426 MFQ131426 MPM131426 MZI131426 NJE131426 NTA131426 OCW131426 OMS131426 OWO131426 PGK131426 PQG131426 QAC131426 QJY131426 QTU131426 RDQ131426 RNM131426 RXI131426 SHE131426 SRA131426 TAW131426 TKS131426 TUO131426 UEK131426 UOG131426 UYC131426 VHY131426 VRU131426 WBQ131426 WLM131426 WVI131426 A196962 IW196962 SS196962 ACO196962 AMK196962 AWG196962 BGC196962 BPY196962 BZU196962 CJQ196962 CTM196962 DDI196962 DNE196962 DXA196962 EGW196962 EQS196962 FAO196962 FKK196962 FUG196962 GEC196962 GNY196962 GXU196962 HHQ196962 HRM196962 IBI196962 ILE196962 IVA196962 JEW196962 JOS196962 JYO196962 KIK196962 KSG196962 LCC196962 LLY196962 LVU196962 MFQ196962 MPM196962 MZI196962 NJE196962 NTA196962 OCW196962 OMS196962 OWO196962 PGK196962 PQG196962 QAC196962 QJY196962 QTU196962 RDQ196962 RNM196962 RXI196962 SHE196962 SRA196962 TAW196962 TKS196962 TUO196962 UEK196962 UOG196962 UYC196962 VHY196962 VRU196962 WBQ196962 WLM196962 WVI196962 A262498 IW262498 SS262498 ACO262498 AMK262498 AWG262498 BGC262498 BPY262498 BZU262498 CJQ262498 CTM262498 DDI262498 DNE262498 DXA262498 EGW262498 EQS262498 FAO262498 FKK262498 FUG262498 GEC262498 GNY262498 GXU262498 HHQ262498 HRM262498 IBI262498 ILE262498 IVA262498 JEW262498 JOS262498 JYO262498 KIK262498 KSG262498 LCC262498 LLY262498 LVU262498 MFQ262498 MPM262498 MZI262498 NJE262498 NTA262498 OCW262498 OMS262498 OWO262498 PGK262498 PQG262498 QAC262498 QJY262498 QTU262498 RDQ262498 RNM262498 RXI262498 SHE262498 SRA262498 TAW262498 TKS262498 TUO262498 UEK262498 UOG262498 UYC262498 VHY262498 VRU262498 WBQ262498 WLM262498 WVI262498 A328034 IW328034 SS328034 ACO328034 AMK328034 AWG328034 BGC328034 BPY328034 BZU328034 CJQ328034 CTM328034 DDI328034 DNE328034 DXA328034 EGW328034 EQS328034 FAO328034 FKK328034 FUG328034 GEC328034 GNY328034 GXU328034 HHQ328034 HRM328034 IBI328034 ILE328034 IVA328034 JEW328034 JOS328034 JYO328034 KIK328034 KSG328034 LCC328034 LLY328034 LVU328034 MFQ328034 MPM328034 MZI328034 NJE328034 NTA328034 OCW328034 OMS328034 OWO328034 PGK328034 PQG328034 QAC328034 QJY328034 QTU328034 RDQ328034 RNM328034 RXI328034 SHE328034 SRA328034 TAW328034 TKS328034 TUO328034 UEK328034 UOG328034 UYC328034 VHY328034 VRU328034 WBQ328034 WLM328034 WVI328034 A393570 IW393570 SS393570 ACO393570 AMK393570 AWG393570 BGC393570 BPY393570 BZU393570 CJQ393570 CTM393570 DDI393570 DNE393570 DXA393570 EGW393570 EQS393570 FAO393570 FKK393570 FUG393570 GEC393570 GNY393570 GXU393570 HHQ393570 HRM393570 IBI393570 ILE393570 IVA393570 JEW393570 JOS393570 JYO393570 KIK393570 KSG393570 LCC393570 LLY393570 LVU393570 MFQ393570 MPM393570 MZI393570 NJE393570 NTA393570 OCW393570 OMS393570 OWO393570 PGK393570 PQG393570 QAC393570 QJY393570 QTU393570 RDQ393570 RNM393570 RXI393570 SHE393570 SRA393570 TAW393570 TKS393570 TUO393570 UEK393570 UOG393570 UYC393570 VHY393570 VRU393570 WBQ393570 WLM393570 WVI393570 A459106 IW459106 SS459106 ACO459106 AMK459106 AWG459106 BGC459106 BPY459106 BZU459106 CJQ459106 CTM459106 DDI459106 DNE459106 DXA459106 EGW459106 EQS459106 FAO459106 FKK459106 FUG459106 GEC459106 GNY459106 GXU459106 HHQ459106 HRM459106 IBI459106 ILE459106 IVA459106 JEW459106 JOS459106 JYO459106 KIK459106 KSG459106 LCC459106 LLY459106 LVU459106 MFQ459106 MPM459106 MZI459106 NJE459106 NTA459106 OCW459106 OMS459106 OWO459106 PGK459106 PQG459106 QAC459106 QJY459106 QTU459106 RDQ459106 RNM459106 RXI459106 SHE459106 SRA459106 TAW459106 TKS459106 TUO459106 UEK459106 UOG459106 UYC459106 VHY459106 VRU459106 WBQ459106 WLM459106 WVI459106 A524642 IW524642 SS524642 ACO524642 AMK524642 AWG524642 BGC524642 BPY524642 BZU524642 CJQ524642 CTM524642 DDI524642 DNE524642 DXA524642 EGW524642 EQS524642 FAO524642 FKK524642 FUG524642 GEC524642 GNY524642 GXU524642 HHQ524642 HRM524642 IBI524642 ILE524642 IVA524642 JEW524642 JOS524642 JYO524642 KIK524642 KSG524642 LCC524642 LLY524642 LVU524642 MFQ524642 MPM524642 MZI524642 NJE524642 NTA524642 OCW524642 OMS524642 OWO524642 PGK524642 PQG524642 QAC524642 QJY524642 QTU524642 RDQ524642 RNM524642 RXI524642 SHE524642 SRA524642 TAW524642 TKS524642 TUO524642 UEK524642 UOG524642 UYC524642 VHY524642 VRU524642 WBQ524642 WLM524642 WVI524642 A590178 IW590178 SS590178 ACO590178 AMK590178 AWG590178 BGC590178 BPY590178 BZU590178 CJQ590178 CTM590178 DDI590178 DNE590178 DXA590178 EGW590178 EQS590178 FAO590178 FKK590178 FUG590178 GEC590178 GNY590178 GXU590178 HHQ590178 HRM590178 IBI590178 ILE590178 IVA590178 JEW590178 JOS590178 JYO590178 KIK590178 KSG590178 LCC590178 LLY590178 LVU590178 MFQ590178 MPM590178 MZI590178 NJE590178 NTA590178 OCW590178 OMS590178 OWO590178 PGK590178 PQG590178 QAC590178 QJY590178 QTU590178 RDQ590178 RNM590178 RXI590178 SHE590178 SRA590178 TAW590178 TKS590178 TUO590178 UEK590178 UOG590178 UYC590178 VHY590178 VRU590178 WBQ590178 WLM590178 WVI590178 A655714 IW655714 SS655714 ACO655714 AMK655714 AWG655714 BGC655714 BPY655714 BZU655714 CJQ655714 CTM655714 DDI655714 DNE655714 DXA655714 EGW655714 EQS655714 FAO655714 FKK655714 FUG655714 GEC655714 GNY655714 GXU655714 HHQ655714 HRM655714 IBI655714 ILE655714 IVA655714 JEW655714 JOS655714 JYO655714 KIK655714 KSG655714 LCC655714 LLY655714 LVU655714 MFQ655714 MPM655714 MZI655714 NJE655714 NTA655714 OCW655714 OMS655714 OWO655714 PGK655714 PQG655714 QAC655714 QJY655714 QTU655714 RDQ655714 RNM655714 RXI655714 SHE655714 SRA655714 TAW655714 TKS655714 TUO655714 UEK655714 UOG655714 UYC655714 VHY655714 VRU655714 WBQ655714 WLM655714 WVI655714 A721250 IW721250 SS721250 ACO721250 AMK721250 AWG721250 BGC721250 BPY721250 BZU721250 CJQ721250 CTM721250 DDI721250 DNE721250 DXA721250 EGW721250 EQS721250 FAO721250 FKK721250 FUG721250 GEC721250 GNY721250 GXU721250 HHQ721250 HRM721250 IBI721250 ILE721250 IVA721250 JEW721250 JOS721250 JYO721250 KIK721250 KSG721250 LCC721250 LLY721250 LVU721250 MFQ721250 MPM721250 MZI721250 NJE721250 NTA721250 OCW721250 OMS721250 OWO721250 PGK721250 PQG721250 QAC721250 QJY721250 QTU721250 RDQ721250 RNM721250 RXI721250 SHE721250 SRA721250 TAW721250 TKS721250 TUO721250 UEK721250 UOG721250 UYC721250 VHY721250 VRU721250 WBQ721250 WLM721250 WVI721250 A786786 IW786786 SS786786 ACO786786 AMK786786 AWG786786 BGC786786 BPY786786 BZU786786 CJQ786786 CTM786786 DDI786786 DNE786786 DXA786786 EGW786786 EQS786786 FAO786786 FKK786786 FUG786786 GEC786786 GNY786786 GXU786786 HHQ786786 HRM786786 IBI786786 ILE786786 IVA786786 JEW786786 JOS786786 JYO786786 KIK786786 KSG786786 LCC786786 LLY786786 LVU786786 MFQ786786 MPM786786 MZI786786 NJE786786 NTA786786 OCW786786 OMS786786 OWO786786 PGK786786 PQG786786 QAC786786 QJY786786 QTU786786 RDQ786786 RNM786786 RXI786786 SHE786786 SRA786786 TAW786786 TKS786786 TUO786786 UEK786786 UOG786786 UYC786786 VHY786786 VRU786786 WBQ786786 WLM786786 WVI786786 A852322 IW852322 SS852322 ACO852322 AMK852322 AWG852322 BGC852322 BPY852322 BZU852322 CJQ852322 CTM852322 DDI852322 DNE852322 DXA852322 EGW852322 EQS852322 FAO852322 FKK852322 FUG852322 GEC852322 GNY852322 GXU852322 HHQ852322 HRM852322 IBI852322 ILE852322 IVA852322 JEW852322 JOS852322 JYO852322 KIK852322 KSG852322 LCC852322 LLY852322 LVU852322 MFQ852322 MPM852322 MZI852322 NJE852322 NTA852322 OCW852322 OMS852322 OWO852322 PGK852322 PQG852322 QAC852322 QJY852322 QTU852322 RDQ852322 RNM852322 RXI852322 SHE852322 SRA852322 TAW852322 TKS852322 TUO852322 UEK852322 UOG852322 UYC852322 VHY852322 VRU852322 WBQ852322 WLM852322 WVI852322 A917858 IW917858 SS917858 ACO917858 AMK917858 AWG917858 BGC917858 BPY917858 BZU917858 CJQ917858 CTM917858 DDI917858 DNE917858 DXA917858 EGW917858 EQS917858 FAO917858 FKK917858 FUG917858 GEC917858 GNY917858 GXU917858 HHQ917858 HRM917858 IBI917858 ILE917858 IVA917858 JEW917858 JOS917858 JYO917858 KIK917858 KSG917858 LCC917858 LLY917858 LVU917858 MFQ917858 MPM917858 MZI917858 NJE917858 NTA917858 OCW917858 OMS917858 OWO917858 PGK917858 PQG917858 QAC917858 QJY917858 QTU917858 RDQ917858 RNM917858 RXI917858 SHE917858 SRA917858 TAW917858 TKS917858 TUO917858 UEK917858 UOG917858 UYC917858 VHY917858 VRU917858 WBQ917858 WLM917858 WVI917858 A983394 IW983394 SS983394 ACO983394 AMK983394 AWG983394 BGC983394 BPY983394 BZU983394 CJQ983394 CTM983394 DDI983394 DNE983394 DXA983394 EGW983394 EQS983394 FAO983394 FKK983394 FUG983394 GEC983394 GNY983394 GXU983394 HHQ983394 HRM983394 IBI983394 ILE983394 IVA983394 JEW983394 JOS983394 JYO983394 KIK983394 KSG983394 LCC983394 LLY983394 LVU983394 MFQ983394 MPM983394 MZI983394 NJE983394 NTA983394 OCW983394 OMS983394 OWO983394 PGK983394 PQG983394 QAC983394 QJY983394 QTU983394 RDQ983394 RNM983394 RXI983394 SHE983394 SRA983394 TAW983394 TKS983394 TUO983394 UEK983394 UOG983394 UYC983394 VHY983394 VRU983394 WBQ983394 WLM983394 WVI983394 WVI355 WLM355 WBQ355 VRU355 VHY355 UYC355 UOG355 UEK355 TUO355 TKS355 TAW355 SRA355 SHE355 RXI355 RNM355 RDQ355 QTU355 QJY355 QAC355 PQG355 PGK355 OWO355 OMS355 OCW355 NTA355 NJE355 MZI355 MPM355 MFQ355 LVU355 LLY355 LCC355 KSG355 KIK355 JYO355 JOS355 JEW355 IVA355 ILE355 IBI355 HRM355 HHQ355 GXU355 GNY355 GEC355 FUG355 FKK355 FAO355 EQS355 EGW355 DXA355 DNE355 DDI355 CTM355 CJQ355 BZU355 BPY355 BGC355 AWG355 AMK355 ACO355 SS355 IW355 A355 WVI307 WLM307 WBQ307 VRU307 VHY307 UYC307 UOG307 UEK307 TUO307 TKS307 TAW307 SRA307 SHE307 RXI307 RNM307 RDQ307 QTU307 QJY307 QAC307 PQG307 PGK307 OWO307 OMS307 OCW307 NTA307 NJE307 MZI307 MPM307 MFQ307 LVU307 LLY307 LCC307 KSG307 KIK307 JYO307 JOS307 JEW307 IVA307 ILE307 IBI307 HRM307 HHQ307 GXU307 GNY307 GEC307 FUG307 FKK307 FAO307 EQS307 EGW307 DXA307 DNE307 DDI307 CTM307 CJQ307 BZU307 BPY307 BGC307 AWG307 AMK307 ACO307 SS307 IW307 A307 WVI291 WLM291 WBQ291 VRU291 VHY291 UYC291 UOG291 UEK291 TUO291 TKS291 TAW291 SRA291 SHE291 RXI291 RNM291 RDQ291 QTU291 QJY291 QAC291 PQG291 PGK291 OWO291 OMS291 OCW291 NTA291 NJE291 MZI291 MPM291 MFQ291 LVU291 LLY291 LCC291 KSG291 KIK291 JYO291 JOS291 JEW291 IVA291 ILE291 IBI291 HRM291 HHQ291 GXU291 GNY291 GEC291 FUG291 FKK291 FAO291 EQS291 EGW291 DXA291 DNE291 DDI291 CTM291 CJQ291 BZU291 BPY291 BGC291 AWG291 AMK291 ACO291 SS291 IW291 A291 WVI170 WLM170 WBQ170 VRU170 VHY170 UYC170 UOG170 UEK170 TUO170 TKS170 TAW170 SRA170 SHE170 RXI170 RNM170 RDQ170 QTU170 QJY170 QAC170 PQG170 PGK170 OWO170 OMS170 OCW170 NTA170 NJE170 MZI170 MPM170 MFQ170 LVU170 LLY170 LCC170 KSG170 KIK170 JYO170 JOS170 JEW170 IVA170 ILE170 IBI170 HRM170 HHQ170 GXU170 GNY170 GEC170 FUG170 FKK170 FAO170 EQS170 EGW170 DXA170 DNE170 DDI170 CTM170 CJQ170 BZU170 BPY170 BGC170 AWG170 AMK170 ACO170 SS170 IW170 A170 WVI153:WVK153 WLM153:WLO153 WBQ153:WBS153 VRU153:VRW153 VHY153:VIA153 UYC153:UYE153 UOG153:UOI153 UEK153:UEM153 TUO153:TUQ153 TKS153:TKU153 TAW153:TAY153 SRA153:SRC153 SHE153:SHG153 RXI153:RXK153 RNM153:RNO153 RDQ153:RDS153 QTU153:QTW153 QJY153:QKA153 QAC153:QAE153 PQG153:PQI153 PGK153:PGM153 OWO153:OWQ153 OMS153:OMU153 OCW153:OCY153 NTA153:NTC153 NJE153:NJG153 MZI153:MZK153 MPM153:MPO153 MFQ153:MFS153 LVU153:LVW153 LLY153:LMA153 LCC153:LCE153 KSG153:KSI153 KIK153:KIM153 JYO153:JYQ153 JOS153:JOU153 JEW153:JEY153 IVA153:IVC153 ILE153:ILG153 IBI153:IBK153 HRM153:HRO153 HHQ153:HHS153 GXU153:GXW153 GNY153:GOA153 GEC153:GEE153 FUG153:FUI153 FKK153:FKM153 FAO153:FAQ153 EQS153:EQU153 EGW153:EGY153 DXA153:DXC153 DNE153:DNG153 DDI153:DDK153 CTM153:CTO153 CJQ153:CJS153 BZU153:BZW153 BPY153:BQA153 BGC153:BGE153 AWG153:AWI153 AMK153:AMM153 ACO153:ACQ153 SS153:SU153 IW153:IY153 A153:C153">
      <formula1>"¶áõÙ³ñÁ (Ñ³½³ñ ¹ñ³Ù)"</formula1>
    </dataValidation>
    <dataValidation type="custom" allowBlank="1" showInputMessage="1" showErrorMessage="1" errorTitle="Չի կարելի" error="Չի կարելի" sqref="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A65622 IW65622 SS65622 ACO65622 AMK65622 AWG65622 BGC65622 BPY65622 BZU65622 CJQ65622 CTM65622 DDI65622 DNE65622 DXA65622 EGW65622 EQS65622 FAO65622 FKK65622 FUG65622 GEC65622 GNY65622 GXU65622 HHQ65622 HRM65622 IBI65622 ILE65622 IVA65622 JEW65622 JOS65622 JYO65622 KIK65622 KSG65622 LCC65622 LLY65622 LVU65622 MFQ65622 MPM65622 MZI65622 NJE65622 NTA65622 OCW65622 OMS65622 OWO65622 PGK65622 PQG65622 QAC65622 QJY65622 QTU65622 RDQ65622 RNM65622 RXI65622 SHE65622 SRA65622 TAW65622 TKS65622 TUO65622 UEK65622 UOG65622 UYC65622 VHY65622 VRU65622 WBQ65622 WLM65622 WVI65622 A131158 IW131158 SS131158 ACO131158 AMK131158 AWG131158 BGC131158 BPY131158 BZU131158 CJQ131158 CTM131158 DDI131158 DNE131158 DXA131158 EGW131158 EQS131158 FAO131158 FKK131158 FUG131158 GEC131158 GNY131158 GXU131158 HHQ131158 HRM131158 IBI131158 ILE131158 IVA131158 JEW131158 JOS131158 JYO131158 KIK131158 KSG131158 LCC131158 LLY131158 LVU131158 MFQ131158 MPM131158 MZI131158 NJE131158 NTA131158 OCW131158 OMS131158 OWO131158 PGK131158 PQG131158 QAC131158 QJY131158 QTU131158 RDQ131158 RNM131158 RXI131158 SHE131158 SRA131158 TAW131158 TKS131158 TUO131158 UEK131158 UOG131158 UYC131158 VHY131158 VRU131158 WBQ131158 WLM131158 WVI131158 A196694 IW196694 SS196694 ACO196694 AMK196694 AWG196694 BGC196694 BPY196694 BZU196694 CJQ196694 CTM196694 DDI196694 DNE196694 DXA196694 EGW196694 EQS196694 FAO196694 FKK196694 FUG196694 GEC196694 GNY196694 GXU196694 HHQ196694 HRM196694 IBI196694 ILE196694 IVA196694 JEW196694 JOS196694 JYO196694 KIK196694 KSG196694 LCC196694 LLY196694 LVU196694 MFQ196694 MPM196694 MZI196694 NJE196694 NTA196694 OCW196694 OMS196694 OWO196694 PGK196694 PQG196694 QAC196694 QJY196694 QTU196694 RDQ196694 RNM196694 RXI196694 SHE196694 SRA196694 TAW196694 TKS196694 TUO196694 UEK196694 UOG196694 UYC196694 VHY196694 VRU196694 WBQ196694 WLM196694 WVI196694 A262230 IW262230 SS262230 ACO262230 AMK262230 AWG262230 BGC262230 BPY262230 BZU262230 CJQ262230 CTM262230 DDI262230 DNE262230 DXA262230 EGW262230 EQS262230 FAO262230 FKK262230 FUG262230 GEC262230 GNY262230 GXU262230 HHQ262230 HRM262230 IBI262230 ILE262230 IVA262230 JEW262230 JOS262230 JYO262230 KIK262230 KSG262230 LCC262230 LLY262230 LVU262230 MFQ262230 MPM262230 MZI262230 NJE262230 NTA262230 OCW262230 OMS262230 OWO262230 PGK262230 PQG262230 QAC262230 QJY262230 QTU262230 RDQ262230 RNM262230 RXI262230 SHE262230 SRA262230 TAW262230 TKS262230 TUO262230 UEK262230 UOG262230 UYC262230 VHY262230 VRU262230 WBQ262230 WLM262230 WVI262230 A327766 IW327766 SS327766 ACO327766 AMK327766 AWG327766 BGC327766 BPY327766 BZU327766 CJQ327766 CTM327766 DDI327766 DNE327766 DXA327766 EGW327766 EQS327766 FAO327766 FKK327766 FUG327766 GEC327766 GNY327766 GXU327766 HHQ327766 HRM327766 IBI327766 ILE327766 IVA327766 JEW327766 JOS327766 JYO327766 KIK327766 KSG327766 LCC327766 LLY327766 LVU327766 MFQ327766 MPM327766 MZI327766 NJE327766 NTA327766 OCW327766 OMS327766 OWO327766 PGK327766 PQG327766 QAC327766 QJY327766 QTU327766 RDQ327766 RNM327766 RXI327766 SHE327766 SRA327766 TAW327766 TKS327766 TUO327766 UEK327766 UOG327766 UYC327766 VHY327766 VRU327766 WBQ327766 WLM327766 WVI327766 A393302 IW393302 SS393302 ACO393302 AMK393302 AWG393302 BGC393302 BPY393302 BZU393302 CJQ393302 CTM393302 DDI393302 DNE393302 DXA393302 EGW393302 EQS393302 FAO393302 FKK393302 FUG393302 GEC393302 GNY393302 GXU393302 HHQ393302 HRM393302 IBI393302 ILE393302 IVA393302 JEW393302 JOS393302 JYO393302 KIK393302 KSG393302 LCC393302 LLY393302 LVU393302 MFQ393302 MPM393302 MZI393302 NJE393302 NTA393302 OCW393302 OMS393302 OWO393302 PGK393302 PQG393302 QAC393302 QJY393302 QTU393302 RDQ393302 RNM393302 RXI393302 SHE393302 SRA393302 TAW393302 TKS393302 TUO393302 UEK393302 UOG393302 UYC393302 VHY393302 VRU393302 WBQ393302 WLM393302 WVI393302 A458838 IW458838 SS458838 ACO458838 AMK458838 AWG458838 BGC458838 BPY458838 BZU458838 CJQ458838 CTM458838 DDI458838 DNE458838 DXA458838 EGW458838 EQS458838 FAO458838 FKK458838 FUG458838 GEC458838 GNY458838 GXU458838 HHQ458838 HRM458838 IBI458838 ILE458838 IVA458838 JEW458838 JOS458838 JYO458838 KIK458838 KSG458838 LCC458838 LLY458838 LVU458838 MFQ458838 MPM458838 MZI458838 NJE458838 NTA458838 OCW458838 OMS458838 OWO458838 PGK458838 PQG458838 QAC458838 QJY458838 QTU458838 RDQ458838 RNM458838 RXI458838 SHE458838 SRA458838 TAW458838 TKS458838 TUO458838 UEK458838 UOG458838 UYC458838 VHY458838 VRU458838 WBQ458838 WLM458838 WVI458838 A524374 IW524374 SS524374 ACO524374 AMK524374 AWG524374 BGC524374 BPY524374 BZU524374 CJQ524374 CTM524374 DDI524374 DNE524374 DXA524374 EGW524374 EQS524374 FAO524374 FKK524374 FUG524374 GEC524374 GNY524374 GXU524374 HHQ524374 HRM524374 IBI524374 ILE524374 IVA524374 JEW524374 JOS524374 JYO524374 KIK524374 KSG524374 LCC524374 LLY524374 LVU524374 MFQ524374 MPM524374 MZI524374 NJE524374 NTA524374 OCW524374 OMS524374 OWO524374 PGK524374 PQG524374 QAC524374 QJY524374 QTU524374 RDQ524374 RNM524374 RXI524374 SHE524374 SRA524374 TAW524374 TKS524374 TUO524374 UEK524374 UOG524374 UYC524374 VHY524374 VRU524374 WBQ524374 WLM524374 WVI524374 A589910 IW589910 SS589910 ACO589910 AMK589910 AWG589910 BGC589910 BPY589910 BZU589910 CJQ589910 CTM589910 DDI589910 DNE589910 DXA589910 EGW589910 EQS589910 FAO589910 FKK589910 FUG589910 GEC589910 GNY589910 GXU589910 HHQ589910 HRM589910 IBI589910 ILE589910 IVA589910 JEW589910 JOS589910 JYO589910 KIK589910 KSG589910 LCC589910 LLY589910 LVU589910 MFQ589910 MPM589910 MZI589910 NJE589910 NTA589910 OCW589910 OMS589910 OWO589910 PGK589910 PQG589910 QAC589910 QJY589910 QTU589910 RDQ589910 RNM589910 RXI589910 SHE589910 SRA589910 TAW589910 TKS589910 TUO589910 UEK589910 UOG589910 UYC589910 VHY589910 VRU589910 WBQ589910 WLM589910 WVI589910 A655446 IW655446 SS655446 ACO655446 AMK655446 AWG655446 BGC655446 BPY655446 BZU655446 CJQ655446 CTM655446 DDI655446 DNE655446 DXA655446 EGW655446 EQS655446 FAO655446 FKK655446 FUG655446 GEC655446 GNY655446 GXU655446 HHQ655446 HRM655446 IBI655446 ILE655446 IVA655446 JEW655446 JOS655446 JYO655446 KIK655446 KSG655446 LCC655446 LLY655446 LVU655446 MFQ655446 MPM655446 MZI655446 NJE655446 NTA655446 OCW655446 OMS655446 OWO655446 PGK655446 PQG655446 QAC655446 QJY655446 QTU655446 RDQ655446 RNM655446 RXI655446 SHE655446 SRA655446 TAW655446 TKS655446 TUO655446 UEK655446 UOG655446 UYC655446 VHY655446 VRU655446 WBQ655446 WLM655446 WVI655446 A720982 IW720982 SS720982 ACO720982 AMK720982 AWG720982 BGC720982 BPY720982 BZU720982 CJQ720982 CTM720982 DDI720982 DNE720982 DXA720982 EGW720982 EQS720982 FAO720982 FKK720982 FUG720982 GEC720982 GNY720982 GXU720982 HHQ720982 HRM720982 IBI720982 ILE720982 IVA720982 JEW720982 JOS720982 JYO720982 KIK720982 KSG720982 LCC720982 LLY720982 LVU720982 MFQ720982 MPM720982 MZI720982 NJE720982 NTA720982 OCW720982 OMS720982 OWO720982 PGK720982 PQG720982 QAC720982 QJY720982 QTU720982 RDQ720982 RNM720982 RXI720982 SHE720982 SRA720982 TAW720982 TKS720982 TUO720982 UEK720982 UOG720982 UYC720982 VHY720982 VRU720982 WBQ720982 WLM720982 WVI720982 A786518 IW786518 SS786518 ACO786518 AMK786518 AWG786518 BGC786518 BPY786518 BZU786518 CJQ786518 CTM786518 DDI786518 DNE786518 DXA786518 EGW786518 EQS786518 FAO786518 FKK786518 FUG786518 GEC786518 GNY786518 GXU786518 HHQ786518 HRM786518 IBI786518 ILE786518 IVA786518 JEW786518 JOS786518 JYO786518 KIK786518 KSG786518 LCC786518 LLY786518 LVU786518 MFQ786518 MPM786518 MZI786518 NJE786518 NTA786518 OCW786518 OMS786518 OWO786518 PGK786518 PQG786518 QAC786518 QJY786518 QTU786518 RDQ786518 RNM786518 RXI786518 SHE786518 SRA786518 TAW786518 TKS786518 TUO786518 UEK786518 UOG786518 UYC786518 VHY786518 VRU786518 WBQ786518 WLM786518 WVI786518 A852054 IW852054 SS852054 ACO852054 AMK852054 AWG852054 BGC852054 BPY852054 BZU852054 CJQ852054 CTM852054 DDI852054 DNE852054 DXA852054 EGW852054 EQS852054 FAO852054 FKK852054 FUG852054 GEC852054 GNY852054 GXU852054 HHQ852054 HRM852054 IBI852054 ILE852054 IVA852054 JEW852054 JOS852054 JYO852054 KIK852054 KSG852054 LCC852054 LLY852054 LVU852054 MFQ852054 MPM852054 MZI852054 NJE852054 NTA852054 OCW852054 OMS852054 OWO852054 PGK852054 PQG852054 QAC852054 QJY852054 QTU852054 RDQ852054 RNM852054 RXI852054 SHE852054 SRA852054 TAW852054 TKS852054 TUO852054 UEK852054 UOG852054 UYC852054 VHY852054 VRU852054 WBQ852054 WLM852054 WVI852054 A917590 IW917590 SS917590 ACO917590 AMK917590 AWG917590 BGC917590 BPY917590 BZU917590 CJQ917590 CTM917590 DDI917590 DNE917590 DXA917590 EGW917590 EQS917590 FAO917590 FKK917590 FUG917590 GEC917590 GNY917590 GXU917590 HHQ917590 HRM917590 IBI917590 ILE917590 IVA917590 JEW917590 JOS917590 JYO917590 KIK917590 KSG917590 LCC917590 LLY917590 LVU917590 MFQ917590 MPM917590 MZI917590 NJE917590 NTA917590 OCW917590 OMS917590 OWO917590 PGK917590 PQG917590 QAC917590 QJY917590 QTU917590 RDQ917590 RNM917590 RXI917590 SHE917590 SRA917590 TAW917590 TKS917590 TUO917590 UEK917590 UOG917590 UYC917590 VHY917590 VRU917590 WBQ917590 WLM917590 WVI917590 A983126 IW983126 SS983126 ACO983126 AMK983126 AWG983126 BGC983126 BPY983126 BZU983126 CJQ983126 CTM983126 DDI983126 DNE983126 DXA983126 EGW983126 EQS983126 FAO983126 FKK983126 FUG983126 GEC983126 GNY983126 GXU983126 HHQ983126 HRM983126 IBI983126 ILE983126 IVA983126 JEW983126 JOS983126 JYO983126 KIK983126 KSG983126 LCC983126 LLY983126 LVU983126 MFQ983126 MPM983126 MZI983126 NJE983126 NTA983126 OCW983126 OMS983126 OWO983126 PGK983126 PQG983126 QAC983126 QJY983126 QTU983126 RDQ983126 RNM983126 RXI983126 SHE983126 SRA983126 TAW983126 TKS983126 TUO983126 UEK983126 UOG983126 UYC983126 VHY983126 VRU983126 WBQ983126 WLM983126 WVI983126 A65738 IW65738 SS65738 ACO65738 AMK65738 AWG65738 BGC65738 BPY65738 BZU65738 CJQ65738 CTM65738 DDI65738 DNE65738 DXA65738 EGW65738 EQS65738 FAO65738 FKK65738 FUG65738 GEC65738 GNY65738 GXU65738 HHQ65738 HRM65738 IBI65738 ILE65738 IVA65738 JEW65738 JOS65738 JYO65738 KIK65738 KSG65738 LCC65738 LLY65738 LVU65738 MFQ65738 MPM65738 MZI65738 NJE65738 NTA65738 OCW65738 OMS65738 OWO65738 PGK65738 PQG65738 QAC65738 QJY65738 QTU65738 RDQ65738 RNM65738 RXI65738 SHE65738 SRA65738 TAW65738 TKS65738 TUO65738 UEK65738 UOG65738 UYC65738 VHY65738 VRU65738 WBQ65738 WLM65738 WVI65738 A131274 IW131274 SS131274 ACO131274 AMK131274 AWG131274 BGC131274 BPY131274 BZU131274 CJQ131274 CTM131274 DDI131274 DNE131274 DXA131274 EGW131274 EQS131274 FAO131274 FKK131274 FUG131274 GEC131274 GNY131274 GXU131274 HHQ131274 HRM131274 IBI131274 ILE131274 IVA131274 JEW131274 JOS131274 JYO131274 KIK131274 KSG131274 LCC131274 LLY131274 LVU131274 MFQ131274 MPM131274 MZI131274 NJE131274 NTA131274 OCW131274 OMS131274 OWO131274 PGK131274 PQG131274 QAC131274 QJY131274 QTU131274 RDQ131274 RNM131274 RXI131274 SHE131274 SRA131274 TAW131274 TKS131274 TUO131274 UEK131274 UOG131274 UYC131274 VHY131274 VRU131274 WBQ131274 WLM131274 WVI131274 A196810 IW196810 SS196810 ACO196810 AMK196810 AWG196810 BGC196810 BPY196810 BZU196810 CJQ196810 CTM196810 DDI196810 DNE196810 DXA196810 EGW196810 EQS196810 FAO196810 FKK196810 FUG196810 GEC196810 GNY196810 GXU196810 HHQ196810 HRM196810 IBI196810 ILE196810 IVA196810 JEW196810 JOS196810 JYO196810 KIK196810 KSG196810 LCC196810 LLY196810 LVU196810 MFQ196810 MPM196810 MZI196810 NJE196810 NTA196810 OCW196810 OMS196810 OWO196810 PGK196810 PQG196810 QAC196810 QJY196810 QTU196810 RDQ196810 RNM196810 RXI196810 SHE196810 SRA196810 TAW196810 TKS196810 TUO196810 UEK196810 UOG196810 UYC196810 VHY196810 VRU196810 WBQ196810 WLM196810 WVI196810 A262346 IW262346 SS262346 ACO262346 AMK262346 AWG262346 BGC262346 BPY262346 BZU262346 CJQ262346 CTM262346 DDI262346 DNE262346 DXA262346 EGW262346 EQS262346 FAO262346 FKK262346 FUG262346 GEC262346 GNY262346 GXU262346 HHQ262346 HRM262346 IBI262346 ILE262346 IVA262346 JEW262346 JOS262346 JYO262346 KIK262346 KSG262346 LCC262346 LLY262346 LVU262346 MFQ262346 MPM262346 MZI262346 NJE262346 NTA262346 OCW262346 OMS262346 OWO262346 PGK262346 PQG262346 QAC262346 QJY262346 QTU262346 RDQ262346 RNM262346 RXI262346 SHE262346 SRA262346 TAW262346 TKS262346 TUO262346 UEK262346 UOG262346 UYC262346 VHY262346 VRU262346 WBQ262346 WLM262346 WVI262346 A327882 IW327882 SS327882 ACO327882 AMK327882 AWG327882 BGC327882 BPY327882 BZU327882 CJQ327882 CTM327882 DDI327882 DNE327882 DXA327882 EGW327882 EQS327882 FAO327882 FKK327882 FUG327882 GEC327882 GNY327882 GXU327882 HHQ327882 HRM327882 IBI327882 ILE327882 IVA327882 JEW327882 JOS327882 JYO327882 KIK327882 KSG327882 LCC327882 LLY327882 LVU327882 MFQ327882 MPM327882 MZI327882 NJE327882 NTA327882 OCW327882 OMS327882 OWO327882 PGK327882 PQG327882 QAC327882 QJY327882 QTU327882 RDQ327882 RNM327882 RXI327882 SHE327882 SRA327882 TAW327882 TKS327882 TUO327882 UEK327882 UOG327882 UYC327882 VHY327882 VRU327882 WBQ327882 WLM327882 WVI327882 A393418 IW393418 SS393418 ACO393418 AMK393418 AWG393418 BGC393418 BPY393418 BZU393418 CJQ393418 CTM393418 DDI393418 DNE393418 DXA393418 EGW393418 EQS393418 FAO393418 FKK393418 FUG393418 GEC393418 GNY393418 GXU393418 HHQ393418 HRM393418 IBI393418 ILE393418 IVA393418 JEW393418 JOS393418 JYO393418 KIK393418 KSG393418 LCC393418 LLY393418 LVU393418 MFQ393418 MPM393418 MZI393418 NJE393418 NTA393418 OCW393418 OMS393418 OWO393418 PGK393418 PQG393418 QAC393418 QJY393418 QTU393418 RDQ393418 RNM393418 RXI393418 SHE393418 SRA393418 TAW393418 TKS393418 TUO393418 UEK393418 UOG393418 UYC393418 VHY393418 VRU393418 WBQ393418 WLM393418 WVI393418 A458954 IW458954 SS458954 ACO458954 AMK458954 AWG458954 BGC458954 BPY458954 BZU458954 CJQ458954 CTM458954 DDI458954 DNE458954 DXA458954 EGW458954 EQS458954 FAO458954 FKK458954 FUG458954 GEC458954 GNY458954 GXU458954 HHQ458954 HRM458954 IBI458954 ILE458954 IVA458954 JEW458954 JOS458954 JYO458954 KIK458954 KSG458954 LCC458954 LLY458954 LVU458954 MFQ458954 MPM458954 MZI458954 NJE458954 NTA458954 OCW458954 OMS458954 OWO458954 PGK458954 PQG458954 QAC458954 QJY458954 QTU458954 RDQ458954 RNM458954 RXI458954 SHE458954 SRA458954 TAW458954 TKS458954 TUO458954 UEK458954 UOG458954 UYC458954 VHY458954 VRU458954 WBQ458954 WLM458954 WVI458954 A524490 IW524490 SS524490 ACO524490 AMK524490 AWG524490 BGC524490 BPY524490 BZU524490 CJQ524490 CTM524490 DDI524490 DNE524490 DXA524490 EGW524490 EQS524490 FAO524490 FKK524490 FUG524490 GEC524490 GNY524490 GXU524490 HHQ524490 HRM524490 IBI524490 ILE524490 IVA524490 JEW524490 JOS524490 JYO524490 KIK524490 KSG524490 LCC524490 LLY524490 LVU524490 MFQ524490 MPM524490 MZI524490 NJE524490 NTA524490 OCW524490 OMS524490 OWO524490 PGK524490 PQG524490 QAC524490 QJY524490 QTU524490 RDQ524490 RNM524490 RXI524490 SHE524490 SRA524490 TAW524490 TKS524490 TUO524490 UEK524490 UOG524490 UYC524490 VHY524490 VRU524490 WBQ524490 WLM524490 WVI524490 A590026 IW590026 SS590026 ACO590026 AMK590026 AWG590026 BGC590026 BPY590026 BZU590026 CJQ590026 CTM590026 DDI590026 DNE590026 DXA590026 EGW590026 EQS590026 FAO590026 FKK590026 FUG590026 GEC590026 GNY590026 GXU590026 HHQ590026 HRM590026 IBI590026 ILE590026 IVA590026 JEW590026 JOS590026 JYO590026 KIK590026 KSG590026 LCC590026 LLY590026 LVU590026 MFQ590026 MPM590026 MZI590026 NJE590026 NTA590026 OCW590026 OMS590026 OWO590026 PGK590026 PQG590026 QAC590026 QJY590026 QTU590026 RDQ590026 RNM590026 RXI590026 SHE590026 SRA590026 TAW590026 TKS590026 TUO590026 UEK590026 UOG590026 UYC590026 VHY590026 VRU590026 WBQ590026 WLM590026 WVI590026 A655562 IW655562 SS655562 ACO655562 AMK655562 AWG655562 BGC655562 BPY655562 BZU655562 CJQ655562 CTM655562 DDI655562 DNE655562 DXA655562 EGW655562 EQS655562 FAO655562 FKK655562 FUG655562 GEC655562 GNY655562 GXU655562 HHQ655562 HRM655562 IBI655562 ILE655562 IVA655562 JEW655562 JOS655562 JYO655562 KIK655562 KSG655562 LCC655562 LLY655562 LVU655562 MFQ655562 MPM655562 MZI655562 NJE655562 NTA655562 OCW655562 OMS655562 OWO655562 PGK655562 PQG655562 QAC655562 QJY655562 QTU655562 RDQ655562 RNM655562 RXI655562 SHE655562 SRA655562 TAW655562 TKS655562 TUO655562 UEK655562 UOG655562 UYC655562 VHY655562 VRU655562 WBQ655562 WLM655562 WVI655562 A721098 IW721098 SS721098 ACO721098 AMK721098 AWG721098 BGC721098 BPY721098 BZU721098 CJQ721098 CTM721098 DDI721098 DNE721098 DXA721098 EGW721098 EQS721098 FAO721098 FKK721098 FUG721098 GEC721098 GNY721098 GXU721098 HHQ721098 HRM721098 IBI721098 ILE721098 IVA721098 JEW721098 JOS721098 JYO721098 KIK721098 KSG721098 LCC721098 LLY721098 LVU721098 MFQ721098 MPM721098 MZI721098 NJE721098 NTA721098 OCW721098 OMS721098 OWO721098 PGK721098 PQG721098 QAC721098 QJY721098 QTU721098 RDQ721098 RNM721098 RXI721098 SHE721098 SRA721098 TAW721098 TKS721098 TUO721098 UEK721098 UOG721098 UYC721098 VHY721098 VRU721098 WBQ721098 WLM721098 WVI721098 A786634 IW786634 SS786634 ACO786634 AMK786634 AWG786634 BGC786634 BPY786634 BZU786634 CJQ786634 CTM786634 DDI786634 DNE786634 DXA786634 EGW786634 EQS786634 FAO786634 FKK786634 FUG786634 GEC786634 GNY786634 GXU786634 HHQ786634 HRM786634 IBI786634 ILE786634 IVA786634 JEW786634 JOS786634 JYO786634 KIK786634 KSG786634 LCC786634 LLY786634 LVU786634 MFQ786634 MPM786634 MZI786634 NJE786634 NTA786634 OCW786634 OMS786634 OWO786634 PGK786634 PQG786634 QAC786634 QJY786634 QTU786634 RDQ786634 RNM786634 RXI786634 SHE786634 SRA786634 TAW786634 TKS786634 TUO786634 UEK786634 UOG786634 UYC786634 VHY786634 VRU786634 WBQ786634 WLM786634 WVI786634 A852170 IW852170 SS852170 ACO852170 AMK852170 AWG852170 BGC852170 BPY852170 BZU852170 CJQ852170 CTM852170 DDI852170 DNE852170 DXA852170 EGW852170 EQS852170 FAO852170 FKK852170 FUG852170 GEC852170 GNY852170 GXU852170 HHQ852170 HRM852170 IBI852170 ILE852170 IVA852170 JEW852170 JOS852170 JYO852170 KIK852170 KSG852170 LCC852170 LLY852170 LVU852170 MFQ852170 MPM852170 MZI852170 NJE852170 NTA852170 OCW852170 OMS852170 OWO852170 PGK852170 PQG852170 QAC852170 QJY852170 QTU852170 RDQ852170 RNM852170 RXI852170 SHE852170 SRA852170 TAW852170 TKS852170 TUO852170 UEK852170 UOG852170 UYC852170 VHY852170 VRU852170 WBQ852170 WLM852170 WVI852170 A917706 IW917706 SS917706 ACO917706 AMK917706 AWG917706 BGC917706 BPY917706 BZU917706 CJQ917706 CTM917706 DDI917706 DNE917706 DXA917706 EGW917706 EQS917706 FAO917706 FKK917706 FUG917706 GEC917706 GNY917706 GXU917706 HHQ917706 HRM917706 IBI917706 ILE917706 IVA917706 JEW917706 JOS917706 JYO917706 KIK917706 KSG917706 LCC917706 LLY917706 LVU917706 MFQ917706 MPM917706 MZI917706 NJE917706 NTA917706 OCW917706 OMS917706 OWO917706 PGK917706 PQG917706 QAC917706 QJY917706 QTU917706 RDQ917706 RNM917706 RXI917706 SHE917706 SRA917706 TAW917706 TKS917706 TUO917706 UEK917706 UOG917706 UYC917706 VHY917706 VRU917706 WBQ917706 WLM917706 WVI917706 A983242 IW983242 SS983242 ACO983242 AMK983242 AWG983242 BGC983242 BPY983242 BZU983242 CJQ983242 CTM983242 DDI983242 DNE983242 DXA983242 EGW983242 EQS983242 FAO983242 FKK983242 FUG983242 GEC983242 GNY983242 GXU983242 HHQ983242 HRM983242 IBI983242 ILE983242 IVA983242 JEW983242 JOS983242 JYO983242 KIK983242 KSG983242 LCC983242 LLY983242 LVU983242 MFQ983242 MPM983242 MZI983242 NJE983242 NTA983242 OCW983242 OMS983242 OWO983242 PGK983242 PQG983242 QAC983242 QJY983242 QTU983242 RDQ983242 RNM983242 RXI983242 SHE983242 SRA983242 TAW983242 TKS983242 TUO983242 UEK983242 UOG983242 UYC983242 VHY983242 VRU983242 WBQ983242 WLM983242 WVI983242 A65758 IW65758 SS65758 ACO65758 AMK65758 AWG65758 BGC65758 BPY65758 BZU65758 CJQ65758 CTM65758 DDI65758 DNE65758 DXA65758 EGW65758 EQS65758 FAO65758 FKK65758 FUG65758 GEC65758 GNY65758 GXU65758 HHQ65758 HRM65758 IBI65758 ILE65758 IVA65758 JEW65758 JOS65758 JYO65758 KIK65758 KSG65758 LCC65758 LLY65758 LVU65758 MFQ65758 MPM65758 MZI65758 NJE65758 NTA65758 OCW65758 OMS65758 OWO65758 PGK65758 PQG65758 QAC65758 QJY65758 QTU65758 RDQ65758 RNM65758 RXI65758 SHE65758 SRA65758 TAW65758 TKS65758 TUO65758 UEK65758 UOG65758 UYC65758 VHY65758 VRU65758 WBQ65758 WLM65758 WVI65758 A131294 IW131294 SS131294 ACO131294 AMK131294 AWG131294 BGC131294 BPY131294 BZU131294 CJQ131294 CTM131294 DDI131294 DNE131294 DXA131294 EGW131294 EQS131294 FAO131294 FKK131294 FUG131294 GEC131294 GNY131294 GXU131294 HHQ131294 HRM131294 IBI131294 ILE131294 IVA131294 JEW131294 JOS131294 JYO131294 KIK131294 KSG131294 LCC131294 LLY131294 LVU131294 MFQ131294 MPM131294 MZI131294 NJE131294 NTA131294 OCW131294 OMS131294 OWO131294 PGK131294 PQG131294 QAC131294 QJY131294 QTU131294 RDQ131294 RNM131294 RXI131294 SHE131294 SRA131294 TAW131294 TKS131294 TUO131294 UEK131294 UOG131294 UYC131294 VHY131294 VRU131294 WBQ131294 WLM131294 WVI131294 A196830 IW196830 SS196830 ACO196830 AMK196830 AWG196830 BGC196830 BPY196830 BZU196830 CJQ196830 CTM196830 DDI196830 DNE196830 DXA196830 EGW196830 EQS196830 FAO196830 FKK196830 FUG196830 GEC196830 GNY196830 GXU196830 HHQ196830 HRM196830 IBI196830 ILE196830 IVA196830 JEW196830 JOS196830 JYO196830 KIK196830 KSG196830 LCC196830 LLY196830 LVU196830 MFQ196830 MPM196830 MZI196830 NJE196830 NTA196830 OCW196830 OMS196830 OWO196830 PGK196830 PQG196830 QAC196830 QJY196830 QTU196830 RDQ196830 RNM196830 RXI196830 SHE196830 SRA196830 TAW196830 TKS196830 TUO196830 UEK196830 UOG196830 UYC196830 VHY196830 VRU196830 WBQ196830 WLM196830 WVI196830 A262366 IW262366 SS262366 ACO262366 AMK262366 AWG262366 BGC262366 BPY262366 BZU262366 CJQ262366 CTM262366 DDI262366 DNE262366 DXA262366 EGW262366 EQS262366 FAO262366 FKK262366 FUG262366 GEC262366 GNY262366 GXU262366 HHQ262366 HRM262366 IBI262366 ILE262366 IVA262366 JEW262366 JOS262366 JYO262366 KIK262366 KSG262366 LCC262366 LLY262366 LVU262366 MFQ262366 MPM262366 MZI262366 NJE262366 NTA262366 OCW262366 OMS262366 OWO262366 PGK262366 PQG262366 QAC262366 QJY262366 QTU262366 RDQ262366 RNM262366 RXI262366 SHE262366 SRA262366 TAW262366 TKS262366 TUO262366 UEK262366 UOG262366 UYC262366 VHY262366 VRU262366 WBQ262366 WLM262366 WVI262366 A327902 IW327902 SS327902 ACO327902 AMK327902 AWG327902 BGC327902 BPY327902 BZU327902 CJQ327902 CTM327902 DDI327902 DNE327902 DXA327902 EGW327902 EQS327902 FAO327902 FKK327902 FUG327902 GEC327902 GNY327902 GXU327902 HHQ327902 HRM327902 IBI327902 ILE327902 IVA327902 JEW327902 JOS327902 JYO327902 KIK327902 KSG327902 LCC327902 LLY327902 LVU327902 MFQ327902 MPM327902 MZI327902 NJE327902 NTA327902 OCW327902 OMS327902 OWO327902 PGK327902 PQG327902 QAC327902 QJY327902 QTU327902 RDQ327902 RNM327902 RXI327902 SHE327902 SRA327902 TAW327902 TKS327902 TUO327902 UEK327902 UOG327902 UYC327902 VHY327902 VRU327902 WBQ327902 WLM327902 WVI327902 A393438 IW393438 SS393438 ACO393438 AMK393438 AWG393438 BGC393438 BPY393438 BZU393438 CJQ393438 CTM393438 DDI393438 DNE393438 DXA393438 EGW393438 EQS393438 FAO393438 FKK393438 FUG393438 GEC393438 GNY393438 GXU393438 HHQ393438 HRM393438 IBI393438 ILE393438 IVA393438 JEW393438 JOS393438 JYO393438 KIK393438 KSG393438 LCC393438 LLY393438 LVU393438 MFQ393438 MPM393438 MZI393438 NJE393438 NTA393438 OCW393438 OMS393438 OWO393438 PGK393438 PQG393438 QAC393438 QJY393438 QTU393438 RDQ393438 RNM393438 RXI393438 SHE393438 SRA393438 TAW393438 TKS393438 TUO393438 UEK393438 UOG393438 UYC393438 VHY393438 VRU393438 WBQ393438 WLM393438 WVI393438 A458974 IW458974 SS458974 ACO458974 AMK458974 AWG458974 BGC458974 BPY458974 BZU458974 CJQ458974 CTM458974 DDI458974 DNE458974 DXA458974 EGW458974 EQS458974 FAO458974 FKK458974 FUG458974 GEC458974 GNY458974 GXU458974 HHQ458974 HRM458974 IBI458974 ILE458974 IVA458974 JEW458974 JOS458974 JYO458974 KIK458974 KSG458974 LCC458974 LLY458974 LVU458974 MFQ458974 MPM458974 MZI458974 NJE458974 NTA458974 OCW458974 OMS458974 OWO458974 PGK458974 PQG458974 QAC458974 QJY458974 QTU458974 RDQ458974 RNM458974 RXI458974 SHE458974 SRA458974 TAW458974 TKS458974 TUO458974 UEK458974 UOG458974 UYC458974 VHY458974 VRU458974 WBQ458974 WLM458974 WVI458974 A524510 IW524510 SS524510 ACO524510 AMK524510 AWG524510 BGC524510 BPY524510 BZU524510 CJQ524510 CTM524510 DDI524510 DNE524510 DXA524510 EGW524510 EQS524510 FAO524510 FKK524510 FUG524510 GEC524510 GNY524510 GXU524510 HHQ524510 HRM524510 IBI524510 ILE524510 IVA524510 JEW524510 JOS524510 JYO524510 KIK524510 KSG524510 LCC524510 LLY524510 LVU524510 MFQ524510 MPM524510 MZI524510 NJE524510 NTA524510 OCW524510 OMS524510 OWO524510 PGK524510 PQG524510 QAC524510 QJY524510 QTU524510 RDQ524510 RNM524510 RXI524510 SHE524510 SRA524510 TAW524510 TKS524510 TUO524510 UEK524510 UOG524510 UYC524510 VHY524510 VRU524510 WBQ524510 WLM524510 WVI524510 A590046 IW590046 SS590046 ACO590046 AMK590046 AWG590046 BGC590046 BPY590046 BZU590046 CJQ590046 CTM590046 DDI590046 DNE590046 DXA590046 EGW590046 EQS590046 FAO590046 FKK590046 FUG590046 GEC590046 GNY590046 GXU590046 HHQ590046 HRM590046 IBI590046 ILE590046 IVA590046 JEW590046 JOS590046 JYO590046 KIK590046 KSG590046 LCC590046 LLY590046 LVU590046 MFQ590046 MPM590046 MZI590046 NJE590046 NTA590046 OCW590046 OMS590046 OWO590046 PGK590046 PQG590046 QAC590046 QJY590046 QTU590046 RDQ590046 RNM590046 RXI590046 SHE590046 SRA590046 TAW590046 TKS590046 TUO590046 UEK590046 UOG590046 UYC590046 VHY590046 VRU590046 WBQ590046 WLM590046 WVI590046 A655582 IW655582 SS655582 ACO655582 AMK655582 AWG655582 BGC655582 BPY655582 BZU655582 CJQ655582 CTM655582 DDI655582 DNE655582 DXA655582 EGW655582 EQS655582 FAO655582 FKK655582 FUG655582 GEC655582 GNY655582 GXU655582 HHQ655582 HRM655582 IBI655582 ILE655582 IVA655582 JEW655582 JOS655582 JYO655582 KIK655582 KSG655582 LCC655582 LLY655582 LVU655582 MFQ655582 MPM655582 MZI655582 NJE655582 NTA655582 OCW655582 OMS655582 OWO655582 PGK655582 PQG655582 QAC655582 QJY655582 QTU655582 RDQ655582 RNM655582 RXI655582 SHE655582 SRA655582 TAW655582 TKS655582 TUO655582 UEK655582 UOG655582 UYC655582 VHY655582 VRU655582 WBQ655582 WLM655582 WVI655582 A721118 IW721118 SS721118 ACO721118 AMK721118 AWG721118 BGC721118 BPY721118 BZU721118 CJQ721118 CTM721118 DDI721118 DNE721118 DXA721118 EGW721118 EQS721118 FAO721118 FKK721118 FUG721118 GEC721118 GNY721118 GXU721118 HHQ721118 HRM721118 IBI721118 ILE721118 IVA721118 JEW721118 JOS721118 JYO721118 KIK721118 KSG721118 LCC721118 LLY721118 LVU721118 MFQ721118 MPM721118 MZI721118 NJE721118 NTA721118 OCW721118 OMS721118 OWO721118 PGK721118 PQG721118 QAC721118 QJY721118 QTU721118 RDQ721118 RNM721118 RXI721118 SHE721118 SRA721118 TAW721118 TKS721118 TUO721118 UEK721118 UOG721118 UYC721118 VHY721118 VRU721118 WBQ721118 WLM721118 WVI721118 A786654 IW786654 SS786654 ACO786654 AMK786654 AWG786654 BGC786654 BPY786654 BZU786654 CJQ786654 CTM786654 DDI786654 DNE786654 DXA786654 EGW786654 EQS786654 FAO786654 FKK786654 FUG786654 GEC786654 GNY786654 GXU786654 HHQ786654 HRM786654 IBI786654 ILE786654 IVA786654 JEW786654 JOS786654 JYO786654 KIK786654 KSG786654 LCC786654 LLY786654 LVU786654 MFQ786654 MPM786654 MZI786654 NJE786654 NTA786654 OCW786654 OMS786654 OWO786654 PGK786654 PQG786654 QAC786654 QJY786654 QTU786654 RDQ786654 RNM786654 RXI786654 SHE786654 SRA786654 TAW786654 TKS786654 TUO786654 UEK786654 UOG786654 UYC786654 VHY786654 VRU786654 WBQ786654 WLM786654 WVI786654 A852190 IW852190 SS852190 ACO852190 AMK852190 AWG852190 BGC852190 BPY852190 BZU852190 CJQ852190 CTM852190 DDI852190 DNE852190 DXA852190 EGW852190 EQS852190 FAO852190 FKK852190 FUG852190 GEC852190 GNY852190 GXU852190 HHQ852190 HRM852190 IBI852190 ILE852190 IVA852190 JEW852190 JOS852190 JYO852190 KIK852190 KSG852190 LCC852190 LLY852190 LVU852190 MFQ852190 MPM852190 MZI852190 NJE852190 NTA852190 OCW852190 OMS852190 OWO852190 PGK852190 PQG852190 QAC852190 QJY852190 QTU852190 RDQ852190 RNM852190 RXI852190 SHE852190 SRA852190 TAW852190 TKS852190 TUO852190 UEK852190 UOG852190 UYC852190 VHY852190 VRU852190 WBQ852190 WLM852190 WVI852190 A917726 IW917726 SS917726 ACO917726 AMK917726 AWG917726 BGC917726 BPY917726 BZU917726 CJQ917726 CTM917726 DDI917726 DNE917726 DXA917726 EGW917726 EQS917726 FAO917726 FKK917726 FUG917726 GEC917726 GNY917726 GXU917726 HHQ917726 HRM917726 IBI917726 ILE917726 IVA917726 JEW917726 JOS917726 JYO917726 KIK917726 KSG917726 LCC917726 LLY917726 LVU917726 MFQ917726 MPM917726 MZI917726 NJE917726 NTA917726 OCW917726 OMS917726 OWO917726 PGK917726 PQG917726 QAC917726 QJY917726 QTU917726 RDQ917726 RNM917726 RXI917726 SHE917726 SRA917726 TAW917726 TKS917726 TUO917726 UEK917726 UOG917726 UYC917726 VHY917726 VRU917726 WBQ917726 WLM917726 WVI917726 A983262 IW983262 SS983262 ACO983262 AMK983262 AWG983262 BGC983262 BPY983262 BZU983262 CJQ983262 CTM983262 DDI983262 DNE983262 DXA983262 EGW983262 EQS983262 FAO983262 FKK983262 FUG983262 GEC983262 GNY983262 GXU983262 HHQ983262 HRM983262 IBI983262 ILE983262 IVA983262 JEW983262 JOS983262 JYO983262 KIK983262 KSG983262 LCC983262 LLY983262 LVU983262 MFQ983262 MPM983262 MZI983262 NJE983262 NTA983262 OCW983262 OMS983262 OWO983262 PGK983262 PQG983262 QAC983262 QJY983262 QTU983262 RDQ983262 RNM983262 RXI983262 SHE983262 SRA983262 TAW983262 TKS983262 TUO983262 UEK983262 UOG983262 UYC983262 VHY983262 VRU983262 WBQ983262 WLM983262 WVI983262 A65778 IW65778 SS65778 ACO65778 AMK65778 AWG65778 BGC65778 BPY65778 BZU65778 CJQ65778 CTM65778 DDI65778 DNE65778 DXA65778 EGW65778 EQS65778 FAO65778 FKK65778 FUG65778 GEC65778 GNY65778 GXU65778 HHQ65778 HRM65778 IBI65778 ILE65778 IVA65778 JEW65778 JOS65778 JYO65778 KIK65778 KSG65778 LCC65778 LLY65778 LVU65778 MFQ65778 MPM65778 MZI65778 NJE65778 NTA65778 OCW65778 OMS65778 OWO65778 PGK65778 PQG65778 QAC65778 QJY65778 QTU65778 RDQ65778 RNM65778 RXI65778 SHE65778 SRA65778 TAW65778 TKS65778 TUO65778 UEK65778 UOG65778 UYC65778 VHY65778 VRU65778 WBQ65778 WLM65778 WVI65778 A131314 IW131314 SS131314 ACO131314 AMK131314 AWG131314 BGC131314 BPY131314 BZU131314 CJQ131314 CTM131314 DDI131314 DNE131314 DXA131314 EGW131314 EQS131314 FAO131314 FKK131314 FUG131314 GEC131314 GNY131314 GXU131314 HHQ131314 HRM131314 IBI131314 ILE131314 IVA131314 JEW131314 JOS131314 JYO131314 KIK131314 KSG131314 LCC131314 LLY131314 LVU131314 MFQ131314 MPM131314 MZI131314 NJE131314 NTA131314 OCW131314 OMS131314 OWO131314 PGK131314 PQG131314 QAC131314 QJY131314 QTU131314 RDQ131314 RNM131314 RXI131314 SHE131314 SRA131314 TAW131314 TKS131314 TUO131314 UEK131314 UOG131314 UYC131314 VHY131314 VRU131314 WBQ131314 WLM131314 WVI131314 A196850 IW196850 SS196850 ACO196850 AMK196850 AWG196850 BGC196850 BPY196850 BZU196850 CJQ196850 CTM196850 DDI196850 DNE196850 DXA196850 EGW196850 EQS196850 FAO196850 FKK196850 FUG196850 GEC196850 GNY196850 GXU196850 HHQ196850 HRM196850 IBI196850 ILE196850 IVA196850 JEW196850 JOS196850 JYO196850 KIK196850 KSG196850 LCC196850 LLY196850 LVU196850 MFQ196850 MPM196850 MZI196850 NJE196850 NTA196850 OCW196850 OMS196850 OWO196850 PGK196850 PQG196850 QAC196850 QJY196850 QTU196850 RDQ196850 RNM196850 RXI196850 SHE196850 SRA196850 TAW196850 TKS196850 TUO196850 UEK196850 UOG196850 UYC196850 VHY196850 VRU196850 WBQ196850 WLM196850 WVI196850 A262386 IW262386 SS262386 ACO262386 AMK262386 AWG262386 BGC262386 BPY262386 BZU262386 CJQ262386 CTM262386 DDI262386 DNE262386 DXA262386 EGW262386 EQS262386 FAO262386 FKK262386 FUG262386 GEC262386 GNY262386 GXU262386 HHQ262386 HRM262386 IBI262386 ILE262386 IVA262386 JEW262386 JOS262386 JYO262386 KIK262386 KSG262386 LCC262386 LLY262386 LVU262386 MFQ262386 MPM262386 MZI262386 NJE262386 NTA262386 OCW262386 OMS262386 OWO262386 PGK262386 PQG262386 QAC262386 QJY262386 QTU262386 RDQ262386 RNM262386 RXI262386 SHE262386 SRA262386 TAW262386 TKS262386 TUO262386 UEK262386 UOG262386 UYC262386 VHY262386 VRU262386 WBQ262386 WLM262386 WVI262386 A327922 IW327922 SS327922 ACO327922 AMK327922 AWG327922 BGC327922 BPY327922 BZU327922 CJQ327922 CTM327922 DDI327922 DNE327922 DXA327922 EGW327922 EQS327922 FAO327922 FKK327922 FUG327922 GEC327922 GNY327922 GXU327922 HHQ327922 HRM327922 IBI327922 ILE327922 IVA327922 JEW327922 JOS327922 JYO327922 KIK327922 KSG327922 LCC327922 LLY327922 LVU327922 MFQ327922 MPM327922 MZI327922 NJE327922 NTA327922 OCW327922 OMS327922 OWO327922 PGK327922 PQG327922 QAC327922 QJY327922 QTU327922 RDQ327922 RNM327922 RXI327922 SHE327922 SRA327922 TAW327922 TKS327922 TUO327922 UEK327922 UOG327922 UYC327922 VHY327922 VRU327922 WBQ327922 WLM327922 WVI327922 A393458 IW393458 SS393458 ACO393458 AMK393458 AWG393458 BGC393458 BPY393458 BZU393458 CJQ393458 CTM393458 DDI393458 DNE393458 DXA393458 EGW393458 EQS393458 FAO393458 FKK393458 FUG393458 GEC393458 GNY393458 GXU393458 HHQ393458 HRM393458 IBI393458 ILE393458 IVA393458 JEW393458 JOS393458 JYO393458 KIK393458 KSG393458 LCC393458 LLY393458 LVU393458 MFQ393458 MPM393458 MZI393458 NJE393458 NTA393458 OCW393458 OMS393458 OWO393458 PGK393458 PQG393458 QAC393458 QJY393458 QTU393458 RDQ393458 RNM393458 RXI393458 SHE393458 SRA393458 TAW393458 TKS393458 TUO393458 UEK393458 UOG393458 UYC393458 VHY393458 VRU393458 WBQ393458 WLM393458 WVI393458 A458994 IW458994 SS458994 ACO458994 AMK458994 AWG458994 BGC458994 BPY458994 BZU458994 CJQ458994 CTM458994 DDI458994 DNE458994 DXA458994 EGW458994 EQS458994 FAO458994 FKK458994 FUG458994 GEC458994 GNY458994 GXU458994 HHQ458994 HRM458994 IBI458994 ILE458994 IVA458994 JEW458994 JOS458994 JYO458994 KIK458994 KSG458994 LCC458994 LLY458994 LVU458994 MFQ458994 MPM458994 MZI458994 NJE458994 NTA458994 OCW458994 OMS458994 OWO458994 PGK458994 PQG458994 QAC458994 QJY458994 QTU458994 RDQ458994 RNM458994 RXI458994 SHE458994 SRA458994 TAW458994 TKS458994 TUO458994 UEK458994 UOG458994 UYC458994 VHY458994 VRU458994 WBQ458994 WLM458994 WVI458994 A524530 IW524530 SS524530 ACO524530 AMK524530 AWG524530 BGC524530 BPY524530 BZU524530 CJQ524530 CTM524530 DDI524530 DNE524530 DXA524530 EGW524530 EQS524530 FAO524530 FKK524530 FUG524530 GEC524530 GNY524530 GXU524530 HHQ524530 HRM524530 IBI524530 ILE524530 IVA524530 JEW524530 JOS524530 JYO524530 KIK524530 KSG524530 LCC524530 LLY524530 LVU524530 MFQ524530 MPM524530 MZI524530 NJE524530 NTA524530 OCW524530 OMS524530 OWO524530 PGK524530 PQG524530 QAC524530 QJY524530 QTU524530 RDQ524530 RNM524530 RXI524530 SHE524530 SRA524530 TAW524530 TKS524530 TUO524530 UEK524530 UOG524530 UYC524530 VHY524530 VRU524530 WBQ524530 WLM524530 WVI524530 A590066 IW590066 SS590066 ACO590066 AMK590066 AWG590066 BGC590066 BPY590066 BZU590066 CJQ590066 CTM590066 DDI590066 DNE590066 DXA590066 EGW590066 EQS590066 FAO590066 FKK590066 FUG590066 GEC590066 GNY590066 GXU590066 HHQ590066 HRM590066 IBI590066 ILE590066 IVA590066 JEW590066 JOS590066 JYO590066 KIK590066 KSG590066 LCC590066 LLY590066 LVU590066 MFQ590066 MPM590066 MZI590066 NJE590066 NTA590066 OCW590066 OMS590066 OWO590066 PGK590066 PQG590066 QAC590066 QJY590066 QTU590066 RDQ590066 RNM590066 RXI590066 SHE590066 SRA590066 TAW590066 TKS590066 TUO590066 UEK590066 UOG590066 UYC590066 VHY590066 VRU590066 WBQ590066 WLM590066 WVI590066 A655602 IW655602 SS655602 ACO655602 AMK655602 AWG655602 BGC655602 BPY655602 BZU655602 CJQ655602 CTM655602 DDI655602 DNE655602 DXA655602 EGW655602 EQS655602 FAO655602 FKK655602 FUG655602 GEC655602 GNY655602 GXU655602 HHQ655602 HRM655602 IBI655602 ILE655602 IVA655602 JEW655602 JOS655602 JYO655602 KIK655602 KSG655602 LCC655602 LLY655602 LVU655602 MFQ655602 MPM655602 MZI655602 NJE655602 NTA655602 OCW655602 OMS655602 OWO655602 PGK655602 PQG655602 QAC655602 QJY655602 QTU655602 RDQ655602 RNM655602 RXI655602 SHE655602 SRA655602 TAW655602 TKS655602 TUO655602 UEK655602 UOG655602 UYC655602 VHY655602 VRU655602 WBQ655602 WLM655602 WVI655602 A721138 IW721138 SS721138 ACO721138 AMK721138 AWG721138 BGC721138 BPY721138 BZU721138 CJQ721138 CTM721138 DDI721138 DNE721138 DXA721138 EGW721138 EQS721138 FAO721138 FKK721138 FUG721138 GEC721138 GNY721138 GXU721138 HHQ721138 HRM721138 IBI721138 ILE721138 IVA721138 JEW721138 JOS721138 JYO721138 KIK721138 KSG721138 LCC721138 LLY721138 LVU721138 MFQ721138 MPM721138 MZI721138 NJE721138 NTA721138 OCW721138 OMS721138 OWO721138 PGK721138 PQG721138 QAC721138 QJY721138 QTU721138 RDQ721138 RNM721138 RXI721138 SHE721138 SRA721138 TAW721138 TKS721138 TUO721138 UEK721138 UOG721138 UYC721138 VHY721138 VRU721138 WBQ721138 WLM721138 WVI721138 A786674 IW786674 SS786674 ACO786674 AMK786674 AWG786674 BGC786674 BPY786674 BZU786674 CJQ786674 CTM786674 DDI786674 DNE786674 DXA786674 EGW786674 EQS786674 FAO786674 FKK786674 FUG786674 GEC786674 GNY786674 GXU786674 HHQ786674 HRM786674 IBI786674 ILE786674 IVA786674 JEW786674 JOS786674 JYO786674 KIK786674 KSG786674 LCC786674 LLY786674 LVU786674 MFQ786674 MPM786674 MZI786674 NJE786674 NTA786674 OCW786674 OMS786674 OWO786674 PGK786674 PQG786674 QAC786674 QJY786674 QTU786674 RDQ786674 RNM786674 RXI786674 SHE786674 SRA786674 TAW786674 TKS786674 TUO786674 UEK786674 UOG786674 UYC786674 VHY786674 VRU786674 WBQ786674 WLM786674 WVI786674 A852210 IW852210 SS852210 ACO852210 AMK852210 AWG852210 BGC852210 BPY852210 BZU852210 CJQ852210 CTM852210 DDI852210 DNE852210 DXA852210 EGW852210 EQS852210 FAO852210 FKK852210 FUG852210 GEC852210 GNY852210 GXU852210 HHQ852210 HRM852210 IBI852210 ILE852210 IVA852210 JEW852210 JOS852210 JYO852210 KIK852210 KSG852210 LCC852210 LLY852210 LVU852210 MFQ852210 MPM852210 MZI852210 NJE852210 NTA852210 OCW852210 OMS852210 OWO852210 PGK852210 PQG852210 QAC852210 QJY852210 QTU852210 RDQ852210 RNM852210 RXI852210 SHE852210 SRA852210 TAW852210 TKS852210 TUO852210 UEK852210 UOG852210 UYC852210 VHY852210 VRU852210 WBQ852210 WLM852210 WVI852210 A917746 IW917746 SS917746 ACO917746 AMK917746 AWG917746 BGC917746 BPY917746 BZU917746 CJQ917746 CTM917746 DDI917746 DNE917746 DXA917746 EGW917746 EQS917746 FAO917746 FKK917746 FUG917746 GEC917746 GNY917746 GXU917746 HHQ917746 HRM917746 IBI917746 ILE917746 IVA917746 JEW917746 JOS917746 JYO917746 KIK917746 KSG917746 LCC917746 LLY917746 LVU917746 MFQ917746 MPM917746 MZI917746 NJE917746 NTA917746 OCW917746 OMS917746 OWO917746 PGK917746 PQG917746 QAC917746 QJY917746 QTU917746 RDQ917746 RNM917746 RXI917746 SHE917746 SRA917746 TAW917746 TKS917746 TUO917746 UEK917746 UOG917746 UYC917746 VHY917746 VRU917746 WBQ917746 WLM917746 WVI917746 A983282 IW983282 SS983282 ACO983282 AMK983282 AWG983282 BGC983282 BPY983282 BZU983282 CJQ983282 CTM983282 DDI983282 DNE983282 DXA983282 EGW983282 EQS983282 FAO983282 FKK983282 FUG983282 GEC983282 GNY983282 GXU983282 HHQ983282 HRM983282 IBI983282 ILE983282 IVA983282 JEW983282 JOS983282 JYO983282 KIK983282 KSG983282 LCC983282 LLY983282 LVU983282 MFQ983282 MPM983282 MZI983282 NJE983282 NTA983282 OCW983282 OMS983282 OWO983282 PGK983282 PQG983282 QAC983282 QJY983282 QTU983282 RDQ983282 RNM983282 RXI983282 SHE983282 SRA983282 TAW983282 TKS983282 TUO983282 UEK983282 UOG983282 UYC983282 VHY983282 VRU983282 WBQ983282 WLM983282 WVI983282 A65799 IW65799 SS65799 ACO65799 AMK65799 AWG65799 BGC65799 BPY65799 BZU65799 CJQ65799 CTM65799 DDI65799 DNE65799 DXA65799 EGW65799 EQS65799 FAO65799 FKK65799 FUG65799 GEC65799 GNY65799 GXU65799 HHQ65799 HRM65799 IBI65799 ILE65799 IVA65799 JEW65799 JOS65799 JYO65799 KIK65799 KSG65799 LCC65799 LLY65799 LVU65799 MFQ65799 MPM65799 MZI65799 NJE65799 NTA65799 OCW65799 OMS65799 OWO65799 PGK65799 PQG65799 QAC65799 QJY65799 QTU65799 RDQ65799 RNM65799 RXI65799 SHE65799 SRA65799 TAW65799 TKS65799 TUO65799 UEK65799 UOG65799 UYC65799 VHY65799 VRU65799 WBQ65799 WLM65799 WVI65799 A131335 IW131335 SS131335 ACO131335 AMK131335 AWG131335 BGC131335 BPY131335 BZU131335 CJQ131335 CTM131335 DDI131335 DNE131335 DXA131335 EGW131335 EQS131335 FAO131335 FKK131335 FUG131335 GEC131335 GNY131335 GXU131335 HHQ131335 HRM131335 IBI131335 ILE131335 IVA131335 JEW131335 JOS131335 JYO131335 KIK131335 KSG131335 LCC131335 LLY131335 LVU131335 MFQ131335 MPM131335 MZI131335 NJE131335 NTA131335 OCW131335 OMS131335 OWO131335 PGK131335 PQG131335 QAC131335 QJY131335 QTU131335 RDQ131335 RNM131335 RXI131335 SHE131335 SRA131335 TAW131335 TKS131335 TUO131335 UEK131335 UOG131335 UYC131335 VHY131335 VRU131335 WBQ131335 WLM131335 WVI131335 A196871 IW196871 SS196871 ACO196871 AMK196871 AWG196871 BGC196871 BPY196871 BZU196871 CJQ196871 CTM196871 DDI196871 DNE196871 DXA196871 EGW196871 EQS196871 FAO196871 FKK196871 FUG196871 GEC196871 GNY196871 GXU196871 HHQ196871 HRM196871 IBI196871 ILE196871 IVA196871 JEW196871 JOS196871 JYO196871 KIK196871 KSG196871 LCC196871 LLY196871 LVU196871 MFQ196871 MPM196871 MZI196871 NJE196871 NTA196871 OCW196871 OMS196871 OWO196871 PGK196871 PQG196871 QAC196871 QJY196871 QTU196871 RDQ196871 RNM196871 RXI196871 SHE196871 SRA196871 TAW196871 TKS196871 TUO196871 UEK196871 UOG196871 UYC196871 VHY196871 VRU196871 WBQ196871 WLM196871 WVI196871 A262407 IW262407 SS262407 ACO262407 AMK262407 AWG262407 BGC262407 BPY262407 BZU262407 CJQ262407 CTM262407 DDI262407 DNE262407 DXA262407 EGW262407 EQS262407 FAO262407 FKK262407 FUG262407 GEC262407 GNY262407 GXU262407 HHQ262407 HRM262407 IBI262407 ILE262407 IVA262407 JEW262407 JOS262407 JYO262407 KIK262407 KSG262407 LCC262407 LLY262407 LVU262407 MFQ262407 MPM262407 MZI262407 NJE262407 NTA262407 OCW262407 OMS262407 OWO262407 PGK262407 PQG262407 QAC262407 QJY262407 QTU262407 RDQ262407 RNM262407 RXI262407 SHE262407 SRA262407 TAW262407 TKS262407 TUO262407 UEK262407 UOG262407 UYC262407 VHY262407 VRU262407 WBQ262407 WLM262407 WVI262407 A327943 IW327943 SS327943 ACO327943 AMK327943 AWG327943 BGC327943 BPY327943 BZU327943 CJQ327943 CTM327943 DDI327943 DNE327943 DXA327943 EGW327943 EQS327943 FAO327943 FKK327943 FUG327943 GEC327943 GNY327943 GXU327943 HHQ327943 HRM327943 IBI327943 ILE327943 IVA327943 JEW327943 JOS327943 JYO327943 KIK327943 KSG327943 LCC327943 LLY327943 LVU327943 MFQ327943 MPM327943 MZI327943 NJE327943 NTA327943 OCW327943 OMS327943 OWO327943 PGK327943 PQG327943 QAC327943 QJY327943 QTU327943 RDQ327943 RNM327943 RXI327943 SHE327943 SRA327943 TAW327943 TKS327943 TUO327943 UEK327943 UOG327943 UYC327943 VHY327943 VRU327943 WBQ327943 WLM327943 WVI327943 A393479 IW393479 SS393479 ACO393479 AMK393479 AWG393479 BGC393479 BPY393479 BZU393479 CJQ393479 CTM393479 DDI393479 DNE393479 DXA393479 EGW393479 EQS393479 FAO393479 FKK393479 FUG393479 GEC393479 GNY393479 GXU393479 HHQ393479 HRM393479 IBI393479 ILE393479 IVA393479 JEW393479 JOS393479 JYO393479 KIK393479 KSG393479 LCC393479 LLY393479 LVU393479 MFQ393479 MPM393479 MZI393479 NJE393479 NTA393479 OCW393479 OMS393479 OWO393479 PGK393479 PQG393479 QAC393479 QJY393479 QTU393479 RDQ393479 RNM393479 RXI393479 SHE393479 SRA393479 TAW393479 TKS393479 TUO393479 UEK393479 UOG393479 UYC393479 VHY393479 VRU393479 WBQ393479 WLM393479 WVI393479 A459015 IW459015 SS459015 ACO459015 AMK459015 AWG459015 BGC459015 BPY459015 BZU459015 CJQ459015 CTM459015 DDI459015 DNE459015 DXA459015 EGW459015 EQS459015 FAO459015 FKK459015 FUG459015 GEC459015 GNY459015 GXU459015 HHQ459015 HRM459015 IBI459015 ILE459015 IVA459015 JEW459015 JOS459015 JYO459015 KIK459015 KSG459015 LCC459015 LLY459015 LVU459015 MFQ459015 MPM459015 MZI459015 NJE459015 NTA459015 OCW459015 OMS459015 OWO459015 PGK459015 PQG459015 QAC459015 QJY459015 QTU459015 RDQ459015 RNM459015 RXI459015 SHE459015 SRA459015 TAW459015 TKS459015 TUO459015 UEK459015 UOG459015 UYC459015 VHY459015 VRU459015 WBQ459015 WLM459015 WVI459015 A524551 IW524551 SS524551 ACO524551 AMK524551 AWG524551 BGC524551 BPY524551 BZU524551 CJQ524551 CTM524551 DDI524551 DNE524551 DXA524551 EGW524551 EQS524551 FAO524551 FKK524551 FUG524551 GEC524551 GNY524551 GXU524551 HHQ524551 HRM524551 IBI524551 ILE524551 IVA524551 JEW524551 JOS524551 JYO524551 KIK524551 KSG524551 LCC524551 LLY524551 LVU524551 MFQ524551 MPM524551 MZI524551 NJE524551 NTA524551 OCW524551 OMS524551 OWO524551 PGK524551 PQG524551 QAC524551 QJY524551 QTU524551 RDQ524551 RNM524551 RXI524551 SHE524551 SRA524551 TAW524551 TKS524551 TUO524551 UEK524551 UOG524551 UYC524551 VHY524551 VRU524551 WBQ524551 WLM524551 WVI524551 A590087 IW590087 SS590087 ACO590087 AMK590087 AWG590087 BGC590087 BPY590087 BZU590087 CJQ590087 CTM590087 DDI590087 DNE590087 DXA590087 EGW590087 EQS590087 FAO590087 FKK590087 FUG590087 GEC590087 GNY590087 GXU590087 HHQ590087 HRM590087 IBI590087 ILE590087 IVA590087 JEW590087 JOS590087 JYO590087 KIK590087 KSG590087 LCC590087 LLY590087 LVU590087 MFQ590087 MPM590087 MZI590087 NJE590087 NTA590087 OCW590087 OMS590087 OWO590087 PGK590087 PQG590087 QAC590087 QJY590087 QTU590087 RDQ590087 RNM590087 RXI590087 SHE590087 SRA590087 TAW590087 TKS590087 TUO590087 UEK590087 UOG590087 UYC590087 VHY590087 VRU590087 WBQ590087 WLM590087 WVI590087 A655623 IW655623 SS655623 ACO655623 AMK655623 AWG655623 BGC655623 BPY655623 BZU655623 CJQ655623 CTM655623 DDI655623 DNE655623 DXA655623 EGW655623 EQS655623 FAO655623 FKK655623 FUG655623 GEC655623 GNY655623 GXU655623 HHQ655623 HRM655623 IBI655623 ILE655623 IVA655623 JEW655623 JOS655623 JYO655623 KIK655623 KSG655623 LCC655623 LLY655623 LVU655623 MFQ655623 MPM655623 MZI655623 NJE655623 NTA655623 OCW655623 OMS655623 OWO655623 PGK655623 PQG655623 QAC655623 QJY655623 QTU655623 RDQ655623 RNM655623 RXI655623 SHE655623 SRA655623 TAW655623 TKS655623 TUO655623 UEK655623 UOG655623 UYC655623 VHY655623 VRU655623 WBQ655623 WLM655623 WVI655623 A721159 IW721159 SS721159 ACO721159 AMK721159 AWG721159 BGC721159 BPY721159 BZU721159 CJQ721159 CTM721159 DDI721159 DNE721159 DXA721159 EGW721159 EQS721159 FAO721159 FKK721159 FUG721159 GEC721159 GNY721159 GXU721159 HHQ721159 HRM721159 IBI721159 ILE721159 IVA721159 JEW721159 JOS721159 JYO721159 KIK721159 KSG721159 LCC721159 LLY721159 LVU721159 MFQ721159 MPM721159 MZI721159 NJE721159 NTA721159 OCW721159 OMS721159 OWO721159 PGK721159 PQG721159 QAC721159 QJY721159 QTU721159 RDQ721159 RNM721159 RXI721159 SHE721159 SRA721159 TAW721159 TKS721159 TUO721159 UEK721159 UOG721159 UYC721159 VHY721159 VRU721159 WBQ721159 WLM721159 WVI721159 A786695 IW786695 SS786695 ACO786695 AMK786695 AWG786695 BGC786695 BPY786695 BZU786695 CJQ786695 CTM786695 DDI786695 DNE786695 DXA786695 EGW786695 EQS786695 FAO786695 FKK786695 FUG786695 GEC786695 GNY786695 GXU786695 HHQ786695 HRM786695 IBI786695 ILE786695 IVA786695 JEW786695 JOS786695 JYO786695 KIK786695 KSG786695 LCC786695 LLY786695 LVU786695 MFQ786695 MPM786695 MZI786695 NJE786695 NTA786695 OCW786695 OMS786695 OWO786695 PGK786695 PQG786695 QAC786695 QJY786695 QTU786695 RDQ786695 RNM786695 RXI786695 SHE786695 SRA786695 TAW786695 TKS786695 TUO786695 UEK786695 UOG786695 UYC786695 VHY786695 VRU786695 WBQ786695 WLM786695 WVI786695 A852231 IW852231 SS852231 ACO852231 AMK852231 AWG852231 BGC852231 BPY852231 BZU852231 CJQ852231 CTM852231 DDI852231 DNE852231 DXA852231 EGW852231 EQS852231 FAO852231 FKK852231 FUG852231 GEC852231 GNY852231 GXU852231 HHQ852231 HRM852231 IBI852231 ILE852231 IVA852231 JEW852231 JOS852231 JYO852231 KIK852231 KSG852231 LCC852231 LLY852231 LVU852231 MFQ852231 MPM852231 MZI852231 NJE852231 NTA852231 OCW852231 OMS852231 OWO852231 PGK852231 PQG852231 QAC852231 QJY852231 QTU852231 RDQ852231 RNM852231 RXI852231 SHE852231 SRA852231 TAW852231 TKS852231 TUO852231 UEK852231 UOG852231 UYC852231 VHY852231 VRU852231 WBQ852231 WLM852231 WVI852231 A917767 IW917767 SS917767 ACO917767 AMK917767 AWG917767 BGC917767 BPY917767 BZU917767 CJQ917767 CTM917767 DDI917767 DNE917767 DXA917767 EGW917767 EQS917767 FAO917767 FKK917767 FUG917767 GEC917767 GNY917767 GXU917767 HHQ917767 HRM917767 IBI917767 ILE917767 IVA917767 JEW917767 JOS917767 JYO917767 KIK917767 KSG917767 LCC917767 LLY917767 LVU917767 MFQ917767 MPM917767 MZI917767 NJE917767 NTA917767 OCW917767 OMS917767 OWO917767 PGK917767 PQG917767 QAC917767 QJY917767 QTU917767 RDQ917767 RNM917767 RXI917767 SHE917767 SRA917767 TAW917767 TKS917767 TUO917767 UEK917767 UOG917767 UYC917767 VHY917767 VRU917767 WBQ917767 WLM917767 WVI917767 A983303 IW983303 SS983303 ACO983303 AMK983303 AWG983303 BGC983303 BPY983303 BZU983303 CJQ983303 CTM983303 DDI983303 DNE983303 DXA983303 EGW983303 EQS983303 FAO983303 FKK983303 FUG983303 GEC983303 GNY983303 GXU983303 HHQ983303 HRM983303 IBI983303 ILE983303 IVA983303 JEW983303 JOS983303 JYO983303 KIK983303 KSG983303 LCC983303 LLY983303 LVU983303 MFQ983303 MPM983303 MZI983303 NJE983303 NTA983303 OCW983303 OMS983303 OWO983303 PGK983303 PQG983303 QAC983303 QJY983303 QTU983303 RDQ983303 RNM983303 RXI983303 SHE983303 SRA983303 TAW983303 TKS983303 TUO983303 UEK983303 UOG983303 UYC983303 VHY983303 VRU983303 WBQ983303 WLM983303 WVI983303 WVI264 WLM264 WBQ264 VRU264 VHY264 UYC264 UOG264 UEK264 TUO264 TKS264 TAW264 SRA264 SHE264 RXI264 RNM264 RDQ264 QTU264 QJY264 QAC264 PQG264 PGK264 OWO264 OMS264 OCW264 NTA264 NJE264 MZI264 MPM264 MFQ264 LVU264 LLY264 LCC264 KSG264 KIK264 JYO264 JOS264 JEW264 IVA264 ILE264 IBI264 HRM264 HHQ264 GXU264 GNY264 GEC264 FUG264 FKK264 FAO264 EQS264 EGW264 DXA264 DNE264 DDI264 CTM264 CJQ264 BZU264 BPY264 BGC264 AWG264 AMK264 ACO264 SS264 IW264 A264 WVI243 WLM243 WBQ243 VRU243 VHY243 UYC243 UOG243 UEK243 TUO243 TKS243 TAW243 SRA243 SHE243 RXI243 RNM243 RDQ243 QTU243 QJY243 QAC243 PQG243 PGK243 OWO243 OMS243 OCW243 NTA243 NJE243 MZI243 MPM243 MFQ243 LVU243 LLY243 LCC243 KSG243 KIK243 JYO243 JOS243 JEW243 IVA243 ILE243 IBI243 HRM243 HHQ243 GXU243 GNY243 GEC243 FUG243 FKK243 FAO243 EQS243 EGW243 DXA243 DNE243 DDI243 CTM243 CJQ243 BZU243 BPY243 BGC243 AWG243 AMK243 ACO243 SS243 IW243 A243 WVI223 WLM223 WBQ223 VRU223 VHY223 UYC223 UOG223 UEK223 TUO223 TKS223 TAW223 SRA223 SHE223 RXI223 RNM223 RDQ223 QTU223 QJY223 QAC223 PQG223 PGK223 OWO223 OMS223 OCW223 NTA223 NJE223 MZI223 MPM223 MFQ223 LVU223 LLY223 LCC223 KSG223 KIK223 JYO223 JOS223 JEW223 IVA223 ILE223 IBI223 HRM223 HHQ223 GXU223 GNY223 GEC223 FUG223 FKK223 FAO223 EQS223 EGW223 DXA223 DNE223 DDI223 CTM223 CJQ223 BZU223 BPY223 BGC223 AWG223 AMK223 ACO223 SS223 IW223 A223 WVI203 WLM203 WBQ203 VRU203 VHY203 UYC203 UOG203 UEK203 TUO203 TKS203 TAW203 SRA203 SHE203 RXI203 RNM203 RDQ203 QTU203 QJY203 QAC203 PQG203 PGK203 OWO203 OMS203 OCW203 NTA203 NJE203 MZI203 MPM203 MFQ203 LVU203 LLY203 LCC203 KSG203 KIK203 JYO203 JOS203 JEW203 IVA203 ILE203 IBI203 HRM203 HHQ203 GXU203 GNY203 GEC203 FUG203 FKK203 FAO203 EQS203 EGW203 DXA203 DNE203 DDI203 CTM203 CJQ203 BZU203 BPY203 BGC203 AWG203 AMK203 ACO203 SS203 IW203 A203 WVI87 WLM87 WBQ87 VRU87 VHY87 UYC87 UOG87 UEK87 TUO87 TKS87 TAW87 SRA87 SHE87 RXI87 RNM87 RDQ87 QTU87 QJY87 QAC87 PQG87 PGK87 OWO87 OMS87 OCW87 NTA87 NJE87 MZI87 MPM87 MFQ87 LVU87 LLY87 LCC87 KSG87 KIK87 JYO87 JOS87 JEW87 IVA87 ILE87 IBI87 HRM87 HHQ87 GXU87 GNY87 GEC87 FUG87 FKK87 FAO87 EQS87 EGW87 DXA87 DNE87 DDI87 CTM87 CJQ87 BZU87 BPY87 BGC87 AWG87 AMK87 ACO87 SS87 IW87 A87 WVI43 WLM43 WBQ43 VRU43 VHY43 UYC43 UOG43 UEK43 TUO43 TKS43 TAW43 SRA43 SHE43 RXI43 RNM43 RDQ43 QTU43 QJY43 QAC43 PQG43 PGK43 OWO43 OMS43 OCW43 NTA43 NJE43 MZI43 MPM43 MFQ43 LVU43 LLY43 LCC43 KSG43 KIK43 JYO43 JOS43 JEW43 IVA43 ILE43 IBI43 HRM43 HHQ43 GXU43 GNY43 GEC43 FUG43 FKK43 FAO43 EQS43 EGW43 DXA43 DNE43 DDI43 CTM43 CJQ43 BZU43 BPY43 BGC43 AWG43 AMK43 ACO43 SS43 IW43 A43">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65581:B65581 IW65581:IX65581 SS65581:ST65581 ACO65581:ACP65581 AMK65581:AML65581 AWG65581:AWH65581 BGC65581:BGD65581 BPY65581:BPZ65581 BZU65581:BZV65581 CJQ65581:CJR65581 CTM65581:CTN65581 DDI65581:DDJ65581 DNE65581:DNF65581 DXA65581:DXB65581 EGW65581:EGX65581 EQS65581:EQT65581 FAO65581:FAP65581 FKK65581:FKL65581 FUG65581:FUH65581 GEC65581:GED65581 GNY65581:GNZ65581 GXU65581:GXV65581 HHQ65581:HHR65581 HRM65581:HRN65581 IBI65581:IBJ65581 ILE65581:ILF65581 IVA65581:IVB65581 JEW65581:JEX65581 JOS65581:JOT65581 JYO65581:JYP65581 KIK65581:KIL65581 KSG65581:KSH65581 LCC65581:LCD65581 LLY65581:LLZ65581 LVU65581:LVV65581 MFQ65581:MFR65581 MPM65581:MPN65581 MZI65581:MZJ65581 NJE65581:NJF65581 NTA65581:NTB65581 OCW65581:OCX65581 OMS65581:OMT65581 OWO65581:OWP65581 PGK65581:PGL65581 PQG65581:PQH65581 QAC65581:QAD65581 QJY65581:QJZ65581 QTU65581:QTV65581 RDQ65581:RDR65581 RNM65581:RNN65581 RXI65581:RXJ65581 SHE65581:SHF65581 SRA65581:SRB65581 TAW65581:TAX65581 TKS65581:TKT65581 TUO65581:TUP65581 UEK65581:UEL65581 UOG65581:UOH65581 UYC65581:UYD65581 VHY65581:VHZ65581 VRU65581:VRV65581 WBQ65581:WBR65581 WLM65581:WLN65581 WVI65581:WVJ65581 A131117:B131117 IW131117:IX131117 SS131117:ST131117 ACO131117:ACP131117 AMK131117:AML131117 AWG131117:AWH131117 BGC131117:BGD131117 BPY131117:BPZ131117 BZU131117:BZV131117 CJQ131117:CJR131117 CTM131117:CTN131117 DDI131117:DDJ131117 DNE131117:DNF131117 DXA131117:DXB131117 EGW131117:EGX131117 EQS131117:EQT131117 FAO131117:FAP131117 FKK131117:FKL131117 FUG131117:FUH131117 GEC131117:GED131117 GNY131117:GNZ131117 GXU131117:GXV131117 HHQ131117:HHR131117 HRM131117:HRN131117 IBI131117:IBJ131117 ILE131117:ILF131117 IVA131117:IVB131117 JEW131117:JEX131117 JOS131117:JOT131117 JYO131117:JYP131117 KIK131117:KIL131117 KSG131117:KSH131117 LCC131117:LCD131117 LLY131117:LLZ131117 LVU131117:LVV131117 MFQ131117:MFR131117 MPM131117:MPN131117 MZI131117:MZJ131117 NJE131117:NJF131117 NTA131117:NTB131117 OCW131117:OCX131117 OMS131117:OMT131117 OWO131117:OWP131117 PGK131117:PGL131117 PQG131117:PQH131117 QAC131117:QAD131117 QJY131117:QJZ131117 QTU131117:QTV131117 RDQ131117:RDR131117 RNM131117:RNN131117 RXI131117:RXJ131117 SHE131117:SHF131117 SRA131117:SRB131117 TAW131117:TAX131117 TKS131117:TKT131117 TUO131117:TUP131117 UEK131117:UEL131117 UOG131117:UOH131117 UYC131117:UYD131117 VHY131117:VHZ131117 VRU131117:VRV131117 WBQ131117:WBR131117 WLM131117:WLN131117 WVI131117:WVJ131117 A196653:B196653 IW196653:IX196653 SS196653:ST196653 ACO196653:ACP196653 AMK196653:AML196653 AWG196653:AWH196653 BGC196653:BGD196653 BPY196653:BPZ196653 BZU196653:BZV196653 CJQ196653:CJR196653 CTM196653:CTN196653 DDI196653:DDJ196653 DNE196653:DNF196653 DXA196653:DXB196653 EGW196653:EGX196653 EQS196653:EQT196653 FAO196653:FAP196653 FKK196653:FKL196653 FUG196653:FUH196653 GEC196653:GED196653 GNY196653:GNZ196653 GXU196653:GXV196653 HHQ196653:HHR196653 HRM196653:HRN196653 IBI196653:IBJ196653 ILE196653:ILF196653 IVA196653:IVB196653 JEW196653:JEX196653 JOS196653:JOT196653 JYO196653:JYP196653 KIK196653:KIL196653 KSG196653:KSH196653 LCC196653:LCD196653 LLY196653:LLZ196653 LVU196653:LVV196653 MFQ196653:MFR196653 MPM196653:MPN196653 MZI196653:MZJ196653 NJE196653:NJF196653 NTA196653:NTB196653 OCW196653:OCX196653 OMS196653:OMT196653 OWO196653:OWP196653 PGK196653:PGL196653 PQG196653:PQH196653 QAC196653:QAD196653 QJY196653:QJZ196653 QTU196653:QTV196653 RDQ196653:RDR196653 RNM196653:RNN196653 RXI196653:RXJ196653 SHE196653:SHF196653 SRA196653:SRB196653 TAW196653:TAX196653 TKS196653:TKT196653 TUO196653:TUP196653 UEK196653:UEL196653 UOG196653:UOH196653 UYC196653:UYD196653 VHY196653:VHZ196653 VRU196653:VRV196653 WBQ196653:WBR196653 WLM196653:WLN196653 WVI196653:WVJ196653 A262189:B262189 IW262189:IX262189 SS262189:ST262189 ACO262189:ACP262189 AMK262189:AML262189 AWG262189:AWH262189 BGC262189:BGD262189 BPY262189:BPZ262189 BZU262189:BZV262189 CJQ262189:CJR262189 CTM262189:CTN262189 DDI262189:DDJ262189 DNE262189:DNF262189 DXA262189:DXB262189 EGW262189:EGX262189 EQS262189:EQT262189 FAO262189:FAP262189 FKK262189:FKL262189 FUG262189:FUH262189 GEC262189:GED262189 GNY262189:GNZ262189 GXU262189:GXV262189 HHQ262189:HHR262189 HRM262189:HRN262189 IBI262189:IBJ262189 ILE262189:ILF262189 IVA262189:IVB262189 JEW262189:JEX262189 JOS262189:JOT262189 JYO262189:JYP262189 KIK262189:KIL262189 KSG262189:KSH262189 LCC262189:LCD262189 LLY262189:LLZ262189 LVU262189:LVV262189 MFQ262189:MFR262189 MPM262189:MPN262189 MZI262189:MZJ262189 NJE262189:NJF262189 NTA262189:NTB262189 OCW262189:OCX262189 OMS262189:OMT262189 OWO262189:OWP262189 PGK262189:PGL262189 PQG262189:PQH262189 QAC262189:QAD262189 QJY262189:QJZ262189 QTU262189:QTV262189 RDQ262189:RDR262189 RNM262189:RNN262189 RXI262189:RXJ262189 SHE262189:SHF262189 SRA262189:SRB262189 TAW262189:TAX262189 TKS262189:TKT262189 TUO262189:TUP262189 UEK262189:UEL262189 UOG262189:UOH262189 UYC262189:UYD262189 VHY262189:VHZ262189 VRU262189:VRV262189 WBQ262189:WBR262189 WLM262189:WLN262189 WVI262189:WVJ262189 A327725:B327725 IW327725:IX327725 SS327725:ST327725 ACO327725:ACP327725 AMK327725:AML327725 AWG327725:AWH327725 BGC327725:BGD327725 BPY327725:BPZ327725 BZU327725:BZV327725 CJQ327725:CJR327725 CTM327725:CTN327725 DDI327725:DDJ327725 DNE327725:DNF327725 DXA327725:DXB327725 EGW327725:EGX327725 EQS327725:EQT327725 FAO327725:FAP327725 FKK327725:FKL327725 FUG327725:FUH327725 GEC327725:GED327725 GNY327725:GNZ327725 GXU327725:GXV327725 HHQ327725:HHR327725 HRM327725:HRN327725 IBI327725:IBJ327725 ILE327725:ILF327725 IVA327725:IVB327725 JEW327725:JEX327725 JOS327725:JOT327725 JYO327725:JYP327725 KIK327725:KIL327725 KSG327725:KSH327725 LCC327725:LCD327725 LLY327725:LLZ327725 LVU327725:LVV327725 MFQ327725:MFR327725 MPM327725:MPN327725 MZI327725:MZJ327725 NJE327725:NJF327725 NTA327725:NTB327725 OCW327725:OCX327725 OMS327725:OMT327725 OWO327725:OWP327725 PGK327725:PGL327725 PQG327725:PQH327725 QAC327725:QAD327725 QJY327725:QJZ327725 QTU327725:QTV327725 RDQ327725:RDR327725 RNM327725:RNN327725 RXI327725:RXJ327725 SHE327725:SHF327725 SRA327725:SRB327725 TAW327725:TAX327725 TKS327725:TKT327725 TUO327725:TUP327725 UEK327725:UEL327725 UOG327725:UOH327725 UYC327725:UYD327725 VHY327725:VHZ327725 VRU327725:VRV327725 WBQ327725:WBR327725 WLM327725:WLN327725 WVI327725:WVJ327725 A393261:B393261 IW393261:IX393261 SS393261:ST393261 ACO393261:ACP393261 AMK393261:AML393261 AWG393261:AWH393261 BGC393261:BGD393261 BPY393261:BPZ393261 BZU393261:BZV393261 CJQ393261:CJR393261 CTM393261:CTN393261 DDI393261:DDJ393261 DNE393261:DNF393261 DXA393261:DXB393261 EGW393261:EGX393261 EQS393261:EQT393261 FAO393261:FAP393261 FKK393261:FKL393261 FUG393261:FUH393261 GEC393261:GED393261 GNY393261:GNZ393261 GXU393261:GXV393261 HHQ393261:HHR393261 HRM393261:HRN393261 IBI393261:IBJ393261 ILE393261:ILF393261 IVA393261:IVB393261 JEW393261:JEX393261 JOS393261:JOT393261 JYO393261:JYP393261 KIK393261:KIL393261 KSG393261:KSH393261 LCC393261:LCD393261 LLY393261:LLZ393261 LVU393261:LVV393261 MFQ393261:MFR393261 MPM393261:MPN393261 MZI393261:MZJ393261 NJE393261:NJF393261 NTA393261:NTB393261 OCW393261:OCX393261 OMS393261:OMT393261 OWO393261:OWP393261 PGK393261:PGL393261 PQG393261:PQH393261 QAC393261:QAD393261 QJY393261:QJZ393261 QTU393261:QTV393261 RDQ393261:RDR393261 RNM393261:RNN393261 RXI393261:RXJ393261 SHE393261:SHF393261 SRA393261:SRB393261 TAW393261:TAX393261 TKS393261:TKT393261 TUO393261:TUP393261 UEK393261:UEL393261 UOG393261:UOH393261 UYC393261:UYD393261 VHY393261:VHZ393261 VRU393261:VRV393261 WBQ393261:WBR393261 WLM393261:WLN393261 WVI393261:WVJ393261 A458797:B458797 IW458797:IX458797 SS458797:ST458797 ACO458797:ACP458797 AMK458797:AML458797 AWG458797:AWH458797 BGC458797:BGD458797 BPY458797:BPZ458797 BZU458797:BZV458797 CJQ458797:CJR458797 CTM458797:CTN458797 DDI458797:DDJ458797 DNE458797:DNF458797 DXA458797:DXB458797 EGW458797:EGX458797 EQS458797:EQT458797 FAO458797:FAP458797 FKK458797:FKL458797 FUG458797:FUH458797 GEC458797:GED458797 GNY458797:GNZ458797 GXU458797:GXV458797 HHQ458797:HHR458797 HRM458797:HRN458797 IBI458797:IBJ458797 ILE458797:ILF458797 IVA458797:IVB458797 JEW458797:JEX458797 JOS458797:JOT458797 JYO458797:JYP458797 KIK458797:KIL458797 KSG458797:KSH458797 LCC458797:LCD458797 LLY458797:LLZ458797 LVU458797:LVV458797 MFQ458797:MFR458797 MPM458797:MPN458797 MZI458797:MZJ458797 NJE458797:NJF458797 NTA458797:NTB458797 OCW458797:OCX458797 OMS458797:OMT458797 OWO458797:OWP458797 PGK458797:PGL458797 PQG458797:PQH458797 QAC458797:QAD458797 QJY458797:QJZ458797 QTU458797:QTV458797 RDQ458797:RDR458797 RNM458797:RNN458797 RXI458797:RXJ458797 SHE458797:SHF458797 SRA458797:SRB458797 TAW458797:TAX458797 TKS458797:TKT458797 TUO458797:TUP458797 UEK458797:UEL458797 UOG458797:UOH458797 UYC458797:UYD458797 VHY458797:VHZ458797 VRU458797:VRV458797 WBQ458797:WBR458797 WLM458797:WLN458797 WVI458797:WVJ458797 A524333:B524333 IW524333:IX524333 SS524333:ST524333 ACO524333:ACP524333 AMK524333:AML524333 AWG524333:AWH524333 BGC524333:BGD524333 BPY524333:BPZ524333 BZU524333:BZV524333 CJQ524333:CJR524333 CTM524333:CTN524333 DDI524333:DDJ524333 DNE524333:DNF524333 DXA524333:DXB524333 EGW524333:EGX524333 EQS524333:EQT524333 FAO524333:FAP524333 FKK524333:FKL524333 FUG524333:FUH524333 GEC524333:GED524333 GNY524333:GNZ524333 GXU524333:GXV524333 HHQ524333:HHR524333 HRM524333:HRN524333 IBI524333:IBJ524333 ILE524333:ILF524333 IVA524333:IVB524333 JEW524333:JEX524333 JOS524333:JOT524333 JYO524333:JYP524333 KIK524333:KIL524333 KSG524333:KSH524333 LCC524333:LCD524333 LLY524333:LLZ524333 LVU524333:LVV524333 MFQ524333:MFR524333 MPM524333:MPN524333 MZI524333:MZJ524333 NJE524333:NJF524333 NTA524333:NTB524333 OCW524333:OCX524333 OMS524333:OMT524333 OWO524333:OWP524333 PGK524333:PGL524333 PQG524333:PQH524333 QAC524333:QAD524333 QJY524333:QJZ524333 QTU524333:QTV524333 RDQ524333:RDR524333 RNM524333:RNN524333 RXI524333:RXJ524333 SHE524333:SHF524333 SRA524333:SRB524333 TAW524333:TAX524333 TKS524333:TKT524333 TUO524333:TUP524333 UEK524333:UEL524333 UOG524333:UOH524333 UYC524333:UYD524333 VHY524333:VHZ524333 VRU524333:VRV524333 WBQ524333:WBR524333 WLM524333:WLN524333 WVI524333:WVJ524333 A589869:B589869 IW589869:IX589869 SS589869:ST589869 ACO589869:ACP589869 AMK589869:AML589869 AWG589869:AWH589869 BGC589869:BGD589869 BPY589869:BPZ589869 BZU589869:BZV589869 CJQ589869:CJR589869 CTM589869:CTN589869 DDI589869:DDJ589869 DNE589869:DNF589869 DXA589869:DXB589869 EGW589869:EGX589869 EQS589869:EQT589869 FAO589869:FAP589869 FKK589869:FKL589869 FUG589869:FUH589869 GEC589869:GED589869 GNY589869:GNZ589869 GXU589869:GXV589869 HHQ589869:HHR589869 HRM589869:HRN589869 IBI589869:IBJ589869 ILE589869:ILF589869 IVA589869:IVB589869 JEW589869:JEX589869 JOS589869:JOT589869 JYO589869:JYP589869 KIK589869:KIL589869 KSG589869:KSH589869 LCC589869:LCD589869 LLY589869:LLZ589869 LVU589869:LVV589869 MFQ589869:MFR589869 MPM589869:MPN589869 MZI589869:MZJ589869 NJE589869:NJF589869 NTA589869:NTB589869 OCW589869:OCX589869 OMS589869:OMT589869 OWO589869:OWP589869 PGK589869:PGL589869 PQG589869:PQH589869 QAC589869:QAD589869 QJY589869:QJZ589869 QTU589869:QTV589869 RDQ589869:RDR589869 RNM589869:RNN589869 RXI589869:RXJ589869 SHE589869:SHF589869 SRA589869:SRB589869 TAW589869:TAX589869 TKS589869:TKT589869 TUO589869:TUP589869 UEK589869:UEL589869 UOG589869:UOH589869 UYC589869:UYD589869 VHY589869:VHZ589869 VRU589869:VRV589869 WBQ589869:WBR589869 WLM589869:WLN589869 WVI589869:WVJ589869 A655405:B655405 IW655405:IX655405 SS655405:ST655405 ACO655405:ACP655405 AMK655405:AML655405 AWG655405:AWH655405 BGC655405:BGD655405 BPY655405:BPZ655405 BZU655405:BZV655405 CJQ655405:CJR655405 CTM655405:CTN655405 DDI655405:DDJ655405 DNE655405:DNF655405 DXA655405:DXB655405 EGW655405:EGX655405 EQS655405:EQT655405 FAO655405:FAP655405 FKK655405:FKL655405 FUG655405:FUH655405 GEC655405:GED655405 GNY655405:GNZ655405 GXU655405:GXV655405 HHQ655405:HHR655405 HRM655405:HRN655405 IBI655405:IBJ655405 ILE655405:ILF655405 IVA655405:IVB655405 JEW655405:JEX655405 JOS655405:JOT655405 JYO655405:JYP655405 KIK655405:KIL655405 KSG655405:KSH655405 LCC655405:LCD655405 LLY655405:LLZ655405 LVU655405:LVV655405 MFQ655405:MFR655405 MPM655405:MPN655405 MZI655405:MZJ655405 NJE655405:NJF655405 NTA655405:NTB655405 OCW655405:OCX655405 OMS655405:OMT655405 OWO655405:OWP655405 PGK655405:PGL655405 PQG655405:PQH655405 QAC655405:QAD655405 QJY655405:QJZ655405 QTU655405:QTV655405 RDQ655405:RDR655405 RNM655405:RNN655405 RXI655405:RXJ655405 SHE655405:SHF655405 SRA655405:SRB655405 TAW655405:TAX655405 TKS655405:TKT655405 TUO655405:TUP655405 UEK655405:UEL655405 UOG655405:UOH655405 UYC655405:UYD655405 VHY655405:VHZ655405 VRU655405:VRV655405 WBQ655405:WBR655405 WLM655405:WLN655405 WVI655405:WVJ655405 A720941:B720941 IW720941:IX720941 SS720941:ST720941 ACO720941:ACP720941 AMK720941:AML720941 AWG720941:AWH720941 BGC720941:BGD720941 BPY720941:BPZ720941 BZU720941:BZV720941 CJQ720941:CJR720941 CTM720941:CTN720941 DDI720941:DDJ720941 DNE720941:DNF720941 DXA720941:DXB720941 EGW720941:EGX720941 EQS720941:EQT720941 FAO720941:FAP720941 FKK720941:FKL720941 FUG720941:FUH720941 GEC720941:GED720941 GNY720941:GNZ720941 GXU720941:GXV720941 HHQ720941:HHR720941 HRM720941:HRN720941 IBI720941:IBJ720941 ILE720941:ILF720941 IVA720941:IVB720941 JEW720941:JEX720941 JOS720941:JOT720941 JYO720941:JYP720941 KIK720941:KIL720941 KSG720941:KSH720941 LCC720941:LCD720941 LLY720941:LLZ720941 LVU720941:LVV720941 MFQ720941:MFR720941 MPM720941:MPN720941 MZI720941:MZJ720941 NJE720941:NJF720941 NTA720941:NTB720941 OCW720941:OCX720941 OMS720941:OMT720941 OWO720941:OWP720941 PGK720941:PGL720941 PQG720941:PQH720941 QAC720941:QAD720941 QJY720941:QJZ720941 QTU720941:QTV720941 RDQ720941:RDR720941 RNM720941:RNN720941 RXI720941:RXJ720941 SHE720941:SHF720941 SRA720941:SRB720941 TAW720941:TAX720941 TKS720941:TKT720941 TUO720941:TUP720941 UEK720941:UEL720941 UOG720941:UOH720941 UYC720941:UYD720941 VHY720941:VHZ720941 VRU720941:VRV720941 WBQ720941:WBR720941 WLM720941:WLN720941 WVI720941:WVJ720941 A786477:B786477 IW786477:IX786477 SS786477:ST786477 ACO786477:ACP786477 AMK786477:AML786477 AWG786477:AWH786477 BGC786477:BGD786477 BPY786477:BPZ786477 BZU786477:BZV786477 CJQ786477:CJR786477 CTM786477:CTN786477 DDI786477:DDJ786477 DNE786477:DNF786477 DXA786477:DXB786477 EGW786477:EGX786477 EQS786477:EQT786477 FAO786477:FAP786477 FKK786477:FKL786477 FUG786477:FUH786477 GEC786477:GED786477 GNY786477:GNZ786477 GXU786477:GXV786477 HHQ786477:HHR786477 HRM786477:HRN786477 IBI786477:IBJ786477 ILE786477:ILF786477 IVA786477:IVB786477 JEW786477:JEX786477 JOS786477:JOT786477 JYO786477:JYP786477 KIK786477:KIL786477 KSG786477:KSH786477 LCC786477:LCD786477 LLY786477:LLZ786477 LVU786477:LVV786477 MFQ786477:MFR786477 MPM786477:MPN786477 MZI786477:MZJ786477 NJE786477:NJF786477 NTA786477:NTB786477 OCW786477:OCX786477 OMS786477:OMT786477 OWO786477:OWP786477 PGK786477:PGL786477 PQG786477:PQH786477 QAC786477:QAD786477 QJY786477:QJZ786477 QTU786477:QTV786477 RDQ786477:RDR786477 RNM786477:RNN786477 RXI786477:RXJ786477 SHE786477:SHF786477 SRA786477:SRB786477 TAW786477:TAX786477 TKS786477:TKT786477 TUO786477:TUP786477 UEK786477:UEL786477 UOG786477:UOH786477 UYC786477:UYD786477 VHY786477:VHZ786477 VRU786477:VRV786477 WBQ786477:WBR786477 WLM786477:WLN786477 WVI786477:WVJ786477 A852013:B852013 IW852013:IX852013 SS852013:ST852013 ACO852013:ACP852013 AMK852013:AML852013 AWG852013:AWH852013 BGC852013:BGD852013 BPY852013:BPZ852013 BZU852013:BZV852013 CJQ852013:CJR852013 CTM852013:CTN852013 DDI852013:DDJ852013 DNE852013:DNF852013 DXA852013:DXB852013 EGW852013:EGX852013 EQS852013:EQT852013 FAO852013:FAP852013 FKK852013:FKL852013 FUG852013:FUH852013 GEC852013:GED852013 GNY852013:GNZ852013 GXU852013:GXV852013 HHQ852013:HHR852013 HRM852013:HRN852013 IBI852013:IBJ852013 ILE852013:ILF852013 IVA852013:IVB852013 JEW852013:JEX852013 JOS852013:JOT852013 JYO852013:JYP852013 KIK852013:KIL852013 KSG852013:KSH852013 LCC852013:LCD852013 LLY852013:LLZ852013 LVU852013:LVV852013 MFQ852013:MFR852013 MPM852013:MPN852013 MZI852013:MZJ852013 NJE852013:NJF852013 NTA852013:NTB852013 OCW852013:OCX852013 OMS852013:OMT852013 OWO852013:OWP852013 PGK852013:PGL852013 PQG852013:PQH852013 QAC852013:QAD852013 QJY852013:QJZ852013 QTU852013:QTV852013 RDQ852013:RDR852013 RNM852013:RNN852013 RXI852013:RXJ852013 SHE852013:SHF852013 SRA852013:SRB852013 TAW852013:TAX852013 TKS852013:TKT852013 TUO852013:TUP852013 UEK852013:UEL852013 UOG852013:UOH852013 UYC852013:UYD852013 VHY852013:VHZ852013 VRU852013:VRV852013 WBQ852013:WBR852013 WLM852013:WLN852013 WVI852013:WVJ852013 A917549:B917549 IW917549:IX917549 SS917549:ST917549 ACO917549:ACP917549 AMK917549:AML917549 AWG917549:AWH917549 BGC917549:BGD917549 BPY917549:BPZ917549 BZU917549:BZV917549 CJQ917549:CJR917549 CTM917549:CTN917549 DDI917549:DDJ917549 DNE917549:DNF917549 DXA917549:DXB917549 EGW917549:EGX917549 EQS917549:EQT917549 FAO917549:FAP917549 FKK917549:FKL917549 FUG917549:FUH917549 GEC917549:GED917549 GNY917549:GNZ917549 GXU917549:GXV917549 HHQ917549:HHR917549 HRM917549:HRN917549 IBI917549:IBJ917549 ILE917549:ILF917549 IVA917549:IVB917549 JEW917549:JEX917549 JOS917549:JOT917549 JYO917549:JYP917549 KIK917549:KIL917549 KSG917549:KSH917549 LCC917549:LCD917549 LLY917549:LLZ917549 LVU917549:LVV917549 MFQ917549:MFR917549 MPM917549:MPN917549 MZI917549:MZJ917549 NJE917549:NJF917549 NTA917549:NTB917549 OCW917549:OCX917549 OMS917549:OMT917549 OWO917549:OWP917549 PGK917549:PGL917549 PQG917549:PQH917549 QAC917549:QAD917549 QJY917549:QJZ917549 QTU917549:QTV917549 RDQ917549:RDR917549 RNM917549:RNN917549 RXI917549:RXJ917549 SHE917549:SHF917549 SRA917549:SRB917549 TAW917549:TAX917549 TKS917549:TKT917549 TUO917549:TUP917549 UEK917549:UEL917549 UOG917549:UOH917549 UYC917549:UYD917549 VHY917549:VHZ917549 VRU917549:VRV917549 WBQ917549:WBR917549 WLM917549:WLN917549 WVI917549:WVJ917549 A983085:B983085 IW983085:IX983085 SS983085:ST983085 ACO983085:ACP983085 AMK983085:AML983085 AWG983085:AWH983085 BGC983085:BGD983085 BPY983085:BPZ983085 BZU983085:BZV983085 CJQ983085:CJR983085 CTM983085:CTN983085 DDI983085:DDJ983085 DNE983085:DNF983085 DXA983085:DXB983085 EGW983085:EGX983085 EQS983085:EQT983085 FAO983085:FAP983085 FKK983085:FKL983085 FUG983085:FUH983085 GEC983085:GED983085 GNY983085:GNZ983085 GXU983085:GXV983085 HHQ983085:HHR983085 HRM983085:HRN983085 IBI983085:IBJ983085 ILE983085:ILF983085 IVA983085:IVB983085 JEW983085:JEX983085 JOS983085:JOT983085 JYO983085:JYP983085 KIK983085:KIL983085 KSG983085:KSH983085 LCC983085:LCD983085 LLY983085:LLZ983085 LVU983085:LVV983085 MFQ983085:MFR983085 MPM983085:MPN983085 MZI983085:MZJ983085 NJE983085:NJF983085 NTA983085:NTB983085 OCW983085:OCX983085 OMS983085:OMT983085 OWO983085:OWP983085 PGK983085:PGL983085 PQG983085:PQH983085 QAC983085:QAD983085 QJY983085:QJZ983085 QTU983085:QTV983085 RDQ983085:RDR983085 RNM983085:RNN983085 RXI983085:RXJ983085 SHE983085:SHF983085 SRA983085:SRB983085 TAW983085:TAX983085 TKS983085:TKT983085 TUO983085:TUP983085 UEK983085:UEL983085 UOG983085:UOH983085 UYC983085:UYD983085 VHY983085:VHZ983085 VRU983085:VRV983085 WBQ983085:WBR983085 WLM983085:WLN983085 WVI983085:WVJ983085 A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A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A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A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A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A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A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A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A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A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A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A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A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A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A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A65741 IW65741 SS65741 ACO65741 AMK65741 AWG65741 BGC65741 BPY65741 BZU65741 CJQ65741 CTM65741 DDI65741 DNE65741 DXA65741 EGW65741 EQS65741 FAO65741 FKK65741 FUG65741 GEC65741 GNY65741 GXU65741 HHQ65741 HRM65741 IBI65741 ILE65741 IVA65741 JEW65741 JOS65741 JYO65741 KIK65741 KSG65741 LCC65741 LLY65741 LVU65741 MFQ65741 MPM65741 MZI65741 NJE65741 NTA65741 OCW65741 OMS65741 OWO65741 PGK65741 PQG65741 QAC65741 QJY65741 QTU65741 RDQ65741 RNM65741 RXI65741 SHE65741 SRA65741 TAW65741 TKS65741 TUO65741 UEK65741 UOG65741 UYC65741 VHY65741 VRU65741 WBQ65741 WLM65741 WVI65741 A131277 IW131277 SS131277 ACO131277 AMK131277 AWG131277 BGC131277 BPY131277 BZU131277 CJQ131277 CTM131277 DDI131277 DNE131277 DXA131277 EGW131277 EQS131277 FAO131277 FKK131277 FUG131277 GEC131277 GNY131277 GXU131277 HHQ131277 HRM131277 IBI131277 ILE131277 IVA131277 JEW131277 JOS131277 JYO131277 KIK131277 KSG131277 LCC131277 LLY131277 LVU131277 MFQ131277 MPM131277 MZI131277 NJE131277 NTA131277 OCW131277 OMS131277 OWO131277 PGK131277 PQG131277 QAC131277 QJY131277 QTU131277 RDQ131277 RNM131277 RXI131277 SHE131277 SRA131277 TAW131277 TKS131277 TUO131277 UEK131277 UOG131277 UYC131277 VHY131277 VRU131277 WBQ131277 WLM131277 WVI131277 A196813 IW196813 SS196813 ACO196813 AMK196813 AWG196813 BGC196813 BPY196813 BZU196813 CJQ196813 CTM196813 DDI196813 DNE196813 DXA196813 EGW196813 EQS196813 FAO196813 FKK196813 FUG196813 GEC196813 GNY196813 GXU196813 HHQ196813 HRM196813 IBI196813 ILE196813 IVA196813 JEW196813 JOS196813 JYO196813 KIK196813 KSG196813 LCC196813 LLY196813 LVU196813 MFQ196813 MPM196813 MZI196813 NJE196813 NTA196813 OCW196813 OMS196813 OWO196813 PGK196813 PQG196813 QAC196813 QJY196813 QTU196813 RDQ196813 RNM196813 RXI196813 SHE196813 SRA196813 TAW196813 TKS196813 TUO196813 UEK196813 UOG196813 UYC196813 VHY196813 VRU196813 WBQ196813 WLM196813 WVI196813 A262349 IW262349 SS262349 ACO262349 AMK262349 AWG262349 BGC262349 BPY262349 BZU262349 CJQ262349 CTM262349 DDI262349 DNE262349 DXA262349 EGW262349 EQS262349 FAO262349 FKK262349 FUG262349 GEC262349 GNY262349 GXU262349 HHQ262349 HRM262349 IBI262349 ILE262349 IVA262349 JEW262349 JOS262349 JYO262349 KIK262349 KSG262349 LCC262349 LLY262349 LVU262349 MFQ262349 MPM262349 MZI262349 NJE262349 NTA262349 OCW262349 OMS262349 OWO262349 PGK262349 PQG262349 QAC262349 QJY262349 QTU262349 RDQ262349 RNM262349 RXI262349 SHE262349 SRA262349 TAW262349 TKS262349 TUO262349 UEK262349 UOG262349 UYC262349 VHY262349 VRU262349 WBQ262349 WLM262349 WVI262349 A327885 IW327885 SS327885 ACO327885 AMK327885 AWG327885 BGC327885 BPY327885 BZU327885 CJQ327885 CTM327885 DDI327885 DNE327885 DXA327885 EGW327885 EQS327885 FAO327885 FKK327885 FUG327885 GEC327885 GNY327885 GXU327885 HHQ327885 HRM327885 IBI327885 ILE327885 IVA327885 JEW327885 JOS327885 JYO327885 KIK327885 KSG327885 LCC327885 LLY327885 LVU327885 MFQ327885 MPM327885 MZI327885 NJE327885 NTA327885 OCW327885 OMS327885 OWO327885 PGK327885 PQG327885 QAC327885 QJY327885 QTU327885 RDQ327885 RNM327885 RXI327885 SHE327885 SRA327885 TAW327885 TKS327885 TUO327885 UEK327885 UOG327885 UYC327885 VHY327885 VRU327885 WBQ327885 WLM327885 WVI327885 A393421 IW393421 SS393421 ACO393421 AMK393421 AWG393421 BGC393421 BPY393421 BZU393421 CJQ393421 CTM393421 DDI393421 DNE393421 DXA393421 EGW393421 EQS393421 FAO393421 FKK393421 FUG393421 GEC393421 GNY393421 GXU393421 HHQ393421 HRM393421 IBI393421 ILE393421 IVA393421 JEW393421 JOS393421 JYO393421 KIK393421 KSG393421 LCC393421 LLY393421 LVU393421 MFQ393421 MPM393421 MZI393421 NJE393421 NTA393421 OCW393421 OMS393421 OWO393421 PGK393421 PQG393421 QAC393421 QJY393421 QTU393421 RDQ393421 RNM393421 RXI393421 SHE393421 SRA393421 TAW393421 TKS393421 TUO393421 UEK393421 UOG393421 UYC393421 VHY393421 VRU393421 WBQ393421 WLM393421 WVI393421 A458957 IW458957 SS458957 ACO458957 AMK458957 AWG458957 BGC458957 BPY458957 BZU458957 CJQ458957 CTM458957 DDI458957 DNE458957 DXA458957 EGW458957 EQS458957 FAO458957 FKK458957 FUG458957 GEC458957 GNY458957 GXU458957 HHQ458957 HRM458957 IBI458957 ILE458957 IVA458957 JEW458957 JOS458957 JYO458957 KIK458957 KSG458957 LCC458957 LLY458957 LVU458957 MFQ458957 MPM458957 MZI458957 NJE458957 NTA458957 OCW458957 OMS458957 OWO458957 PGK458957 PQG458957 QAC458957 QJY458957 QTU458957 RDQ458957 RNM458957 RXI458957 SHE458957 SRA458957 TAW458957 TKS458957 TUO458957 UEK458957 UOG458957 UYC458957 VHY458957 VRU458957 WBQ458957 WLM458957 WVI458957 A524493 IW524493 SS524493 ACO524493 AMK524493 AWG524493 BGC524493 BPY524493 BZU524493 CJQ524493 CTM524493 DDI524493 DNE524493 DXA524493 EGW524493 EQS524493 FAO524493 FKK524493 FUG524493 GEC524493 GNY524493 GXU524493 HHQ524493 HRM524493 IBI524493 ILE524493 IVA524493 JEW524493 JOS524493 JYO524493 KIK524493 KSG524493 LCC524493 LLY524493 LVU524493 MFQ524493 MPM524493 MZI524493 NJE524493 NTA524493 OCW524493 OMS524493 OWO524493 PGK524493 PQG524493 QAC524493 QJY524493 QTU524493 RDQ524493 RNM524493 RXI524493 SHE524493 SRA524493 TAW524493 TKS524493 TUO524493 UEK524493 UOG524493 UYC524493 VHY524493 VRU524493 WBQ524493 WLM524493 WVI524493 A590029 IW590029 SS590029 ACO590029 AMK590029 AWG590029 BGC590029 BPY590029 BZU590029 CJQ590029 CTM590029 DDI590029 DNE590029 DXA590029 EGW590029 EQS590029 FAO590029 FKK590029 FUG590029 GEC590029 GNY590029 GXU590029 HHQ590029 HRM590029 IBI590029 ILE590029 IVA590029 JEW590029 JOS590029 JYO590029 KIK590029 KSG590029 LCC590029 LLY590029 LVU590029 MFQ590029 MPM590029 MZI590029 NJE590029 NTA590029 OCW590029 OMS590029 OWO590029 PGK590029 PQG590029 QAC590029 QJY590029 QTU590029 RDQ590029 RNM590029 RXI590029 SHE590029 SRA590029 TAW590029 TKS590029 TUO590029 UEK590029 UOG590029 UYC590029 VHY590029 VRU590029 WBQ590029 WLM590029 WVI590029 A655565 IW655565 SS655565 ACO655565 AMK655565 AWG655565 BGC655565 BPY655565 BZU655565 CJQ655565 CTM655565 DDI655565 DNE655565 DXA655565 EGW655565 EQS655565 FAO655565 FKK655565 FUG655565 GEC655565 GNY655565 GXU655565 HHQ655565 HRM655565 IBI655565 ILE655565 IVA655565 JEW655565 JOS655565 JYO655565 KIK655565 KSG655565 LCC655565 LLY655565 LVU655565 MFQ655565 MPM655565 MZI655565 NJE655565 NTA655565 OCW655565 OMS655565 OWO655565 PGK655565 PQG655565 QAC655565 QJY655565 QTU655565 RDQ655565 RNM655565 RXI655565 SHE655565 SRA655565 TAW655565 TKS655565 TUO655565 UEK655565 UOG655565 UYC655565 VHY655565 VRU655565 WBQ655565 WLM655565 WVI655565 A721101 IW721101 SS721101 ACO721101 AMK721101 AWG721101 BGC721101 BPY721101 BZU721101 CJQ721101 CTM721101 DDI721101 DNE721101 DXA721101 EGW721101 EQS721101 FAO721101 FKK721101 FUG721101 GEC721101 GNY721101 GXU721101 HHQ721101 HRM721101 IBI721101 ILE721101 IVA721101 JEW721101 JOS721101 JYO721101 KIK721101 KSG721101 LCC721101 LLY721101 LVU721101 MFQ721101 MPM721101 MZI721101 NJE721101 NTA721101 OCW721101 OMS721101 OWO721101 PGK721101 PQG721101 QAC721101 QJY721101 QTU721101 RDQ721101 RNM721101 RXI721101 SHE721101 SRA721101 TAW721101 TKS721101 TUO721101 UEK721101 UOG721101 UYC721101 VHY721101 VRU721101 WBQ721101 WLM721101 WVI721101 A786637 IW786637 SS786637 ACO786637 AMK786637 AWG786637 BGC786637 BPY786637 BZU786637 CJQ786637 CTM786637 DDI786637 DNE786637 DXA786637 EGW786637 EQS786637 FAO786637 FKK786637 FUG786637 GEC786637 GNY786637 GXU786637 HHQ786637 HRM786637 IBI786637 ILE786637 IVA786637 JEW786637 JOS786637 JYO786637 KIK786637 KSG786637 LCC786637 LLY786637 LVU786637 MFQ786637 MPM786637 MZI786637 NJE786637 NTA786637 OCW786637 OMS786637 OWO786637 PGK786637 PQG786637 QAC786637 QJY786637 QTU786637 RDQ786637 RNM786637 RXI786637 SHE786637 SRA786637 TAW786637 TKS786637 TUO786637 UEK786637 UOG786637 UYC786637 VHY786637 VRU786637 WBQ786637 WLM786637 WVI786637 A852173 IW852173 SS852173 ACO852173 AMK852173 AWG852173 BGC852173 BPY852173 BZU852173 CJQ852173 CTM852173 DDI852173 DNE852173 DXA852173 EGW852173 EQS852173 FAO852173 FKK852173 FUG852173 GEC852173 GNY852173 GXU852173 HHQ852173 HRM852173 IBI852173 ILE852173 IVA852173 JEW852173 JOS852173 JYO852173 KIK852173 KSG852173 LCC852173 LLY852173 LVU852173 MFQ852173 MPM852173 MZI852173 NJE852173 NTA852173 OCW852173 OMS852173 OWO852173 PGK852173 PQG852173 QAC852173 QJY852173 QTU852173 RDQ852173 RNM852173 RXI852173 SHE852173 SRA852173 TAW852173 TKS852173 TUO852173 UEK852173 UOG852173 UYC852173 VHY852173 VRU852173 WBQ852173 WLM852173 WVI852173 A917709 IW917709 SS917709 ACO917709 AMK917709 AWG917709 BGC917709 BPY917709 BZU917709 CJQ917709 CTM917709 DDI917709 DNE917709 DXA917709 EGW917709 EQS917709 FAO917709 FKK917709 FUG917709 GEC917709 GNY917709 GXU917709 HHQ917709 HRM917709 IBI917709 ILE917709 IVA917709 JEW917709 JOS917709 JYO917709 KIK917709 KSG917709 LCC917709 LLY917709 LVU917709 MFQ917709 MPM917709 MZI917709 NJE917709 NTA917709 OCW917709 OMS917709 OWO917709 PGK917709 PQG917709 QAC917709 QJY917709 QTU917709 RDQ917709 RNM917709 RXI917709 SHE917709 SRA917709 TAW917709 TKS917709 TUO917709 UEK917709 UOG917709 UYC917709 VHY917709 VRU917709 WBQ917709 WLM917709 WVI917709 A983245 IW983245 SS983245 ACO983245 AMK983245 AWG983245 BGC983245 BPY983245 BZU983245 CJQ983245 CTM983245 DDI983245 DNE983245 DXA983245 EGW983245 EQS983245 FAO983245 FKK983245 FUG983245 GEC983245 GNY983245 GXU983245 HHQ983245 HRM983245 IBI983245 ILE983245 IVA983245 JEW983245 JOS983245 JYO983245 KIK983245 KSG983245 LCC983245 LLY983245 LVU983245 MFQ983245 MPM983245 MZI983245 NJE983245 NTA983245 OCW983245 OMS983245 OWO983245 PGK983245 PQG983245 QAC983245 QJY983245 QTU983245 RDQ983245 RNM983245 RXI983245 SHE983245 SRA983245 TAW983245 TKS983245 TUO983245 UEK983245 UOG983245 UYC983245 VHY983245 VRU983245 WBQ983245 WLM983245 WVI983245 A65761 IW65761 SS65761 ACO65761 AMK65761 AWG65761 BGC65761 BPY65761 BZU65761 CJQ65761 CTM65761 DDI65761 DNE65761 DXA65761 EGW65761 EQS65761 FAO65761 FKK65761 FUG65761 GEC65761 GNY65761 GXU65761 HHQ65761 HRM65761 IBI65761 ILE65761 IVA65761 JEW65761 JOS65761 JYO65761 KIK65761 KSG65761 LCC65761 LLY65761 LVU65761 MFQ65761 MPM65761 MZI65761 NJE65761 NTA65761 OCW65761 OMS65761 OWO65761 PGK65761 PQG65761 QAC65761 QJY65761 QTU65761 RDQ65761 RNM65761 RXI65761 SHE65761 SRA65761 TAW65761 TKS65761 TUO65761 UEK65761 UOG65761 UYC65761 VHY65761 VRU65761 WBQ65761 WLM65761 WVI65761 A131297 IW131297 SS131297 ACO131297 AMK131297 AWG131297 BGC131297 BPY131297 BZU131297 CJQ131297 CTM131297 DDI131297 DNE131297 DXA131297 EGW131297 EQS131297 FAO131297 FKK131297 FUG131297 GEC131297 GNY131297 GXU131297 HHQ131297 HRM131297 IBI131297 ILE131297 IVA131297 JEW131297 JOS131297 JYO131297 KIK131297 KSG131297 LCC131297 LLY131297 LVU131297 MFQ131297 MPM131297 MZI131297 NJE131297 NTA131297 OCW131297 OMS131297 OWO131297 PGK131297 PQG131297 QAC131297 QJY131297 QTU131297 RDQ131297 RNM131297 RXI131297 SHE131297 SRA131297 TAW131297 TKS131297 TUO131297 UEK131297 UOG131297 UYC131297 VHY131297 VRU131297 WBQ131297 WLM131297 WVI131297 A196833 IW196833 SS196833 ACO196833 AMK196833 AWG196833 BGC196833 BPY196833 BZU196833 CJQ196833 CTM196833 DDI196833 DNE196833 DXA196833 EGW196833 EQS196833 FAO196833 FKK196833 FUG196833 GEC196833 GNY196833 GXU196833 HHQ196833 HRM196833 IBI196833 ILE196833 IVA196833 JEW196833 JOS196833 JYO196833 KIK196833 KSG196833 LCC196833 LLY196833 LVU196833 MFQ196833 MPM196833 MZI196833 NJE196833 NTA196833 OCW196833 OMS196833 OWO196833 PGK196833 PQG196833 QAC196833 QJY196833 QTU196833 RDQ196833 RNM196833 RXI196833 SHE196833 SRA196833 TAW196833 TKS196833 TUO196833 UEK196833 UOG196833 UYC196833 VHY196833 VRU196833 WBQ196833 WLM196833 WVI196833 A262369 IW262369 SS262369 ACO262369 AMK262369 AWG262369 BGC262369 BPY262369 BZU262369 CJQ262369 CTM262369 DDI262369 DNE262369 DXA262369 EGW262369 EQS262369 FAO262369 FKK262369 FUG262369 GEC262369 GNY262369 GXU262369 HHQ262369 HRM262369 IBI262369 ILE262369 IVA262369 JEW262369 JOS262369 JYO262369 KIK262369 KSG262369 LCC262369 LLY262369 LVU262369 MFQ262369 MPM262369 MZI262369 NJE262369 NTA262369 OCW262369 OMS262369 OWO262369 PGK262369 PQG262369 QAC262369 QJY262369 QTU262369 RDQ262369 RNM262369 RXI262369 SHE262369 SRA262369 TAW262369 TKS262369 TUO262369 UEK262369 UOG262369 UYC262369 VHY262369 VRU262369 WBQ262369 WLM262369 WVI262369 A327905 IW327905 SS327905 ACO327905 AMK327905 AWG327905 BGC327905 BPY327905 BZU327905 CJQ327905 CTM327905 DDI327905 DNE327905 DXA327905 EGW327905 EQS327905 FAO327905 FKK327905 FUG327905 GEC327905 GNY327905 GXU327905 HHQ327905 HRM327905 IBI327905 ILE327905 IVA327905 JEW327905 JOS327905 JYO327905 KIK327905 KSG327905 LCC327905 LLY327905 LVU327905 MFQ327905 MPM327905 MZI327905 NJE327905 NTA327905 OCW327905 OMS327905 OWO327905 PGK327905 PQG327905 QAC327905 QJY327905 QTU327905 RDQ327905 RNM327905 RXI327905 SHE327905 SRA327905 TAW327905 TKS327905 TUO327905 UEK327905 UOG327905 UYC327905 VHY327905 VRU327905 WBQ327905 WLM327905 WVI327905 A393441 IW393441 SS393441 ACO393441 AMK393441 AWG393441 BGC393441 BPY393441 BZU393441 CJQ393441 CTM393441 DDI393441 DNE393441 DXA393441 EGW393441 EQS393441 FAO393441 FKK393441 FUG393441 GEC393441 GNY393441 GXU393441 HHQ393441 HRM393441 IBI393441 ILE393441 IVA393441 JEW393441 JOS393441 JYO393441 KIK393441 KSG393441 LCC393441 LLY393441 LVU393441 MFQ393441 MPM393441 MZI393441 NJE393441 NTA393441 OCW393441 OMS393441 OWO393441 PGK393441 PQG393441 QAC393441 QJY393441 QTU393441 RDQ393441 RNM393441 RXI393441 SHE393441 SRA393441 TAW393441 TKS393441 TUO393441 UEK393441 UOG393441 UYC393441 VHY393441 VRU393441 WBQ393441 WLM393441 WVI393441 A458977 IW458977 SS458977 ACO458977 AMK458977 AWG458977 BGC458977 BPY458977 BZU458977 CJQ458977 CTM458977 DDI458977 DNE458977 DXA458977 EGW458977 EQS458977 FAO458977 FKK458977 FUG458977 GEC458977 GNY458977 GXU458977 HHQ458977 HRM458977 IBI458977 ILE458977 IVA458977 JEW458977 JOS458977 JYO458977 KIK458977 KSG458977 LCC458977 LLY458977 LVU458977 MFQ458977 MPM458977 MZI458977 NJE458977 NTA458977 OCW458977 OMS458977 OWO458977 PGK458977 PQG458977 QAC458977 QJY458977 QTU458977 RDQ458977 RNM458977 RXI458977 SHE458977 SRA458977 TAW458977 TKS458977 TUO458977 UEK458977 UOG458977 UYC458977 VHY458977 VRU458977 WBQ458977 WLM458977 WVI458977 A524513 IW524513 SS524513 ACO524513 AMK524513 AWG524513 BGC524513 BPY524513 BZU524513 CJQ524513 CTM524513 DDI524513 DNE524513 DXA524513 EGW524513 EQS524513 FAO524513 FKK524513 FUG524513 GEC524513 GNY524513 GXU524513 HHQ524513 HRM524513 IBI524513 ILE524513 IVA524513 JEW524513 JOS524513 JYO524513 KIK524513 KSG524513 LCC524513 LLY524513 LVU524513 MFQ524513 MPM524513 MZI524513 NJE524513 NTA524513 OCW524513 OMS524513 OWO524513 PGK524513 PQG524513 QAC524513 QJY524513 QTU524513 RDQ524513 RNM524513 RXI524513 SHE524513 SRA524513 TAW524513 TKS524513 TUO524513 UEK524513 UOG524513 UYC524513 VHY524513 VRU524513 WBQ524513 WLM524513 WVI524513 A590049 IW590049 SS590049 ACO590049 AMK590049 AWG590049 BGC590049 BPY590049 BZU590049 CJQ590049 CTM590049 DDI590049 DNE590049 DXA590049 EGW590049 EQS590049 FAO590049 FKK590049 FUG590049 GEC590049 GNY590049 GXU590049 HHQ590049 HRM590049 IBI590049 ILE590049 IVA590049 JEW590049 JOS590049 JYO590049 KIK590049 KSG590049 LCC590049 LLY590049 LVU590049 MFQ590049 MPM590049 MZI590049 NJE590049 NTA590049 OCW590049 OMS590049 OWO590049 PGK590049 PQG590049 QAC590049 QJY590049 QTU590049 RDQ590049 RNM590049 RXI590049 SHE590049 SRA590049 TAW590049 TKS590049 TUO590049 UEK590049 UOG590049 UYC590049 VHY590049 VRU590049 WBQ590049 WLM590049 WVI590049 A655585 IW655585 SS655585 ACO655585 AMK655585 AWG655585 BGC655585 BPY655585 BZU655585 CJQ655585 CTM655585 DDI655585 DNE655585 DXA655585 EGW655585 EQS655585 FAO655585 FKK655585 FUG655585 GEC655585 GNY655585 GXU655585 HHQ655585 HRM655585 IBI655585 ILE655585 IVA655585 JEW655585 JOS655585 JYO655585 KIK655585 KSG655585 LCC655585 LLY655585 LVU655585 MFQ655585 MPM655585 MZI655585 NJE655585 NTA655585 OCW655585 OMS655585 OWO655585 PGK655585 PQG655585 QAC655585 QJY655585 QTU655585 RDQ655585 RNM655585 RXI655585 SHE655585 SRA655585 TAW655585 TKS655585 TUO655585 UEK655585 UOG655585 UYC655585 VHY655585 VRU655585 WBQ655585 WLM655585 WVI655585 A721121 IW721121 SS721121 ACO721121 AMK721121 AWG721121 BGC721121 BPY721121 BZU721121 CJQ721121 CTM721121 DDI721121 DNE721121 DXA721121 EGW721121 EQS721121 FAO721121 FKK721121 FUG721121 GEC721121 GNY721121 GXU721121 HHQ721121 HRM721121 IBI721121 ILE721121 IVA721121 JEW721121 JOS721121 JYO721121 KIK721121 KSG721121 LCC721121 LLY721121 LVU721121 MFQ721121 MPM721121 MZI721121 NJE721121 NTA721121 OCW721121 OMS721121 OWO721121 PGK721121 PQG721121 QAC721121 QJY721121 QTU721121 RDQ721121 RNM721121 RXI721121 SHE721121 SRA721121 TAW721121 TKS721121 TUO721121 UEK721121 UOG721121 UYC721121 VHY721121 VRU721121 WBQ721121 WLM721121 WVI721121 A786657 IW786657 SS786657 ACO786657 AMK786657 AWG786657 BGC786657 BPY786657 BZU786657 CJQ786657 CTM786657 DDI786657 DNE786657 DXA786657 EGW786657 EQS786657 FAO786657 FKK786657 FUG786657 GEC786657 GNY786657 GXU786657 HHQ786657 HRM786657 IBI786657 ILE786657 IVA786657 JEW786657 JOS786657 JYO786657 KIK786657 KSG786657 LCC786657 LLY786657 LVU786657 MFQ786657 MPM786657 MZI786657 NJE786657 NTA786657 OCW786657 OMS786657 OWO786657 PGK786657 PQG786657 QAC786657 QJY786657 QTU786657 RDQ786657 RNM786657 RXI786657 SHE786657 SRA786657 TAW786657 TKS786657 TUO786657 UEK786657 UOG786657 UYC786657 VHY786657 VRU786657 WBQ786657 WLM786657 WVI786657 A852193 IW852193 SS852193 ACO852193 AMK852193 AWG852193 BGC852193 BPY852193 BZU852193 CJQ852193 CTM852193 DDI852193 DNE852193 DXA852193 EGW852193 EQS852193 FAO852193 FKK852193 FUG852193 GEC852193 GNY852193 GXU852193 HHQ852193 HRM852193 IBI852193 ILE852193 IVA852193 JEW852193 JOS852193 JYO852193 KIK852193 KSG852193 LCC852193 LLY852193 LVU852193 MFQ852193 MPM852193 MZI852193 NJE852193 NTA852193 OCW852193 OMS852193 OWO852193 PGK852193 PQG852193 QAC852193 QJY852193 QTU852193 RDQ852193 RNM852193 RXI852193 SHE852193 SRA852193 TAW852193 TKS852193 TUO852193 UEK852193 UOG852193 UYC852193 VHY852193 VRU852193 WBQ852193 WLM852193 WVI852193 A917729 IW917729 SS917729 ACO917729 AMK917729 AWG917729 BGC917729 BPY917729 BZU917729 CJQ917729 CTM917729 DDI917729 DNE917729 DXA917729 EGW917729 EQS917729 FAO917729 FKK917729 FUG917729 GEC917729 GNY917729 GXU917729 HHQ917729 HRM917729 IBI917729 ILE917729 IVA917729 JEW917729 JOS917729 JYO917729 KIK917729 KSG917729 LCC917729 LLY917729 LVU917729 MFQ917729 MPM917729 MZI917729 NJE917729 NTA917729 OCW917729 OMS917729 OWO917729 PGK917729 PQG917729 QAC917729 QJY917729 QTU917729 RDQ917729 RNM917729 RXI917729 SHE917729 SRA917729 TAW917729 TKS917729 TUO917729 UEK917729 UOG917729 UYC917729 VHY917729 VRU917729 WBQ917729 WLM917729 WVI917729 A983265 IW983265 SS983265 ACO983265 AMK983265 AWG983265 BGC983265 BPY983265 BZU983265 CJQ983265 CTM983265 DDI983265 DNE983265 DXA983265 EGW983265 EQS983265 FAO983265 FKK983265 FUG983265 GEC983265 GNY983265 GXU983265 HHQ983265 HRM983265 IBI983265 ILE983265 IVA983265 JEW983265 JOS983265 JYO983265 KIK983265 KSG983265 LCC983265 LLY983265 LVU983265 MFQ983265 MPM983265 MZI983265 NJE983265 NTA983265 OCW983265 OMS983265 OWO983265 PGK983265 PQG983265 QAC983265 QJY983265 QTU983265 RDQ983265 RNM983265 RXI983265 SHE983265 SRA983265 TAW983265 TKS983265 TUO983265 UEK983265 UOG983265 UYC983265 VHY983265 VRU983265 WBQ983265 WLM983265 WVI983265 A65781 IW65781 SS65781 ACO65781 AMK65781 AWG65781 BGC65781 BPY65781 BZU65781 CJQ65781 CTM65781 DDI65781 DNE65781 DXA65781 EGW65781 EQS65781 FAO65781 FKK65781 FUG65781 GEC65781 GNY65781 GXU65781 HHQ65781 HRM65781 IBI65781 ILE65781 IVA65781 JEW65781 JOS65781 JYO65781 KIK65781 KSG65781 LCC65781 LLY65781 LVU65781 MFQ65781 MPM65781 MZI65781 NJE65781 NTA65781 OCW65781 OMS65781 OWO65781 PGK65781 PQG65781 QAC65781 QJY65781 QTU65781 RDQ65781 RNM65781 RXI65781 SHE65781 SRA65781 TAW65781 TKS65781 TUO65781 UEK65781 UOG65781 UYC65781 VHY65781 VRU65781 WBQ65781 WLM65781 WVI65781 A131317 IW131317 SS131317 ACO131317 AMK131317 AWG131317 BGC131317 BPY131317 BZU131317 CJQ131317 CTM131317 DDI131317 DNE131317 DXA131317 EGW131317 EQS131317 FAO131317 FKK131317 FUG131317 GEC131317 GNY131317 GXU131317 HHQ131317 HRM131317 IBI131317 ILE131317 IVA131317 JEW131317 JOS131317 JYO131317 KIK131317 KSG131317 LCC131317 LLY131317 LVU131317 MFQ131317 MPM131317 MZI131317 NJE131317 NTA131317 OCW131317 OMS131317 OWO131317 PGK131317 PQG131317 QAC131317 QJY131317 QTU131317 RDQ131317 RNM131317 RXI131317 SHE131317 SRA131317 TAW131317 TKS131317 TUO131317 UEK131317 UOG131317 UYC131317 VHY131317 VRU131317 WBQ131317 WLM131317 WVI131317 A196853 IW196853 SS196853 ACO196853 AMK196853 AWG196853 BGC196853 BPY196853 BZU196853 CJQ196853 CTM196853 DDI196853 DNE196853 DXA196853 EGW196853 EQS196853 FAO196853 FKK196853 FUG196853 GEC196853 GNY196853 GXU196853 HHQ196853 HRM196853 IBI196853 ILE196853 IVA196853 JEW196853 JOS196853 JYO196853 KIK196853 KSG196853 LCC196853 LLY196853 LVU196853 MFQ196853 MPM196853 MZI196853 NJE196853 NTA196853 OCW196853 OMS196853 OWO196853 PGK196853 PQG196853 QAC196853 QJY196853 QTU196853 RDQ196853 RNM196853 RXI196853 SHE196853 SRA196853 TAW196853 TKS196853 TUO196853 UEK196853 UOG196853 UYC196853 VHY196853 VRU196853 WBQ196853 WLM196853 WVI196853 A262389 IW262389 SS262389 ACO262389 AMK262389 AWG262389 BGC262389 BPY262389 BZU262389 CJQ262389 CTM262389 DDI262389 DNE262389 DXA262389 EGW262389 EQS262389 FAO262389 FKK262389 FUG262389 GEC262389 GNY262389 GXU262389 HHQ262389 HRM262389 IBI262389 ILE262389 IVA262389 JEW262389 JOS262389 JYO262389 KIK262389 KSG262389 LCC262389 LLY262389 LVU262389 MFQ262389 MPM262389 MZI262389 NJE262389 NTA262389 OCW262389 OMS262389 OWO262389 PGK262389 PQG262389 QAC262389 QJY262389 QTU262389 RDQ262389 RNM262389 RXI262389 SHE262389 SRA262389 TAW262389 TKS262389 TUO262389 UEK262389 UOG262389 UYC262389 VHY262389 VRU262389 WBQ262389 WLM262389 WVI262389 A327925 IW327925 SS327925 ACO327925 AMK327925 AWG327925 BGC327925 BPY327925 BZU327925 CJQ327925 CTM327925 DDI327925 DNE327925 DXA327925 EGW327925 EQS327925 FAO327925 FKK327925 FUG327925 GEC327925 GNY327925 GXU327925 HHQ327925 HRM327925 IBI327925 ILE327925 IVA327925 JEW327925 JOS327925 JYO327925 KIK327925 KSG327925 LCC327925 LLY327925 LVU327925 MFQ327925 MPM327925 MZI327925 NJE327925 NTA327925 OCW327925 OMS327925 OWO327925 PGK327925 PQG327925 QAC327925 QJY327925 QTU327925 RDQ327925 RNM327925 RXI327925 SHE327925 SRA327925 TAW327925 TKS327925 TUO327925 UEK327925 UOG327925 UYC327925 VHY327925 VRU327925 WBQ327925 WLM327925 WVI327925 A393461 IW393461 SS393461 ACO393461 AMK393461 AWG393461 BGC393461 BPY393461 BZU393461 CJQ393461 CTM393461 DDI393461 DNE393461 DXA393461 EGW393461 EQS393461 FAO393461 FKK393461 FUG393461 GEC393461 GNY393461 GXU393461 HHQ393461 HRM393461 IBI393461 ILE393461 IVA393461 JEW393461 JOS393461 JYO393461 KIK393461 KSG393461 LCC393461 LLY393461 LVU393461 MFQ393461 MPM393461 MZI393461 NJE393461 NTA393461 OCW393461 OMS393461 OWO393461 PGK393461 PQG393461 QAC393461 QJY393461 QTU393461 RDQ393461 RNM393461 RXI393461 SHE393461 SRA393461 TAW393461 TKS393461 TUO393461 UEK393461 UOG393461 UYC393461 VHY393461 VRU393461 WBQ393461 WLM393461 WVI393461 A458997 IW458997 SS458997 ACO458997 AMK458997 AWG458997 BGC458997 BPY458997 BZU458997 CJQ458997 CTM458997 DDI458997 DNE458997 DXA458997 EGW458997 EQS458997 FAO458997 FKK458997 FUG458997 GEC458997 GNY458997 GXU458997 HHQ458997 HRM458997 IBI458997 ILE458997 IVA458997 JEW458997 JOS458997 JYO458997 KIK458997 KSG458997 LCC458997 LLY458997 LVU458997 MFQ458997 MPM458997 MZI458997 NJE458997 NTA458997 OCW458997 OMS458997 OWO458997 PGK458997 PQG458997 QAC458997 QJY458997 QTU458997 RDQ458997 RNM458997 RXI458997 SHE458997 SRA458997 TAW458997 TKS458997 TUO458997 UEK458997 UOG458997 UYC458997 VHY458997 VRU458997 WBQ458997 WLM458997 WVI458997 A524533 IW524533 SS524533 ACO524533 AMK524533 AWG524533 BGC524533 BPY524533 BZU524533 CJQ524533 CTM524533 DDI524533 DNE524533 DXA524533 EGW524533 EQS524533 FAO524533 FKK524533 FUG524533 GEC524533 GNY524533 GXU524533 HHQ524533 HRM524533 IBI524533 ILE524533 IVA524533 JEW524533 JOS524533 JYO524533 KIK524533 KSG524533 LCC524533 LLY524533 LVU524533 MFQ524533 MPM524533 MZI524533 NJE524533 NTA524533 OCW524533 OMS524533 OWO524533 PGK524533 PQG524533 QAC524533 QJY524533 QTU524533 RDQ524533 RNM524533 RXI524533 SHE524533 SRA524533 TAW524533 TKS524533 TUO524533 UEK524533 UOG524533 UYC524533 VHY524533 VRU524533 WBQ524533 WLM524533 WVI524533 A590069 IW590069 SS590069 ACO590069 AMK590069 AWG590069 BGC590069 BPY590069 BZU590069 CJQ590069 CTM590069 DDI590069 DNE590069 DXA590069 EGW590069 EQS590069 FAO590069 FKK590069 FUG590069 GEC590069 GNY590069 GXU590069 HHQ590069 HRM590069 IBI590069 ILE590069 IVA590069 JEW590069 JOS590069 JYO590069 KIK590069 KSG590069 LCC590069 LLY590069 LVU590069 MFQ590069 MPM590069 MZI590069 NJE590069 NTA590069 OCW590069 OMS590069 OWO590069 PGK590069 PQG590069 QAC590069 QJY590069 QTU590069 RDQ590069 RNM590069 RXI590069 SHE590069 SRA590069 TAW590069 TKS590069 TUO590069 UEK590069 UOG590069 UYC590069 VHY590069 VRU590069 WBQ590069 WLM590069 WVI590069 A655605 IW655605 SS655605 ACO655605 AMK655605 AWG655605 BGC655605 BPY655605 BZU655605 CJQ655605 CTM655605 DDI655605 DNE655605 DXA655605 EGW655605 EQS655605 FAO655605 FKK655605 FUG655605 GEC655605 GNY655605 GXU655605 HHQ655605 HRM655605 IBI655605 ILE655605 IVA655605 JEW655605 JOS655605 JYO655605 KIK655605 KSG655605 LCC655605 LLY655605 LVU655605 MFQ655605 MPM655605 MZI655605 NJE655605 NTA655605 OCW655605 OMS655605 OWO655605 PGK655605 PQG655605 QAC655605 QJY655605 QTU655605 RDQ655605 RNM655605 RXI655605 SHE655605 SRA655605 TAW655605 TKS655605 TUO655605 UEK655605 UOG655605 UYC655605 VHY655605 VRU655605 WBQ655605 WLM655605 WVI655605 A721141 IW721141 SS721141 ACO721141 AMK721141 AWG721141 BGC721141 BPY721141 BZU721141 CJQ721141 CTM721141 DDI721141 DNE721141 DXA721141 EGW721141 EQS721141 FAO721141 FKK721141 FUG721141 GEC721141 GNY721141 GXU721141 HHQ721141 HRM721141 IBI721141 ILE721141 IVA721141 JEW721141 JOS721141 JYO721141 KIK721141 KSG721141 LCC721141 LLY721141 LVU721141 MFQ721141 MPM721141 MZI721141 NJE721141 NTA721141 OCW721141 OMS721141 OWO721141 PGK721141 PQG721141 QAC721141 QJY721141 QTU721141 RDQ721141 RNM721141 RXI721141 SHE721141 SRA721141 TAW721141 TKS721141 TUO721141 UEK721141 UOG721141 UYC721141 VHY721141 VRU721141 WBQ721141 WLM721141 WVI721141 A786677 IW786677 SS786677 ACO786677 AMK786677 AWG786677 BGC786677 BPY786677 BZU786677 CJQ786677 CTM786677 DDI786677 DNE786677 DXA786677 EGW786677 EQS786677 FAO786677 FKK786677 FUG786677 GEC786677 GNY786677 GXU786677 HHQ786677 HRM786677 IBI786677 ILE786677 IVA786677 JEW786677 JOS786677 JYO786677 KIK786677 KSG786677 LCC786677 LLY786677 LVU786677 MFQ786677 MPM786677 MZI786677 NJE786677 NTA786677 OCW786677 OMS786677 OWO786677 PGK786677 PQG786677 QAC786677 QJY786677 QTU786677 RDQ786677 RNM786677 RXI786677 SHE786677 SRA786677 TAW786677 TKS786677 TUO786677 UEK786677 UOG786677 UYC786677 VHY786677 VRU786677 WBQ786677 WLM786677 WVI786677 A852213 IW852213 SS852213 ACO852213 AMK852213 AWG852213 BGC852213 BPY852213 BZU852213 CJQ852213 CTM852213 DDI852213 DNE852213 DXA852213 EGW852213 EQS852213 FAO852213 FKK852213 FUG852213 GEC852213 GNY852213 GXU852213 HHQ852213 HRM852213 IBI852213 ILE852213 IVA852213 JEW852213 JOS852213 JYO852213 KIK852213 KSG852213 LCC852213 LLY852213 LVU852213 MFQ852213 MPM852213 MZI852213 NJE852213 NTA852213 OCW852213 OMS852213 OWO852213 PGK852213 PQG852213 QAC852213 QJY852213 QTU852213 RDQ852213 RNM852213 RXI852213 SHE852213 SRA852213 TAW852213 TKS852213 TUO852213 UEK852213 UOG852213 UYC852213 VHY852213 VRU852213 WBQ852213 WLM852213 WVI852213 A917749 IW917749 SS917749 ACO917749 AMK917749 AWG917749 BGC917749 BPY917749 BZU917749 CJQ917749 CTM917749 DDI917749 DNE917749 DXA917749 EGW917749 EQS917749 FAO917749 FKK917749 FUG917749 GEC917749 GNY917749 GXU917749 HHQ917749 HRM917749 IBI917749 ILE917749 IVA917749 JEW917749 JOS917749 JYO917749 KIK917749 KSG917749 LCC917749 LLY917749 LVU917749 MFQ917749 MPM917749 MZI917749 NJE917749 NTA917749 OCW917749 OMS917749 OWO917749 PGK917749 PQG917749 QAC917749 QJY917749 QTU917749 RDQ917749 RNM917749 RXI917749 SHE917749 SRA917749 TAW917749 TKS917749 TUO917749 UEK917749 UOG917749 UYC917749 VHY917749 VRU917749 WBQ917749 WLM917749 WVI917749 A983285 IW983285 SS983285 ACO983285 AMK983285 AWG983285 BGC983285 BPY983285 BZU983285 CJQ983285 CTM983285 DDI983285 DNE983285 DXA983285 EGW983285 EQS983285 FAO983285 FKK983285 FUG983285 GEC983285 GNY983285 GXU983285 HHQ983285 HRM983285 IBI983285 ILE983285 IVA983285 JEW983285 JOS983285 JYO983285 KIK983285 KSG983285 LCC983285 LLY983285 LVU983285 MFQ983285 MPM983285 MZI983285 NJE983285 NTA983285 OCW983285 OMS983285 OWO983285 PGK983285 PQG983285 QAC983285 QJY983285 QTU983285 RDQ983285 RNM983285 RXI983285 SHE983285 SRA983285 TAW983285 TKS983285 TUO983285 UEK983285 UOG983285 UYC983285 VHY983285 VRU983285 WBQ983285 WLM983285 WVI98328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WVI266 WLM266 WBQ266 VRU266 VHY266 UYC266 UOG266 UEK266 TUO266 TKS266 TAW266 SRA266 SHE266 RXI266 RNM266 RDQ266 QTU266 QJY266 QAC266 PQG266 PGK266 OWO266 OMS266 OCW266 NTA266 NJE266 MZI266 MPM266 MFQ266 LVU266 LLY266 LCC266 KSG266 KIK266 JYO266 JOS266 JEW266 IVA266 ILE266 IBI266 HRM266 HHQ266 GXU266 GNY266 GEC266 FUG266 FKK266 FAO266 EQS266 EGW266 DXA266 DNE266 DDI266 CTM266 CJQ266 BZU266 BPY266 BGC266 AWG266 AMK266 ACO266 SS266 IW266 A266 WVI246 WLM246 WBQ246 VRU246 VHY246 UYC246 UOG246 UEK246 TUO246 TKS246 TAW246 SRA246 SHE246 RXI246 RNM246 RDQ246 QTU246 QJY246 QAC246 PQG246 PGK246 OWO246 OMS246 OCW246 NTA246 NJE246 MZI246 MPM246 MFQ246 LVU246 LLY246 LCC246 KSG246 KIK246 JYO246 JOS246 JEW246 IVA246 ILE246 IBI246 HRM246 HHQ246 GXU246 GNY246 GEC246 FUG246 FKK246 FAO246 EQS246 EGW246 DXA246 DNE246 DDI246 CTM246 CJQ246 BZU246 BPY246 BGC246 AWG246 AMK246 ACO246 SS246 IW246 A246 WVI226 WLM226 WBQ226 VRU226 VHY226 UYC226 UOG226 UEK226 TUO226 TKS226 TAW226 SRA226 SHE226 RXI226 RNM226 RDQ226 QTU226 QJY226 QAC226 PQG226 PGK226 OWO226 OMS226 OCW226 NTA226 NJE226 MZI226 MPM226 MFQ226 LVU226 LLY226 LCC226 KSG226 KIK226 JYO226 JOS226 JEW226 IVA226 ILE226 IBI226 HRM226 HHQ226 GXU226 GNY226 GEC226 FUG226 FKK226 FAO226 EQS226 EGW226 DXA226 DNE226 DDI226 CTM226 CJQ226 BZU226 BPY226 BGC226 AWG226 AMK226 ACO226 SS226 IW226 A226 WVI206 WLM206 WBQ206 VRU206 VHY206 UYC206 UOG206 UEK206 TUO206 TKS206 TAW206 SRA206 SHE206 RXI206 RNM206 RDQ206 QTU206 QJY206 QAC206 PQG206 PGK206 OWO206 OMS206 OCW206 NTA206 NJE206 MZI206 MPM206 MFQ206 LVU206 LLY206 LCC206 KSG206 KIK206 JYO206 JOS206 JEW206 IVA206 ILE206 IBI206 HRM206 HHQ206 GXU206 GNY206 GEC206 FUG206 FKK206 FAO206 EQS206 EGW206 DXA206 DNE206 DDI206 CTM206 CJQ206 BZU206 BPY206 BGC206 AWG206 AMK206 ACO206 SS206 IW206 A206 WVI90 WLM90 WBQ90 VRU90 VHY90 UYC90 UOG90 UEK90 TUO90 TKS90 TAW90 SRA90 SHE90 RXI90 RNM90 RDQ90 QTU90 QJY90 QAC90 PQG90 PGK90 OWO90 OMS90 OCW90 NTA90 NJE90 MZI90 MPM90 MFQ90 LVU90 LLY90 LCC90 KSG90 KIK90 JYO90 JOS90 JEW90 IVA90 ILE90 IBI90 HRM90 HHQ90 GXU90 GNY90 GEC90 FUG90 FKK90 FAO90 EQS90 EGW90 DXA90 DNE90 DDI90 CTM90 CJQ90 BZU90 BPY90 BGC90 AWG90 AMK90 ACO90 SS90 IW90 A90 WVI46:WVJ46 WLM46:WLN46 WBQ46:WBR46 VRU46:VRV46 VHY46:VHZ46 UYC46:UYD46 UOG46:UOH46 UEK46:UEL46 TUO46:TUP46 TKS46:TKT46 TAW46:TAX46 SRA46:SRB46 SHE46:SHF46 RXI46:RXJ46 RNM46:RNN46 RDQ46:RDR46 QTU46:QTV46 QJY46:QJZ46 QAC46:QAD46 PQG46:PQH46 PGK46:PGL46 OWO46:OWP46 OMS46:OMT46 OCW46:OCX46 NTA46:NTB46 NJE46:NJF46 MZI46:MZJ46 MPM46:MPN46 MFQ46:MFR46 LVU46:LVV46 LLY46:LLZ46 LCC46:LCD46 KSG46:KSH46 KIK46:KIL46 JYO46:JYP46 JOS46:JOT46 JEW46:JEX46 IVA46:IVB46 ILE46:ILF46 IBI46:IBJ46 HRM46:HRN46 HHQ46:HHR46 GXU46:GXV46 GNY46:GNZ46 GEC46:GED46 FUG46:FUH46 FKK46:FKL46 FAO46:FAP46 EQS46:EQT46 EGW46:EGX46 DXA46:DXB46 DNE46:DNF46 DDI46:DDJ46 CTM46:CTN46 CJQ46:CJR46 BZU46:BZV46 BPY46:BPZ46 BGC46:BGD46 AWG46:AWH46 AMK46:AML46 ACO46:ACP46 SS46:ST46 IW46:IX46 A46:B46">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65579:B65579 IW65579:IX65579 SS65579:ST65579 ACO65579:ACP65579 AMK65579:AML65579 AWG65579:AWH65579 BGC65579:BGD65579 BPY65579:BPZ65579 BZU65579:BZV65579 CJQ65579:CJR65579 CTM65579:CTN65579 DDI65579:DDJ65579 DNE65579:DNF65579 DXA65579:DXB65579 EGW65579:EGX65579 EQS65579:EQT65579 FAO65579:FAP65579 FKK65579:FKL65579 FUG65579:FUH65579 GEC65579:GED65579 GNY65579:GNZ65579 GXU65579:GXV65579 HHQ65579:HHR65579 HRM65579:HRN65579 IBI65579:IBJ65579 ILE65579:ILF65579 IVA65579:IVB65579 JEW65579:JEX65579 JOS65579:JOT65579 JYO65579:JYP65579 KIK65579:KIL65579 KSG65579:KSH65579 LCC65579:LCD65579 LLY65579:LLZ65579 LVU65579:LVV65579 MFQ65579:MFR65579 MPM65579:MPN65579 MZI65579:MZJ65579 NJE65579:NJF65579 NTA65579:NTB65579 OCW65579:OCX65579 OMS65579:OMT65579 OWO65579:OWP65579 PGK65579:PGL65579 PQG65579:PQH65579 QAC65579:QAD65579 QJY65579:QJZ65579 QTU65579:QTV65579 RDQ65579:RDR65579 RNM65579:RNN65579 RXI65579:RXJ65579 SHE65579:SHF65579 SRA65579:SRB65579 TAW65579:TAX65579 TKS65579:TKT65579 TUO65579:TUP65579 UEK65579:UEL65579 UOG65579:UOH65579 UYC65579:UYD65579 VHY65579:VHZ65579 VRU65579:VRV65579 WBQ65579:WBR65579 WLM65579:WLN65579 WVI65579:WVJ65579 A131115:B131115 IW131115:IX131115 SS131115:ST131115 ACO131115:ACP131115 AMK131115:AML131115 AWG131115:AWH131115 BGC131115:BGD131115 BPY131115:BPZ131115 BZU131115:BZV131115 CJQ131115:CJR131115 CTM131115:CTN131115 DDI131115:DDJ131115 DNE131115:DNF131115 DXA131115:DXB131115 EGW131115:EGX131115 EQS131115:EQT131115 FAO131115:FAP131115 FKK131115:FKL131115 FUG131115:FUH131115 GEC131115:GED131115 GNY131115:GNZ131115 GXU131115:GXV131115 HHQ131115:HHR131115 HRM131115:HRN131115 IBI131115:IBJ131115 ILE131115:ILF131115 IVA131115:IVB131115 JEW131115:JEX131115 JOS131115:JOT131115 JYO131115:JYP131115 KIK131115:KIL131115 KSG131115:KSH131115 LCC131115:LCD131115 LLY131115:LLZ131115 LVU131115:LVV131115 MFQ131115:MFR131115 MPM131115:MPN131115 MZI131115:MZJ131115 NJE131115:NJF131115 NTA131115:NTB131115 OCW131115:OCX131115 OMS131115:OMT131115 OWO131115:OWP131115 PGK131115:PGL131115 PQG131115:PQH131115 QAC131115:QAD131115 QJY131115:QJZ131115 QTU131115:QTV131115 RDQ131115:RDR131115 RNM131115:RNN131115 RXI131115:RXJ131115 SHE131115:SHF131115 SRA131115:SRB131115 TAW131115:TAX131115 TKS131115:TKT131115 TUO131115:TUP131115 UEK131115:UEL131115 UOG131115:UOH131115 UYC131115:UYD131115 VHY131115:VHZ131115 VRU131115:VRV131115 WBQ131115:WBR131115 WLM131115:WLN131115 WVI131115:WVJ131115 A196651:B196651 IW196651:IX196651 SS196651:ST196651 ACO196651:ACP196651 AMK196651:AML196651 AWG196651:AWH196651 BGC196651:BGD196651 BPY196651:BPZ196651 BZU196651:BZV196651 CJQ196651:CJR196651 CTM196651:CTN196651 DDI196651:DDJ196651 DNE196651:DNF196651 DXA196651:DXB196651 EGW196651:EGX196651 EQS196651:EQT196651 FAO196651:FAP196651 FKK196651:FKL196651 FUG196651:FUH196651 GEC196651:GED196651 GNY196651:GNZ196651 GXU196651:GXV196651 HHQ196651:HHR196651 HRM196651:HRN196651 IBI196651:IBJ196651 ILE196651:ILF196651 IVA196651:IVB196651 JEW196651:JEX196651 JOS196651:JOT196651 JYO196651:JYP196651 KIK196651:KIL196651 KSG196651:KSH196651 LCC196651:LCD196651 LLY196651:LLZ196651 LVU196651:LVV196651 MFQ196651:MFR196651 MPM196651:MPN196651 MZI196651:MZJ196651 NJE196651:NJF196651 NTA196651:NTB196651 OCW196651:OCX196651 OMS196651:OMT196651 OWO196651:OWP196651 PGK196651:PGL196651 PQG196651:PQH196651 QAC196651:QAD196651 QJY196651:QJZ196651 QTU196651:QTV196651 RDQ196651:RDR196651 RNM196651:RNN196651 RXI196651:RXJ196651 SHE196651:SHF196651 SRA196651:SRB196651 TAW196651:TAX196651 TKS196651:TKT196651 TUO196651:TUP196651 UEK196651:UEL196651 UOG196651:UOH196651 UYC196651:UYD196651 VHY196651:VHZ196651 VRU196651:VRV196651 WBQ196651:WBR196651 WLM196651:WLN196651 WVI196651:WVJ196651 A262187:B262187 IW262187:IX262187 SS262187:ST262187 ACO262187:ACP262187 AMK262187:AML262187 AWG262187:AWH262187 BGC262187:BGD262187 BPY262187:BPZ262187 BZU262187:BZV262187 CJQ262187:CJR262187 CTM262187:CTN262187 DDI262187:DDJ262187 DNE262187:DNF262187 DXA262187:DXB262187 EGW262187:EGX262187 EQS262187:EQT262187 FAO262187:FAP262187 FKK262187:FKL262187 FUG262187:FUH262187 GEC262187:GED262187 GNY262187:GNZ262187 GXU262187:GXV262187 HHQ262187:HHR262187 HRM262187:HRN262187 IBI262187:IBJ262187 ILE262187:ILF262187 IVA262187:IVB262187 JEW262187:JEX262187 JOS262187:JOT262187 JYO262187:JYP262187 KIK262187:KIL262187 KSG262187:KSH262187 LCC262187:LCD262187 LLY262187:LLZ262187 LVU262187:LVV262187 MFQ262187:MFR262187 MPM262187:MPN262187 MZI262187:MZJ262187 NJE262187:NJF262187 NTA262187:NTB262187 OCW262187:OCX262187 OMS262187:OMT262187 OWO262187:OWP262187 PGK262187:PGL262187 PQG262187:PQH262187 QAC262187:QAD262187 QJY262187:QJZ262187 QTU262187:QTV262187 RDQ262187:RDR262187 RNM262187:RNN262187 RXI262187:RXJ262187 SHE262187:SHF262187 SRA262187:SRB262187 TAW262187:TAX262187 TKS262187:TKT262187 TUO262187:TUP262187 UEK262187:UEL262187 UOG262187:UOH262187 UYC262187:UYD262187 VHY262187:VHZ262187 VRU262187:VRV262187 WBQ262187:WBR262187 WLM262187:WLN262187 WVI262187:WVJ262187 A327723:B327723 IW327723:IX327723 SS327723:ST327723 ACO327723:ACP327723 AMK327723:AML327723 AWG327723:AWH327723 BGC327723:BGD327723 BPY327723:BPZ327723 BZU327723:BZV327723 CJQ327723:CJR327723 CTM327723:CTN327723 DDI327723:DDJ327723 DNE327723:DNF327723 DXA327723:DXB327723 EGW327723:EGX327723 EQS327723:EQT327723 FAO327723:FAP327723 FKK327723:FKL327723 FUG327723:FUH327723 GEC327723:GED327723 GNY327723:GNZ327723 GXU327723:GXV327723 HHQ327723:HHR327723 HRM327723:HRN327723 IBI327723:IBJ327723 ILE327723:ILF327723 IVA327723:IVB327723 JEW327723:JEX327723 JOS327723:JOT327723 JYO327723:JYP327723 KIK327723:KIL327723 KSG327723:KSH327723 LCC327723:LCD327723 LLY327723:LLZ327723 LVU327723:LVV327723 MFQ327723:MFR327723 MPM327723:MPN327723 MZI327723:MZJ327723 NJE327723:NJF327723 NTA327723:NTB327723 OCW327723:OCX327723 OMS327723:OMT327723 OWO327723:OWP327723 PGK327723:PGL327723 PQG327723:PQH327723 QAC327723:QAD327723 QJY327723:QJZ327723 QTU327723:QTV327723 RDQ327723:RDR327723 RNM327723:RNN327723 RXI327723:RXJ327723 SHE327723:SHF327723 SRA327723:SRB327723 TAW327723:TAX327723 TKS327723:TKT327723 TUO327723:TUP327723 UEK327723:UEL327723 UOG327723:UOH327723 UYC327723:UYD327723 VHY327723:VHZ327723 VRU327723:VRV327723 WBQ327723:WBR327723 WLM327723:WLN327723 WVI327723:WVJ327723 A393259:B393259 IW393259:IX393259 SS393259:ST393259 ACO393259:ACP393259 AMK393259:AML393259 AWG393259:AWH393259 BGC393259:BGD393259 BPY393259:BPZ393259 BZU393259:BZV393259 CJQ393259:CJR393259 CTM393259:CTN393259 DDI393259:DDJ393259 DNE393259:DNF393259 DXA393259:DXB393259 EGW393259:EGX393259 EQS393259:EQT393259 FAO393259:FAP393259 FKK393259:FKL393259 FUG393259:FUH393259 GEC393259:GED393259 GNY393259:GNZ393259 GXU393259:GXV393259 HHQ393259:HHR393259 HRM393259:HRN393259 IBI393259:IBJ393259 ILE393259:ILF393259 IVA393259:IVB393259 JEW393259:JEX393259 JOS393259:JOT393259 JYO393259:JYP393259 KIK393259:KIL393259 KSG393259:KSH393259 LCC393259:LCD393259 LLY393259:LLZ393259 LVU393259:LVV393259 MFQ393259:MFR393259 MPM393259:MPN393259 MZI393259:MZJ393259 NJE393259:NJF393259 NTA393259:NTB393259 OCW393259:OCX393259 OMS393259:OMT393259 OWO393259:OWP393259 PGK393259:PGL393259 PQG393259:PQH393259 QAC393259:QAD393259 QJY393259:QJZ393259 QTU393259:QTV393259 RDQ393259:RDR393259 RNM393259:RNN393259 RXI393259:RXJ393259 SHE393259:SHF393259 SRA393259:SRB393259 TAW393259:TAX393259 TKS393259:TKT393259 TUO393259:TUP393259 UEK393259:UEL393259 UOG393259:UOH393259 UYC393259:UYD393259 VHY393259:VHZ393259 VRU393259:VRV393259 WBQ393259:WBR393259 WLM393259:WLN393259 WVI393259:WVJ393259 A458795:B458795 IW458795:IX458795 SS458795:ST458795 ACO458795:ACP458795 AMK458795:AML458795 AWG458795:AWH458795 BGC458795:BGD458795 BPY458795:BPZ458795 BZU458795:BZV458795 CJQ458795:CJR458795 CTM458795:CTN458795 DDI458795:DDJ458795 DNE458795:DNF458795 DXA458795:DXB458795 EGW458795:EGX458795 EQS458795:EQT458795 FAO458795:FAP458795 FKK458795:FKL458795 FUG458795:FUH458795 GEC458795:GED458795 GNY458795:GNZ458795 GXU458795:GXV458795 HHQ458795:HHR458795 HRM458795:HRN458795 IBI458795:IBJ458795 ILE458795:ILF458795 IVA458795:IVB458795 JEW458795:JEX458795 JOS458795:JOT458795 JYO458795:JYP458795 KIK458795:KIL458795 KSG458795:KSH458795 LCC458795:LCD458795 LLY458795:LLZ458795 LVU458795:LVV458795 MFQ458795:MFR458795 MPM458795:MPN458795 MZI458795:MZJ458795 NJE458795:NJF458795 NTA458795:NTB458795 OCW458795:OCX458795 OMS458795:OMT458795 OWO458795:OWP458795 PGK458795:PGL458795 PQG458795:PQH458795 QAC458795:QAD458795 QJY458795:QJZ458795 QTU458795:QTV458795 RDQ458795:RDR458795 RNM458795:RNN458795 RXI458795:RXJ458795 SHE458795:SHF458795 SRA458795:SRB458795 TAW458795:TAX458795 TKS458795:TKT458795 TUO458795:TUP458795 UEK458795:UEL458795 UOG458795:UOH458795 UYC458795:UYD458795 VHY458795:VHZ458795 VRU458795:VRV458795 WBQ458795:WBR458795 WLM458795:WLN458795 WVI458795:WVJ458795 A524331:B524331 IW524331:IX524331 SS524331:ST524331 ACO524331:ACP524331 AMK524331:AML524331 AWG524331:AWH524331 BGC524331:BGD524331 BPY524331:BPZ524331 BZU524331:BZV524331 CJQ524331:CJR524331 CTM524331:CTN524331 DDI524331:DDJ524331 DNE524331:DNF524331 DXA524331:DXB524331 EGW524331:EGX524331 EQS524331:EQT524331 FAO524331:FAP524331 FKK524331:FKL524331 FUG524331:FUH524331 GEC524331:GED524331 GNY524331:GNZ524331 GXU524331:GXV524331 HHQ524331:HHR524331 HRM524331:HRN524331 IBI524331:IBJ524331 ILE524331:ILF524331 IVA524331:IVB524331 JEW524331:JEX524331 JOS524331:JOT524331 JYO524331:JYP524331 KIK524331:KIL524331 KSG524331:KSH524331 LCC524331:LCD524331 LLY524331:LLZ524331 LVU524331:LVV524331 MFQ524331:MFR524331 MPM524331:MPN524331 MZI524331:MZJ524331 NJE524331:NJF524331 NTA524331:NTB524331 OCW524331:OCX524331 OMS524331:OMT524331 OWO524331:OWP524331 PGK524331:PGL524331 PQG524331:PQH524331 QAC524331:QAD524331 QJY524331:QJZ524331 QTU524331:QTV524331 RDQ524331:RDR524331 RNM524331:RNN524331 RXI524331:RXJ524331 SHE524331:SHF524331 SRA524331:SRB524331 TAW524331:TAX524331 TKS524331:TKT524331 TUO524331:TUP524331 UEK524331:UEL524331 UOG524331:UOH524331 UYC524331:UYD524331 VHY524331:VHZ524331 VRU524331:VRV524331 WBQ524331:WBR524331 WLM524331:WLN524331 WVI524331:WVJ524331 A589867:B589867 IW589867:IX589867 SS589867:ST589867 ACO589867:ACP589867 AMK589867:AML589867 AWG589867:AWH589867 BGC589867:BGD589867 BPY589867:BPZ589867 BZU589867:BZV589867 CJQ589867:CJR589867 CTM589867:CTN589867 DDI589867:DDJ589867 DNE589867:DNF589867 DXA589867:DXB589867 EGW589867:EGX589867 EQS589867:EQT589867 FAO589867:FAP589867 FKK589867:FKL589867 FUG589867:FUH589867 GEC589867:GED589867 GNY589867:GNZ589867 GXU589867:GXV589867 HHQ589867:HHR589867 HRM589867:HRN589867 IBI589867:IBJ589867 ILE589867:ILF589867 IVA589867:IVB589867 JEW589867:JEX589867 JOS589867:JOT589867 JYO589867:JYP589867 KIK589867:KIL589867 KSG589867:KSH589867 LCC589867:LCD589867 LLY589867:LLZ589867 LVU589867:LVV589867 MFQ589867:MFR589867 MPM589867:MPN589867 MZI589867:MZJ589867 NJE589867:NJF589867 NTA589867:NTB589867 OCW589867:OCX589867 OMS589867:OMT589867 OWO589867:OWP589867 PGK589867:PGL589867 PQG589867:PQH589867 QAC589867:QAD589867 QJY589867:QJZ589867 QTU589867:QTV589867 RDQ589867:RDR589867 RNM589867:RNN589867 RXI589867:RXJ589867 SHE589867:SHF589867 SRA589867:SRB589867 TAW589867:TAX589867 TKS589867:TKT589867 TUO589867:TUP589867 UEK589867:UEL589867 UOG589867:UOH589867 UYC589867:UYD589867 VHY589867:VHZ589867 VRU589867:VRV589867 WBQ589867:WBR589867 WLM589867:WLN589867 WVI589867:WVJ589867 A655403:B655403 IW655403:IX655403 SS655403:ST655403 ACO655403:ACP655403 AMK655403:AML655403 AWG655403:AWH655403 BGC655403:BGD655403 BPY655403:BPZ655403 BZU655403:BZV655403 CJQ655403:CJR655403 CTM655403:CTN655403 DDI655403:DDJ655403 DNE655403:DNF655403 DXA655403:DXB655403 EGW655403:EGX655403 EQS655403:EQT655403 FAO655403:FAP655403 FKK655403:FKL655403 FUG655403:FUH655403 GEC655403:GED655403 GNY655403:GNZ655403 GXU655403:GXV655403 HHQ655403:HHR655403 HRM655403:HRN655403 IBI655403:IBJ655403 ILE655403:ILF655403 IVA655403:IVB655403 JEW655403:JEX655403 JOS655403:JOT655403 JYO655403:JYP655403 KIK655403:KIL655403 KSG655403:KSH655403 LCC655403:LCD655403 LLY655403:LLZ655403 LVU655403:LVV655403 MFQ655403:MFR655403 MPM655403:MPN655403 MZI655403:MZJ655403 NJE655403:NJF655403 NTA655403:NTB655403 OCW655403:OCX655403 OMS655403:OMT655403 OWO655403:OWP655403 PGK655403:PGL655403 PQG655403:PQH655403 QAC655403:QAD655403 QJY655403:QJZ655403 QTU655403:QTV655403 RDQ655403:RDR655403 RNM655403:RNN655403 RXI655403:RXJ655403 SHE655403:SHF655403 SRA655403:SRB655403 TAW655403:TAX655403 TKS655403:TKT655403 TUO655403:TUP655403 UEK655403:UEL655403 UOG655403:UOH655403 UYC655403:UYD655403 VHY655403:VHZ655403 VRU655403:VRV655403 WBQ655403:WBR655403 WLM655403:WLN655403 WVI655403:WVJ655403 A720939:B720939 IW720939:IX720939 SS720939:ST720939 ACO720939:ACP720939 AMK720939:AML720939 AWG720939:AWH720939 BGC720939:BGD720939 BPY720939:BPZ720939 BZU720939:BZV720939 CJQ720939:CJR720939 CTM720939:CTN720939 DDI720939:DDJ720939 DNE720939:DNF720939 DXA720939:DXB720939 EGW720939:EGX720939 EQS720939:EQT720939 FAO720939:FAP720939 FKK720939:FKL720939 FUG720939:FUH720939 GEC720939:GED720939 GNY720939:GNZ720939 GXU720939:GXV720939 HHQ720939:HHR720939 HRM720939:HRN720939 IBI720939:IBJ720939 ILE720939:ILF720939 IVA720939:IVB720939 JEW720939:JEX720939 JOS720939:JOT720939 JYO720939:JYP720939 KIK720939:KIL720939 KSG720939:KSH720939 LCC720939:LCD720939 LLY720939:LLZ720939 LVU720939:LVV720939 MFQ720939:MFR720939 MPM720939:MPN720939 MZI720939:MZJ720939 NJE720939:NJF720939 NTA720939:NTB720939 OCW720939:OCX720939 OMS720939:OMT720939 OWO720939:OWP720939 PGK720939:PGL720939 PQG720939:PQH720939 QAC720939:QAD720939 QJY720939:QJZ720939 QTU720939:QTV720939 RDQ720939:RDR720939 RNM720939:RNN720939 RXI720939:RXJ720939 SHE720939:SHF720939 SRA720939:SRB720939 TAW720939:TAX720939 TKS720939:TKT720939 TUO720939:TUP720939 UEK720939:UEL720939 UOG720939:UOH720939 UYC720939:UYD720939 VHY720939:VHZ720939 VRU720939:VRV720939 WBQ720939:WBR720939 WLM720939:WLN720939 WVI720939:WVJ720939 A786475:B786475 IW786475:IX786475 SS786475:ST786475 ACO786475:ACP786475 AMK786475:AML786475 AWG786475:AWH786475 BGC786475:BGD786475 BPY786475:BPZ786475 BZU786475:BZV786475 CJQ786475:CJR786475 CTM786475:CTN786475 DDI786475:DDJ786475 DNE786475:DNF786475 DXA786475:DXB786475 EGW786475:EGX786475 EQS786475:EQT786475 FAO786475:FAP786475 FKK786475:FKL786475 FUG786475:FUH786475 GEC786475:GED786475 GNY786475:GNZ786475 GXU786475:GXV786475 HHQ786475:HHR786475 HRM786475:HRN786475 IBI786475:IBJ786475 ILE786475:ILF786475 IVA786475:IVB786475 JEW786475:JEX786475 JOS786475:JOT786475 JYO786475:JYP786475 KIK786475:KIL786475 KSG786475:KSH786475 LCC786475:LCD786475 LLY786475:LLZ786475 LVU786475:LVV786475 MFQ786475:MFR786475 MPM786475:MPN786475 MZI786475:MZJ786475 NJE786475:NJF786475 NTA786475:NTB786475 OCW786475:OCX786475 OMS786475:OMT786475 OWO786475:OWP786475 PGK786475:PGL786475 PQG786475:PQH786475 QAC786475:QAD786475 QJY786475:QJZ786475 QTU786475:QTV786475 RDQ786475:RDR786475 RNM786475:RNN786475 RXI786475:RXJ786475 SHE786475:SHF786475 SRA786475:SRB786475 TAW786475:TAX786475 TKS786475:TKT786475 TUO786475:TUP786475 UEK786475:UEL786475 UOG786475:UOH786475 UYC786475:UYD786475 VHY786475:VHZ786475 VRU786475:VRV786475 WBQ786475:WBR786475 WLM786475:WLN786475 WVI786475:WVJ786475 A852011:B852011 IW852011:IX852011 SS852011:ST852011 ACO852011:ACP852011 AMK852011:AML852011 AWG852011:AWH852011 BGC852011:BGD852011 BPY852011:BPZ852011 BZU852011:BZV852011 CJQ852011:CJR852011 CTM852011:CTN852011 DDI852011:DDJ852011 DNE852011:DNF852011 DXA852011:DXB852011 EGW852011:EGX852011 EQS852011:EQT852011 FAO852011:FAP852011 FKK852011:FKL852011 FUG852011:FUH852011 GEC852011:GED852011 GNY852011:GNZ852011 GXU852011:GXV852011 HHQ852011:HHR852011 HRM852011:HRN852011 IBI852011:IBJ852011 ILE852011:ILF852011 IVA852011:IVB852011 JEW852011:JEX852011 JOS852011:JOT852011 JYO852011:JYP852011 KIK852011:KIL852011 KSG852011:KSH852011 LCC852011:LCD852011 LLY852011:LLZ852011 LVU852011:LVV852011 MFQ852011:MFR852011 MPM852011:MPN852011 MZI852011:MZJ852011 NJE852011:NJF852011 NTA852011:NTB852011 OCW852011:OCX852011 OMS852011:OMT852011 OWO852011:OWP852011 PGK852011:PGL852011 PQG852011:PQH852011 QAC852011:QAD852011 QJY852011:QJZ852011 QTU852011:QTV852011 RDQ852011:RDR852011 RNM852011:RNN852011 RXI852011:RXJ852011 SHE852011:SHF852011 SRA852011:SRB852011 TAW852011:TAX852011 TKS852011:TKT852011 TUO852011:TUP852011 UEK852011:UEL852011 UOG852011:UOH852011 UYC852011:UYD852011 VHY852011:VHZ852011 VRU852011:VRV852011 WBQ852011:WBR852011 WLM852011:WLN852011 WVI852011:WVJ852011 A917547:B917547 IW917547:IX917547 SS917547:ST917547 ACO917547:ACP917547 AMK917547:AML917547 AWG917547:AWH917547 BGC917547:BGD917547 BPY917547:BPZ917547 BZU917547:BZV917547 CJQ917547:CJR917547 CTM917547:CTN917547 DDI917547:DDJ917547 DNE917547:DNF917547 DXA917547:DXB917547 EGW917547:EGX917547 EQS917547:EQT917547 FAO917547:FAP917547 FKK917547:FKL917547 FUG917547:FUH917547 GEC917547:GED917547 GNY917547:GNZ917547 GXU917547:GXV917547 HHQ917547:HHR917547 HRM917547:HRN917547 IBI917547:IBJ917547 ILE917547:ILF917547 IVA917547:IVB917547 JEW917547:JEX917547 JOS917547:JOT917547 JYO917547:JYP917547 KIK917547:KIL917547 KSG917547:KSH917547 LCC917547:LCD917547 LLY917547:LLZ917547 LVU917547:LVV917547 MFQ917547:MFR917547 MPM917547:MPN917547 MZI917547:MZJ917547 NJE917547:NJF917547 NTA917547:NTB917547 OCW917547:OCX917547 OMS917547:OMT917547 OWO917547:OWP917547 PGK917547:PGL917547 PQG917547:PQH917547 QAC917547:QAD917547 QJY917547:QJZ917547 QTU917547:QTV917547 RDQ917547:RDR917547 RNM917547:RNN917547 RXI917547:RXJ917547 SHE917547:SHF917547 SRA917547:SRB917547 TAW917547:TAX917547 TKS917547:TKT917547 TUO917547:TUP917547 UEK917547:UEL917547 UOG917547:UOH917547 UYC917547:UYD917547 VHY917547:VHZ917547 VRU917547:VRV917547 WBQ917547:WBR917547 WLM917547:WLN917547 WVI917547:WVJ917547 A983083:B983083 IW983083:IX983083 SS983083:ST983083 ACO983083:ACP983083 AMK983083:AML983083 AWG983083:AWH983083 BGC983083:BGD983083 BPY983083:BPZ983083 BZU983083:BZV983083 CJQ983083:CJR983083 CTM983083:CTN983083 DDI983083:DDJ983083 DNE983083:DNF983083 DXA983083:DXB983083 EGW983083:EGX983083 EQS983083:EQT983083 FAO983083:FAP983083 FKK983083:FKL983083 FUG983083:FUH983083 GEC983083:GED983083 GNY983083:GNZ983083 GXU983083:GXV983083 HHQ983083:HHR983083 HRM983083:HRN983083 IBI983083:IBJ983083 ILE983083:ILF983083 IVA983083:IVB983083 JEW983083:JEX983083 JOS983083:JOT983083 JYO983083:JYP983083 KIK983083:KIL983083 KSG983083:KSH983083 LCC983083:LCD983083 LLY983083:LLZ983083 LVU983083:LVV983083 MFQ983083:MFR983083 MPM983083:MPN983083 MZI983083:MZJ983083 NJE983083:NJF983083 NTA983083:NTB983083 OCW983083:OCX983083 OMS983083:OMT983083 OWO983083:OWP983083 PGK983083:PGL983083 PQG983083:PQH983083 QAC983083:QAD983083 QJY983083:QJZ983083 QTU983083:QTV983083 RDQ983083:RDR983083 RNM983083:RNN983083 RXI983083:RXJ983083 SHE983083:SHF983083 SRA983083:SRB983083 TAW983083:TAX983083 TKS983083:TKT983083 TUO983083:TUP983083 UEK983083:UEL983083 UOG983083:UOH983083 UYC983083:UYD983083 VHY983083:VHZ983083 VRU983083:VRV983083 WBQ983083:WBR983083 WLM983083:WLN983083 WVI983083:WVJ983083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A65739 IW65739 SS65739 ACO65739 AMK65739 AWG65739 BGC65739 BPY65739 BZU65739 CJQ65739 CTM65739 DDI65739 DNE65739 DXA65739 EGW65739 EQS65739 FAO65739 FKK65739 FUG65739 GEC65739 GNY65739 GXU65739 HHQ65739 HRM65739 IBI65739 ILE65739 IVA65739 JEW65739 JOS65739 JYO65739 KIK65739 KSG65739 LCC65739 LLY65739 LVU65739 MFQ65739 MPM65739 MZI65739 NJE65739 NTA65739 OCW65739 OMS65739 OWO65739 PGK65739 PQG65739 QAC65739 QJY65739 QTU65739 RDQ65739 RNM65739 RXI65739 SHE65739 SRA65739 TAW65739 TKS65739 TUO65739 UEK65739 UOG65739 UYC65739 VHY65739 VRU65739 WBQ65739 WLM65739 WVI65739 A131275 IW131275 SS131275 ACO131275 AMK131275 AWG131275 BGC131275 BPY131275 BZU131275 CJQ131275 CTM131275 DDI131275 DNE131275 DXA131275 EGW131275 EQS131275 FAO131275 FKK131275 FUG131275 GEC131275 GNY131275 GXU131275 HHQ131275 HRM131275 IBI131275 ILE131275 IVA131275 JEW131275 JOS131275 JYO131275 KIK131275 KSG131275 LCC131275 LLY131275 LVU131275 MFQ131275 MPM131275 MZI131275 NJE131275 NTA131275 OCW131275 OMS131275 OWO131275 PGK131275 PQG131275 QAC131275 QJY131275 QTU131275 RDQ131275 RNM131275 RXI131275 SHE131275 SRA131275 TAW131275 TKS131275 TUO131275 UEK131275 UOG131275 UYC131275 VHY131275 VRU131275 WBQ131275 WLM131275 WVI131275 A196811 IW196811 SS196811 ACO196811 AMK196811 AWG196811 BGC196811 BPY196811 BZU196811 CJQ196811 CTM196811 DDI196811 DNE196811 DXA196811 EGW196811 EQS196811 FAO196811 FKK196811 FUG196811 GEC196811 GNY196811 GXU196811 HHQ196811 HRM196811 IBI196811 ILE196811 IVA196811 JEW196811 JOS196811 JYO196811 KIK196811 KSG196811 LCC196811 LLY196811 LVU196811 MFQ196811 MPM196811 MZI196811 NJE196811 NTA196811 OCW196811 OMS196811 OWO196811 PGK196811 PQG196811 QAC196811 QJY196811 QTU196811 RDQ196811 RNM196811 RXI196811 SHE196811 SRA196811 TAW196811 TKS196811 TUO196811 UEK196811 UOG196811 UYC196811 VHY196811 VRU196811 WBQ196811 WLM196811 WVI196811 A262347 IW262347 SS262347 ACO262347 AMK262347 AWG262347 BGC262347 BPY262347 BZU262347 CJQ262347 CTM262347 DDI262347 DNE262347 DXA262347 EGW262347 EQS262347 FAO262347 FKK262347 FUG262347 GEC262347 GNY262347 GXU262347 HHQ262347 HRM262347 IBI262347 ILE262347 IVA262347 JEW262347 JOS262347 JYO262347 KIK262347 KSG262347 LCC262347 LLY262347 LVU262347 MFQ262347 MPM262347 MZI262347 NJE262347 NTA262347 OCW262347 OMS262347 OWO262347 PGK262347 PQG262347 QAC262347 QJY262347 QTU262347 RDQ262347 RNM262347 RXI262347 SHE262347 SRA262347 TAW262347 TKS262347 TUO262347 UEK262347 UOG262347 UYC262347 VHY262347 VRU262347 WBQ262347 WLM262347 WVI262347 A327883 IW327883 SS327883 ACO327883 AMK327883 AWG327883 BGC327883 BPY327883 BZU327883 CJQ327883 CTM327883 DDI327883 DNE327883 DXA327883 EGW327883 EQS327883 FAO327883 FKK327883 FUG327883 GEC327883 GNY327883 GXU327883 HHQ327883 HRM327883 IBI327883 ILE327883 IVA327883 JEW327883 JOS327883 JYO327883 KIK327883 KSG327883 LCC327883 LLY327883 LVU327883 MFQ327883 MPM327883 MZI327883 NJE327883 NTA327883 OCW327883 OMS327883 OWO327883 PGK327883 PQG327883 QAC327883 QJY327883 QTU327883 RDQ327883 RNM327883 RXI327883 SHE327883 SRA327883 TAW327883 TKS327883 TUO327883 UEK327883 UOG327883 UYC327883 VHY327883 VRU327883 WBQ327883 WLM327883 WVI327883 A393419 IW393419 SS393419 ACO393419 AMK393419 AWG393419 BGC393419 BPY393419 BZU393419 CJQ393419 CTM393419 DDI393419 DNE393419 DXA393419 EGW393419 EQS393419 FAO393419 FKK393419 FUG393419 GEC393419 GNY393419 GXU393419 HHQ393419 HRM393419 IBI393419 ILE393419 IVA393419 JEW393419 JOS393419 JYO393419 KIK393419 KSG393419 LCC393419 LLY393419 LVU393419 MFQ393419 MPM393419 MZI393419 NJE393419 NTA393419 OCW393419 OMS393419 OWO393419 PGK393419 PQG393419 QAC393419 QJY393419 QTU393419 RDQ393419 RNM393419 RXI393419 SHE393419 SRA393419 TAW393419 TKS393419 TUO393419 UEK393419 UOG393419 UYC393419 VHY393419 VRU393419 WBQ393419 WLM393419 WVI393419 A458955 IW458955 SS458955 ACO458955 AMK458955 AWG458955 BGC458955 BPY458955 BZU458955 CJQ458955 CTM458955 DDI458955 DNE458955 DXA458955 EGW458955 EQS458955 FAO458955 FKK458955 FUG458955 GEC458955 GNY458955 GXU458955 HHQ458955 HRM458955 IBI458955 ILE458955 IVA458955 JEW458955 JOS458955 JYO458955 KIK458955 KSG458955 LCC458955 LLY458955 LVU458955 MFQ458955 MPM458955 MZI458955 NJE458955 NTA458955 OCW458955 OMS458955 OWO458955 PGK458955 PQG458955 QAC458955 QJY458955 QTU458955 RDQ458955 RNM458955 RXI458955 SHE458955 SRA458955 TAW458955 TKS458955 TUO458955 UEK458955 UOG458955 UYC458955 VHY458955 VRU458955 WBQ458955 WLM458955 WVI458955 A524491 IW524491 SS524491 ACO524491 AMK524491 AWG524491 BGC524491 BPY524491 BZU524491 CJQ524491 CTM524491 DDI524491 DNE524491 DXA524491 EGW524491 EQS524491 FAO524491 FKK524491 FUG524491 GEC524491 GNY524491 GXU524491 HHQ524491 HRM524491 IBI524491 ILE524491 IVA524491 JEW524491 JOS524491 JYO524491 KIK524491 KSG524491 LCC524491 LLY524491 LVU524491 MFQ524491 MPM524491 MZI524491 NJE524491 NTA524491 OCW524491 OMS524491 OWO524491 PGK524491 PQG524491 QAC524491 QJY524491 QTU524491 RDQ524491 RNM524491 RXI524491 SHE524491 SRA524491 TAW524491 TKS524491 TUO524491 UEK524491 UOG524491 UYC524491 VHY524491 VRU524491 WBQ524491 WLM524491 WVI524491 A590027 IW590027 SS590027 ACO590027 AMK590027 AWG590027 BGC590027 BPY590027 BZU590027 CJQ590027 CTM590027 DDI590027 DNE590027 DXA590027 EGW590027 EQS590027 FAO590027 FKK590027 FUG590027 GEC590027 GNY590027 GXU590027 HHQ590027 HRM590027 IBI590027 ILE590027 IVA590027 JEW590027 JOS590027 JYO590027 KIK590027 KSG590027 LCC590027 LLY590027 LVU590027 MFQ590027 MPM590027 MZI590027 NJE590027 NTA590027 OCW590027 OMS590027 OWO590027 PGK590027 PQG590027 QAC590027 QJY590027 QTU590027 RDQ590027 RNM590027 RXI590027 SHE590027 SRA590027 TAW590027 TKS590027 TUO590027 UEK590027 UOG590027 UYC590027 VHY590027 VRU590027 WBQ590027 WLM590027 WVI590027 A655563 IW655563 SS655563 ACO655563 AMK655563 AWG655563 BGC655563 BPY655563 BZU655563 CJQ655563 CTM655563 DDI655563 DNE655563 DXA655563 EGW655563 EQS655563 FAO655563 FKK655563 FUG655563 GEC655563 GNY655563 GXU655563 HHQ655563 HRM655563 IBI655563 ILE655563 IVA655563 JEW655563 JOS655563 JYO655563 KIK655563 KSG655563 LCC655563 LLY655563 LVU655563 MFQ655563 MPM655563 MZI655563 NJE655563 NTA655563 OCW655563 OMS655563 OWO655563 PGK655563 PQG655563 QAC655563 QJY655563 QTU655563 RDQ655563 RNM655563 RXI655563 SHE655563 SRA655563 TAW655563 TKS655563 TUO655563 UEK655563 UOG655563 UYC655563 VHY655563 VRU655563 WBQ655563 WLM655563 WVI655563 A721099 IW721099 SS721099 ACO721099 AMK721099 AWG721099 BGC721099 BPY721099 BZU721099 CJQ721099 CTM721099 DDI721099 DNE721099 DXA721099 EGW721099 EQS721099 FAO721099 FKK721099 FUG721099 GEC721099 GNY721099 GXU721099 HHQ721099 HRM721099 IBI721099 ILE721099 IVA721099 JEW721099 JOS721099 JYO721099 KIK721099 KSG721099 LCC721099 LLY721099 LVU721099 MFQ721099 MPM721099 MZI721099 NJE721099 NTA721099 OCW721099 OMS721099 OWO721099 PGK721099 PQG721099 QAC721099 QJY721099 QTU721099 RDQ721099 RNM721099 RXI721099 SHE721099 SRA721099 TAW721099 TKS721099 TUO721099 UEK721099 UOG721099 UYC721099 VHY721099 VRU721099 WBQ721099 WLM721099 WVI721099 A786635 IW786635 SS786635 ACO786635 AMK786635 AWG786635 BGC786635 BPY786635 BZU786635 CJQ786635 CTM786635 DDI786635 DNE786635 DXA786635 EGW786635 EQS786635 FAO786635 FKK786635 FUG786635 GEC786635 GNY786635 GXU786635 HHQ786635 HRM786635 IBI786635 ILE786635 IVA786635 JEW786635 JOS786635 JYO786635 KIK786635 KSG786635 LCC786635 LLY786635 LVU786635 MFQ786635 MPM786635 MZI786635 NJE786635 NTA786635 OCW786635 OMS786635 OWO786635 PGK786635 PQG786635 QAC786635 QJY786635 QTU786635 RDQ786635 RNM786635 RXI786635 SHE786635 SRA786635 TAW786635 TKS786635 TUO786635 UEK786635 UOG786635 UYC786635 VHY786635 VRU786635 WBQ786635 WLM786635 WVI786635 A852171 IW852171 SS852171 ACO852171 AMK852171 AWG852171 BGC852171 BPY852171 BZU852171 CJQ852171 CTM852171 DDI852171 DNE852171 DXA852171 EGW852171 EQS852171 FAO852171 FKK852171 FUG852171 GEC852171 GNY852171 GXU852171 HHQ852171 HRM852171 IBI852171 ILE852171 IVA852171 JEW852171 JOS852171 JYO852171 KIK852171 KSG852171 LCC852171 LLY852171 LVU852171 MFQ852171 MPM852171 MZI852171 NJE852171 NTA852171 OCW852171 OMS852171 OWO852171 PGK852171 PQG852171 QAC852171 QJY852171 QTU852171 RDQ852171 RNM852171 RXI852171 SHE852171 SRA852171 TAW852171 TKS852171 TUO852171 UEK852171 UOG852171 UYC852171 VHY852171 VRU852171 WBQ852171 WLM852171 WVI852171 A917707 IW917707 SS917707 ACO917707 AMK917707 AWG917707 BGC917707 BPY917707 BZU917707 CJQ917707 CTM917707 DDI917707 DNE917707 DXA917707 EGW917707 EQS917707 FAO917707 FKK917707 FUG917707 GEC917707 GNY917707 GXU917707 HHQ917707 HRM917707 IBI917707 ILE917707 IVA917707 JEW917707 JOS917707 JYO917707 KIK917707 KSG917707 LCC917707 LLY917707 LVU917707 MFQ917707 MPM917707 MZI917707 NJE917707 NTA917707 OCW917707 OMS917707 OWO917707 PGK917707 PQG917707 QAC917707 QJY917707 QTU917707 RDQ917707 RNM917707 RXI917707 SHE917707 SRA917707 TAW917707 TKS917707 TUO917707 UEK917707 UOG917707 UYC917707 VHY917707 VRU917707 WBQ917707 WLM917707 WVI917707 A983243 IW983243 SS983243 ACO983243 AMK983243 AWG983243 BGC983243 BPY983243 BZU983243 CJQ983243 CTM983243 DDI983243 DNE983243 DXA983243 EGW983243 EQS983243 FAO983243 FKK983243 FUG983243 GEC983243 GNY983243 GXU983243 HHQ983243 HRM983243 IBI983243 ILE983243 IVA983243 JEW983243 JOS983243 JYO983243 KIK983243 KSG983243 LCC983243 LLY983243 LVU983243 MFQ983243 MPM983243 MZI983243 NJE983243 NTA983243 OCW983243 OMS983243 OWO983243 PGK983243 PQG983243 QAC983243 QJY983243 QTU983243 RDQ983243 RNM983243 RXI983243 SHE983243 SRA983243 TAW983243 TKS983243 TUO983243 UEK983243 UOG983243 UYC983243 VHY983243 VRU983243 WBQ983243 WLM983243 WVI983243 A65759 IW65759 SS65759 ACO65759 AMK65759 AWG65759 BGC65759 BPY65759 BZU65759 CJQ65759 CTM65759 DDI65759 DNE65759 DXA65759 EGW65759 EQS65759 FAO65759 FKK65759 FUG65759 GEC65759 GNY65759 GXU65759 HHQ65759 HRM65759 IBI65759 ILE65759 IVA65759 JEW65759 JOS65759 JYO65759 KIK65759 KSG65759 LCC65759 LLY65759 LVU65759 MFQ65759 MPM65759 MZI65759 NJE65759 NTA65759 OCW65759 OMS65759 OWO65759 PGK65759 PQG65759 QAC65759 QJY65759 QTU65759 RDQ65759 RNM65759 RXI65759 SHE65759 SRA65759 TAW65759 TKS65759 TUO65759 UEK65759 UOG65759 UYC65759 VHY65759 VRU65759 WBQ65759 WLM65759 WVI65759 A131295 IW131295 SS131295 ACO131295 AMK131295 AWG131295 BGC131295 BPY131295 BZU131295 CJQ131295 CTM131295 DDI131295 DNE131295 DXA131295 EGW131295 EQS131295 FAO131295 FKK131295 FUG131295 GEC131295 GNY131295 GXU131295 HHQ131295 HRM131295 IBI131295 ILE131295 IVA131295 JEW131295 JOS131295 JYO131295 KIK131295 KSG131295 LCC131295 LLY131295 LVU131295 MFQ131295 MPM131295 MZI131295 NJE131295 NTA131295 OCW131295 OMS131295 OWO131295 PGK131295 PQG131295 QAC131295 QJY131295 QTU131295 RDQ131295 RNM131295 RXI131295 SHE131295 SRA131295 TAW131295 TKS131295 TUO131295 UEK131295 UOG131295 UYC131295 VHY131295 VRU131295 WBQ131295 WLM131295 WVI131295 A196831 IW196831 SS196831 ACO196831 AMK196831 AWG196831 BGC196831 BPY196831 BZU196831 CJQ196831 CTM196831 DDI196831 DNE196831 DXA196831 EGW196831 EQS196831 FAO196831 FKK196831 FUG196831 GEC196831 GNY196831 GXU196831 HHQ196831 HRM196831 IBI196831 ILE196831 IVA196831 JEW196831 JOS196831 JYO196831 KIK196831 KSG196831 LCC196831 LLY196831 LVU196831 MFQ196831 MPM196831 MZI196831 NJE196831 NTA196831 OCW196831 OMS196831 OWO196831 PGK196831 PQG196831 QAC196831 QJY196831 QTU196831 RDQ196831 RNM196831 RXI196831 SHE196831 SRA196831 TAW196831 TKS196831 TUO196831 UEK196831 UOG196831 UYC196831 VHY196831 VRU196831 WBQ196831 WLM196831 WVI196831 A262367 IW262367 SS262367 ACO262367 AMK262367 AWG262367 BGC262367 BPY262367 BZU262367 CJQ262367 CTM262367 DDI262367 DNE262367 DXA262367 EGW262367 EQS262367 FAO262367 FKK262367 FUG262367 GEC262367 GNY262367 GXU262367 HHQ262367 HRM262367 IBI262367 ILE262367 IVA262367 JEW262367 JOS262367 JYO262367 KIK262367 KSG262367 LCC262367 LLY262367 LVU262367 MFQ262367 MPM262367 MZI262367 NJE262367 NTA262367 OCW262367 OMS262367 OWO262367 PGK262367 PQG262367 QAC262367 QJY262367 QTU262367 RDQ262367 RNM262367 RXI262367 SHE262367 SRA262367 TAW262367 TKS262367 TUO262367 UEK262367 UOG262367 UYC262367 VHY262367 VRU262367 WBQ262367 WLM262367 WVI262367 A327903 IW327903 SS327903 ACO327903 AMK327903 AWG327903 BGC327903 BPY327903 BZU327903 CJQ327903 CTM327903 DDI327903 DNE327903 DXA327903 EGW327903 EQS327903 FAO327903 FKK327903 FUG327903 GEC327903 GNY327903 GXU327903 HHQ327903 HRM327903 IBI327903 ILE327903 IVA327903 JEW327903 JOS327903 JYO327903 KIK327903 KSG327903 LCC327903 LLY327903 LVU327903 MFQ327903 MPM327903 MZI327903 NJE327903 NTA327903 OCW327903 OMS327903 OWO327903 PGK327903 PQG327903 QAC327903 QJY327903 QTU327903 RDQ327903 RNM327903 RXI327903 SHE327903 SRA327903 TAW327903 TKS327903 TUO327903 UEK327903 UOG327903 UYC327903 VHY327903 VRU327903 WBQ327903 WLM327903 WVI327903 A393439 IW393439 SS393439 ACO393439 AMK393439 AWG393439 BGC393439 BPY393439 BZU393439 CJQ393439 CTM393439 DDI393439 DNE393439 DXA393439 EGW393439 EQS393439 FAO393439 FKK393439 FUG393439 GEC393439 GNY393439 GXU393439 HHQ393439 HRM393439 IBI393439 ILE393439 IVA393439 JEW393439 JOS393439 JYO393439 KIK393439 KSG393439 LCC393439 LLY393439 LVU393439 MFQ393439 MPM393439 MZI393439 NJE393439 NTA393439 OCW393439 OMS393439 OWO393439 PGK393439 PQG393439 QAC393439 QJY393439 QTU393439 RDQ393439 RNM393439 RXI393439 SHE393439 SRA393439 TAW393439 TKS393439 TUO393439 UEK393439 UOG393439 UYC393439 VHY393439 VRU393439 WBQ393439 WLM393439 WVI393439 A458975 IW458975 SS458975 ACO458975 AMK458975 AWG458975 BGC458975 BPY458975 BZU458975 CJQ458975 CTM458975 DDI458975 DNE458975 DXA458975 EGW458975 EQS458975 FAO458975 FKK458975 FUG458975 GEC458975 GNY458975 GXU458975 HHQ458975 HRM458975 IBI458975 ILE458975 IVA458975 JEW458975 JOS458975 JYO458975 KIK458975 KSG458975 LCC458975 LLY458975 LVU458975 MFQ458975 MPM458975 MZI458975 NJE458975 NTA458975 OCW458975 OMS458975 OWO458975 PGK458975 PQG458975 QAC458975 QJY458975 QTU458975 RDQ458975 RNM458975 RXI458975 SHE458975 SRA458975 TAW458975 TKS458975 TUO458975 UEK458975 UOG458975 UYC458975 VHY458975 VRU458975 WBQ458975 WLM458975 WVI458975 A524511 IW524511 SS524511 ACO524511 AMK524511 AWG524511 BGC524511 BPY524511 BZU524511 CJQ524511 CTM524511 DDI524511 DNE524511 DXA524511 EGW524511 EQS524511 FAO524511 FKK524511 FUG524511 GEC524511 GNY524511 GXU524511 HHQ524511 HRM524511 IBI524511 ILE524511 IVA524511 JEW524511 JOS524511 JYO524511 KIK524511 KSG524511 LCC524511 LLY524511 LVU524511 MFQ524511 MPM524511 MZI524511 NJE524511 NTA524511 OCW524511 OMS524511 OWO524511 PGK524511 PQG524511 QAC524511 QJY524511 QTU524511 RDQ524511 RNM524511 RXI524511 SHE524511 SRA524511 TAW524511 TKS524511 TUO524511 UEK524511 UOG524511 UYC524511 VHY524511 VRU524511 WBQ524511 WLM524511 WVI524511 A590047 IW590047 SS590047 ACO590047 AMK590047 AWG590047 BGC590047 BPY590047 BZU590047 CJQ590047 CTM590047 DDI590047 DNE590047 DXA590047 EGW590047 EQS590047 FAO590047 FKK590047 FUG590047 GEC590047 GNY590047 GXU590047 HHQ590047 HRM590047 IBI590047 ILE590047 IVA590047 JEW590047 JOS590047 JYO590047 KIK590047 KSG590047 LCC590047 LLY590047 LVU590047 MFQ590047 MPM590047 MZI590047 NJE590047 NTA590047 OCW590047 OMS590047 OWO590047 PGK590047 PQG590047 QAC590047 QJY590047 QTU590047 RDQ590047 RNM590047 RXI590047 SHE590047 SRA590047 TAW590047 TKS590047 TUO590047 UEK590047 UOG590047 UYC590047 VHY590047 VRU590047 WBQ590047 WLM590047 WVI590047 A655583 IW655583 SS655583 ACO655583 AMK655583 AWG655583 BGC655583 BPY655583 BZU655583 CJQ655583 CTM655583 DDI655583 DNE655583 DXA655583 EGW655583 EQS655583 FAO655583 FKK655583 FUG655583 GEC655583 GNY655583 GXU655583 HHQ655583 HRM655583 IBI655583 ILE655583 IVA655583 JEW655583 JOS655583 JYO655583 KIK655583 KSG655583 LCC655583 LLY655583 LVU655583 MFQ655583 MPM655583 MZI655583 NJE655583 NTA655583 OCW655583 OMS655583 OWO655583 PGK655583 PQG655583 QAC655583 QJY655583 QTU655583 RDQ655583 RNM655583 RXI655583 SHE655583 SRA655583 TAW655583 TKS655583 TUO655583 UEK655583 UOG655583 UYC655583 VHY655583 VRU655583 WBQ655583 WLM655583 WVI655583 A721119 IW721119 SS721119 ACO721119 AMK721119 AWG721119 BGC721119 BPY721119 BZU721119 CJQ721119 CTM721119 DDI721119 DNE721119 DXA721119 EGW721119 EQS721119 FAO721119 FKK721119 FUG721119 GEC721119 GNY721119 GXU721119 HHQ721119 HRM721119 IBI721119 ILE721119 IVA721119 JEW721119 JOS721119 JYO721119 KIK721119 KSG721119 LCC721119 LLY721119 LVU721119 MFQ721119 MPM721119 MZI721119 NJE721119 NTA721119 OCW721119 OMS721119 OWO721119 PGK721119 PQG721119 QAC721119 QJY721119 QTU721119 RDQ721119 RNM721119 RXI721119 SHE721119 SRA721119 TAW721119 TKS721119 TUO721119 UEK721119 UOG721119 UYC721119 VHY721119 VRU721119 WBQ721119 WLM721119 WVI721119 A786655 IW786655 SS786655 ACO786655 AMK786655 AWG786655 BGC786655 BPY786655 BZU786655 CJQ786655 CTM786655 DDI786655 DNE786655 DXA786655 EGW786655 EQS786655 FAO786655 FKK786655 FUG786655 GEC786655 GNY786655 GXU786655 HHQ786655 HRM786655 IBI786655 ILE786655 IVA786655 JEW786655 JOS786655 JYO786655 KIK786655 KSG786655 LCC786655 LLY786655 LVU786655 MFQ786655 MPM786655 MZI786655 NJE786655 NTA786655 OCW786655 OMS786655 OWO786655 PGK786655 PQG786655 QAC786655 QJY786655 QTU786655 RDQ786655 RNM786655 RXI786655 SHE786655 SRA786655 TAW786655 TKS786655 TUO786655 UEK786655 UOG786655 UYC786655 VHY786655 VRU786655 WBQ786655 WLM786655 WVI786655 A852191 IW852191 SS852191 ACO852191 AMK852191 AWG852191 BGC852191 BPY852191 BZU852191 CJQ852191 CTM852191 DDI852191 DNE852191 DXA852191 EGW852191 EQS852191 FAO852191 FKK852191 FUG852191 GEC852191 GNY852191 GXU852191 HHQ852191 HRM852191 IBI852191 ILE852191 IVA852191 JEW852191 JOS852191 JYO852191 KIK852191 KSG852191 LCC852191 LLY852191 LVU852191 MFQ852191 MPM852191 MZI852191 NJE852191 NTA852191 OCW852191 OMS852191 OWO852191 PGK852191 PQG852191 QAC852191 QJY852191 QTU852191 RDQ852191 RNM852191 RXI852191 SHE852191 SRA852191 TAW852191 TKS852191 TUO852191 UEK852191 UOG852191 UYC852191 VHY852191 VRU852191 WBQ852191 WLM852191 WVI852191 A917727 IW917727 SS917727 ACO917727 AMK917727 AWG917727 BGC917727 BPY917727 BZU917727 CJQ917727 CTM917727 DDI917727 DNE917727 DXA917727 EGW917727 EQS917727 FAO917727 FKK917727 FUG917727 GEC917727 GNY917727 GXU917727 HHQ917727 HRM917727 IBI917727 ILE917727 IVA917727 JEW917727 JOS917727 JYO917727 KIK917727 KSG917727 LCC917727 LLY917727 LVU917727 MFQ917727 MPM917727 MZI917727 NJE917727 NTA917727 OCW917727 OMS917727 OWO917727 PGK917727 PQG917727 QAC917727 QJY917727 QTU917727 RDQ917727 RNM917727 RXI917727 SHE917727 SRA917727 TAW917727 TKS917727 TUO917727 UEK917727 UOG917727 UYC917727 VHY917727 VRU917727 WBQ917727 WLM917727 WVI917727 A983263 IW983263 SS983263 ACO983263 AMK983263 AWG983263 BGC983263 BPY983263 BZU983263 CJQ983263 CTM983263 DDI983263 DNE983263 DXA983263 EGW983263 EQS983263 FAO983263 FKK983263 FUG983263 GEC983263 GNY983263 GXU983263 HHQ983263 HRM983263 IBI983263 ILE983263 IVA983263 JEW983263 JOS983263 JYO983263 KIK983263 KSG983263 LCC983263 LLY983263 LVU983263 MFQ983263 MPM983263 MZI983263 NJE983263 NTA983263 OCW983263 OMS983263 OWO983263 PGK983263 PQG983263 QAC983263 QJY983263 QTU983263 RDQ983263 RNM983263 RXI983263 SHE983263 SRA983263 TAW983263 TKS983263 TUO983263 UEK983263 UOG983263 UYC983263 VHY983263 VRU983263 WBQ983263 WLM983263 WVI983263 A65779 IW65779 SS65779 ACO65779 AMK65779 AWG65779 BGC65779 BPY65779 BZU65779 CJQ65779 CTM65779 DDI65779 DNE65779 DXA65779 EGW65779 EQS65779 FAO65779 FKK65779 FUG65779 GEC65779 GNY65779 GXU65779 HHQ65779 HRM65779 IBI65779 ILE65779 IVA65779 JEW65779 JOS65779 JYO65779 KIK65779 KSG65779 LCC65779 LLY65779 LVU65779 MFQ65779 MPM65779 MZI65779 NJE65779 NTA65779 OCW65779 OMS65779 OWO65779 PGK65779 PQG65779 QAC65779 QJY65779 QTU65779 RDQ65779 RNM65779 RXI65779 SHE65779 SRA65779 TAW65779 TKS65779 TUO65779 UEK65779 UOG65779 UYC65779 VHY65779 VRU65779 WBQ65779 WLM65779 WVI65779 A131315 IW131315 SS131315 ACO131315 AMK131315 AWG131315 BGC131315 BPY131315 BZU131315 CJQ131315 CTM131315 DDI131315 DNE131315 DXA131315 EGW131315 EQS131315 FAO131315 FKK131315 FUG131315 GEC131315 GNY131315 GXU131315 HHQ131315 HRM131315 IBI131315 ILE131315 IVA131315 JEW131315 JOS131315 JYO131315 KIK131315 KSG131315 LCC131315 LLY131315 LVU131315 MFQ131315 MPM131315 MZI131315 NJE131315 NTA131315 OCW131315 OMS131315 OWO131315 PGK131315 PQG131315 QAC131315 QJY131315 QTU131315 RDQ131315 RNM131315 RXI131315 SHE131315 SRA131315 TAW131315 TKS131315 TUO131315 UEK131315 UOG131315 UYC131315 VHY131315 VRU131315 WBQ131315 WLM131315 WVI131315 A196851 IW196851 SS196851 ACO196851 AMK196851 AWG196851 BGC196851 BPY196851 BZU196851 CJQ196851 CTM196851 DDI196851 DNE196851 DXA196851 EGW196851 EQS196851 FAO196851 FKK196851 FUG196851 GEC196851 GNY196851 GXU196851 HHQ196851 HRM196851 IBI196851 ILE196851 IVA196851 JEW196851 JOS196851 JYO196851 KIK196851 KSG196851 LCC196851 LLY196851 LVU196851 MFQ196851 MPM196851 MZI196851 NJE196851 NTA196851 OCW196851 OMS196851 OWO196851 PGK196851 PQG196851 QAC196851 QJY196851 QTU196851 RDQ196851 RNM196851 RXI196851 SHE196851 SRA196851 TAW196851 TKS196851 TUO196851 UEK196851 UOG196851 UYC196851 VHY196851 VRU196851 WBQ196851 WLM196851 WVI196851 A262387 IW262387 SS262387 ACO262387 AMK262387 AWG262387 BGC262387 BPY262387 BZU262387 CJQ262387 CTM262387 DDI262387 DNE262387 DXA262387 EGW262387 EQS262387 FAO262387 FKK262387 FUG262387 GEC262387 GNY262387 GXU262387 HHQ262387 HRM262387 IBI262387 ILE262387 IVA262387 JEW262387 JOS262387 JYO262387 KIK262387 KSG262387 LCC262387 LLY262387 LVU262387 MFQ262387 MPM262387 MZI262387 NJE262387 NTA262387 OCW262387 OMS262387 OWO262387 PGK262387 PQG262387 QAC262387 QJY262387 QTU262387 RDQ262387 RNM262387 RXI262387 SHE262387 SRA262387 TAW262387 TKS262387 TUO262387 UEK262387 UOG262387 UYC262387 VHY262387 VRU262387 WBQ262387 WLM262387 WVI262387 A327923 IW327923 SS327923 ACO327923 AMK327923 AWG327923 BGC327923 BPY327923 BZU327923 CJQ327923 CTM327923 DDI327923 DNE327923 DXA327923 EGW327923 EQS327923 FAO327923 FKK327923 FUG327923 GEC327923 GNY327923 GXU327923 HHQ327923 HRM327923 IBI327923 ILE327923 IVA327923 JEW327923 JOS327923 JYO327923 KIK327923 KSG327923 LCC327923 LLY327923 LVU327923 MFQ327923 MPM327923 MZI327923 NJE327923 NTA327923 OCW327923 OMS327923 OWO327923 PGK327923 PQG327923 QAC327923 QJY327923 QTU327923 RDQ327923 RNM327923 RXI327923 SHE327923 SRA327923 TAW327923 TKS327923 TUO327923 UEK327923 UOG327923 UYC327923 VHY327923 VRU327923 WBQ327923 WLM327923 WVI327923 A393459 IW393459 SS393459 ACO393459 AMK393459 AWG393459 BGC393459 BPY393459 BZU393459 CJQ393459 CTM393459 DDI393459 DNE393459 DXA393459 EGW393459 EQS393459 FAO393459 FKK393459 FUG393459 GEC393459 GNY393459 GXU393459 HHQ393459 HRM393459 IBI393459 ILE393459 IVA393459 JEW393459 JOS393459 JYO393459 KIK393459 KSG393459 LCC393459 LLY393459 LVU393459 MFQ393459 MPM393459 MZI393459 NJE393459 NTA393459 OCW393459 OMS393459 OWO393459 PGK393459 PQG393459 QAC393459 QJY393459 QTU393459 RDQ393459 RNM393459 RXI393459 SHE393459 SRA393459 TAW393459 TKS393459 TUO393459 UEK393459 UOG393459 UYC393459 VHY393459 VRU393459 WBQ393459 WLM393459 WVI393459 A458995 IW458995 SS458995 ACO458995 AMK458995 AWG458995 BGC458995 BPY458995 BZU458995 CJQ458995 CTM458995 DDI458995 DNE458995 DXA458995 EGW458995 EQS458995 FAO458995 FKK458995 FUG458995 GEC458995 GNY458995 GXU458995 HHQ458995 HRM458995 IBI458995 ILE458995 IVA458995 JEW458995 JOS458995 JYO458995 KIK458995 KSG458995 LCC458995 LLY458995 LVU458995 MFQ458995 MPM458995 MZI458995 NJE458995 NTA458995 OCW458995 OMS458995 OWO458995 PGK458995 PQG458995 QAC458995 QJY458995 QTU458995 RDQ458995 RNM458995 RXI458995 SHE458995 SRA458995 TAW458995 TKS458995 TUO458995 UEK458995 UOG458995 UYC458995 VHY458995 VRU458995 WBQ458995 WLM458995 WVI458995 A524531 IW524531 SS524531 ACO524531 AMK524531 AWG524531 BGC524531 BPY524531 BZU524531 CJQ524531 CTM524531 DDI524531 DNE524531 DXA524531 EGW524531 EQS524531 FAO524531 FKK524531 FUG524531 GEC524531 GNY524531 GXU524531 HHQ524531 HRM524531 IBI524531 ILE524531 IVA524531 JEW524531 JOS524531 JYO524531 KIK524531 KSG524531 LCC524531 LLY524531 LVU524531 MFQ524531 MPM524531 MZI524531 NJE524531 NTA524531 OCW524531 OMS524531 OWO524531 PGK524531 PQG524531 QAC524531 QJY524531 QTU524531 RDQ524531 RNM524531 RXI524531 SHE524531 SRA524531 TAW524531 TKS524531 TUO524531 UEK524531 UOG524531 UYC524531 VHY524531 VRU524531 WBQ524531 WLM524531 WVI524531 A590067 IW590067 SS590067 ACO590067 AMK590067 AWG590067 BGC590067 BPY590067 BZU590067 CJQ590067 CTM590067 DDI590067 DNE590067 DXA590067 EGW590067 EQS590067 FAO590067 FKK590067 FUG590067 GEC590067 GNY590067 GXU590067 HHQ590067 HRM590067 IBI590067 ILE590067 IVA590067 JEW590067 JOS590067 JYO590067 KIK590067 KSG590067 LCC590067 LLY590067 LVU590067 MFQ590067 MPM590067 MZI590067 NJE590067 NTA590067 OCW590067 OMS590067 OWO590067 PGK590067 PQG590067 QAC590067 QJY590067 QTU590067 RDQ590067 RNM590067 RXI590067 SHE590067 SRA590067 TAW590067 TKS590067 TUO590067 UEK590067 UOG590067 UYC590067 VHY590067 VRU590067 WBQ590067 WLM590067 WVI590067 A655603 IW655603 SS655603 ACO655603 AMK655603 AWG655603 BGC655603 BPY655603 BZU655603 CJQ655603 CTM655603 DDI655603 DNE655603 DXA655603 EGW655603 EQS655603 FAO655603 FKK655603 FUG655603 GEC655603 GNY655603 GXU655603 HHQ655603 HRM655603 IBI655603 ILE655603 IVA655603 JEW655603 JOS655603 JYO655603 KIK655603 KSG655603 LCC655603 LLY655603 LVU655603 MFQ655603 MPM655603 MZI655603 NJE655603 NTA655603 OCW655603 OMS655603 OWO655603 PGK655603 PQG655603 QAC655603 QJY655603 QTU655603 RDQ655603 RNM655603 RXI655603 SHE655603 SRA655603 TAW655603 TKS655603 TUO655603 UEK655603 UOG655603 UYC655603 VHY655603 VRU655603 WBQ655603 WLM655603 WVI655603 A721139 IW721139 SS721139 ACO721139 AMK721139 AWG721139 BGC721139 BPY721139 BZU721139 CJQ721139 CTM721139 DDI721139 DNE721139 DXA721139 EGW721139 EQS721139 FAO721139 FKK721139 FUG721139 GEC721139 GNY721139 GXU721139 HHQ721139 HRM721139 IBI721139 ILE721139 IVA721139 JEW721139 JOS721139 JYO721139 KIK721139 KSG721139 LCC721139 LLY721139 LVU721139 MFQ721139 MPM721139 MZI721139 NJE721139 NTA721139 OCW721139 OMS721139 OWO721139 PGK721139 PQG721139 QAC721139 QJY721139 QTU721139 RDQ721139 RNM721139 RXI721139 SHE721139 SRA721139 TAW721139 TKS721139 TUO721139 UEK721139 UOG721139 UYC721139 VHY721139 VRU721139 WBQ721139 WLM721139 WVI721139 A786675 IW786675 SS786675 ACO786675 AMK786675 AWG786675 BGC786675 BPY786675 BZU786675 CJQ786675 CTM786675 DDI786675 DNE786675 DXA786675 EGW786675 EQS786675 FAO786675 FKK786675 FUG786675 GEC786675 GNY786675 GXU786675 HHQ786675 HRM786675 IBI786675 ILE786675 IVA786675 JEW786675 JOS786675 JYO786675 KIK786675 KSG786675 LCC786675 LLY786675 LVU786675 MFQ786675 MPM786675 MZI786675 NJE786675 NTA786675 OCW786675 OMS786675 OWO786675 PGK786675 PQG786675 QAC786675 QJY786675 QTU786675 RDQ786675 RNM786675 RXI786675 SHE786675 SRA786675 TAW786675 TKS786675 TUO786675 UEK786675 UOG786675 UYC786675 VHY786675 VRU786675 WBQ786675 WLM786675 WVI786675 A852211 IW852211 SS852211 ACO852211 AMK852211 AWG852211 BGC852211 BPY852211 BZU852211 CJQ852211 CTM852211 DDI852211 DNE852211 DXA852211 EGW852211 EQS852211 FAO852211 FKK852211 FUG852211 GEC852211 GNY852211 GXU852211 HHQ852211 HRM852211 IBI852211 ILE852211 IVA852211 JEW852211 JOS852211 JYO852211 KIK852211 KSG852211 LCC852211 LLY852211 LVU852211 MFQ852211 MPM852211 MZI852211 NJE852211 NTA852211 OCW852211 OMS852211 OWO852211 PGK852211 PQG852211 QAC852211 QJY852211 QTU852211 RDQ852211 RNM852211 RXI852211 SHE852211 SRA852211 TAW852211 TKS852211 TUO852211 UEK852211 UOG852211 UYC852211 VHY852211 VRU852211 WBQ852211 WLM852211 WVI852211 A917747 IW917747 SS917747 ACO917747 AMK917747 AWG917747 BGC917747 BPY917747 BZU917747 CJQ917747 CTM917747 DDI917747 DNE917747 DXA917747 EGW917747 EQS917747 FAO917747 FKK917747 FUG917747 GEC917747 GNY917747 GXU917747 HHQ917747 HRM917747 IBI917747 ILE917747 IVA917747 JEW917747 JOS917747 JYO917747 KIK917747 KSG917747 LCC917747 LLY917747 LVU917747 MFQ917747 MPM917747 MZI917747 NJE917747 NTA917747 OCW917747 OMS917747 OWO917747 PGK917747 PQG917747 QAC917747 QJY917747 QTU917747 RDQ917747 RNM917747 RXI917747 SHE917747 SRA917747 TAW917747 TKS917747 TUO917747 UEK917747 UOG917747 UYC917747 VHY917747 VRU917747 WBQ917747 WLM917747 WVI917747 A983283 IW983283 SS983283 ACO983283 AMK983283 AWG983283 BGC983283 BPY983283 BZU983283 CJQ983283 CTM983283 DDI983283 DNE983283 DXA983283 EGW983283 EQS983283 FAO983283 FKK983283 FUG983283 GEC983283 GNY983283 GXU983283 HHQ983283 HRM983283 IBI983283 ILE983283 IVA983283 JEW983283 JOS983283 JYO983283 KIK983283 KSG983283 LCC983283 LLY983283 LVU983283 MFQ983283 MPM983283 MZI983283 NJE983283 NTA983283 OCW983283 OMS983283 OWO983283 PGK983283 PQG983283 QAC983283 QJY983283 QTU983283 RDQ983283 RNM983283 RXI983283 SHE983283 SRA983283 TAW983283 TKS983283 TUO983283 UEK983283 UOG983283 UYC983283 VHY983283 VRU983283 WBQ983283 WLM983283 WVI983283 WVI244 WLM244 WBQ244 VRU244 VHY244 UYC244 UOG244 UEK244 TUO244 TKS244 TAW244 SRA244 SHE244 RXI244 RNM244 RDQ244 QTU244 QJY244 QAC244 PQG244 PGK244 OWO244 OMS244 OCW244 NTA244 NJE244 MZI244 MPM244 MFQ244 LVU244 LLY244 LCC244 KSG244 KIK244 JYO244 JOS244 JEW244 IVA244 ILE244 IBI244 HRM244 HHQ244 GXU244 GNY244 GEC244 FUG244 FKK244 FAO244 EQS244 EGW244 DXA244 DNE244 DDI244 CTM244 CJQ244 BZU244 BPY244 BGC244 AWG244 AMK244 ACO244 SS244 IW244 A244 WVI224 WLM224 WBQ224 VRU224 VHY224 UYC224 UOG224 UEK224 TUO224 TKS224 TAW224 SRA224 SHE224 RXI224 RNM224 RDQ224 QTU224 QJY224 QAC224 PQG224 PGK224 OWO224 OMS224 OCW224 NTA224 NJE224 MZI224 MPM224 MFQ224 LVU224 LLY224 LCC224 KSG224 KIK224 JYO224 JOS224 JEW224 IVA224 ILE224 IBI224 HRM224 HHQ224 GXU224 GNY224 GEC224 FUG224 FKK224 FAO224 EQS224 EGW224 DXA224 DNE224 DDI224 CTM224 CJQ224 BZU224 BPY224 BGC224 AWG224 AMK224 ACO224 SS224 IW224 A224 WVI204 WLM204 WBQ204 VRU204 VHY204 UYC204 UOG204 UEK204 TUO204 TKS204 TAW204 SRA204 SHE204 RXI204 RNM204 RDQ204 QTU204 QJY204 QAC204 PQG204 PGK204 OWO204 OMS204 OCW204 NTA204 NJE204 MZI204 MPM204 MFQ204 LVU204 LLY204 LCC204 KSG204 KIK204 JYO204 JOS204 JEW204 IVA204 ILE204 IBI204 HRM204 HHQ204 GXU204 GNY204 GEC204 FUG204 FKK204 FAO204 EQS204 EGW204 DXA204 DNE204 DDI204 CTM204 CJQ204 BZU204 BPY204 BGC204 AWG204 AMK204 ACO204 SS204 IW204 A204 WVI88 WLM88 WBQ88 VRU88 VHY88 UYC88 UOG88 UEK88 TUO88 TKS88 TAW88 SRA88 SHE88 RXI88 RNM88 RDQ88 QTU88 QJY88 QAC88 PQG88 PGK88 OWO88 OMS88 OCW88 NTA88 NJE88 MZI88 MPM88 MFQ88 LVU88 LLY88 LCC88 KSG88 KIK88 JYO88 JOS88 JEW88 IVA88 ILE88 IBI88 HRM88 HHQ88 GXU88 GNY88 GEC88 FUG88 FKK88 FAO88 EQS88 EGW88 DXA88 DNE88 DDI88 CTM88 CJQ88 BZU88 BPY88 BGC88 AWG88 AMK88 ACO88 SS88 IW88 A88 WVI44:WVJ44 WLM44:WLN44 WBQ44:WBR44 VRU44:VRV44 VHY44:VHZ44 UYC44:UYD44 UOG44:UOH44 UEK44:UEL44 TUO44:TUP44 TKS44:TKT44 TAW44:TAX44 SRA44:SRB44 SHE44:SHF44 RXI44:RXJ44 RNM44:RNN44 RDQ44:RDR44 QTU44:QTV44 QJY44:QJZ44 QAC44:QAD44 PQG44:PQH44 PGK44:PGL44 OWO44:OWP44 OMS44:OMT44 OCW44:OCX44 NTA44:NTB44 NJE44:NJF44 MZI44:MZJ44 MPM44:MPN44 MFQ44:MFR44 LVU44:LVV44 LLY44:LLZ44 LCC44:LCD44 KSG44:KSH44 KIK44:KIL44 JYO44:JYP44 JOS44:JOT44 JEW44:JEX44 IVA44:IVB44 ILE44:ILF44 IBI44:IBJ44 HRM44:HRN44 HHQ44:HHR44 GXU44:GXV44 GNY44:GNZ44 GEC44:GED44 FUG44:FUH44 FKK44:FKL44 FAO44:FAP44 EQS44:EQT44 EGW44:EGX44 DXA44:DXB44 DNE44:DNF44 DDI44:DDJ44 CTM44:CTN44 CJQ44:CJR44 BZU44:BZV44 BPY44:BPZ44 BGC44:BGD44 AWG44:AWH44 AMK44:AML44 ACO44:ACP44 SS44:ST44 IW44:IX44 A44:B44">
      <formula1>"²ÏïÇíÇ Í³é³ÛáõÃÛ³Ý Ï³ÝË³ï»ëíáÕ Å³ÙÏ»ïÁ"</formula1>
    </dataValidation>
    <dataValidation type="custom" allowBlank="1" showInputMessage="1" showErrorMessage="1" errorTitle="Չի կարելի" error="Չի կարելի" sqref="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WVI308 WLM308 WBQ308 VRU308 VHY308 UYC308 UOG308 UEK308 TUO308 TKS308 TAW308 SRA308 SHE308 RXI308 RNM308 RDQ308 QTU308 QJY308 QAC308 PQG308 PGK308 OWO308 OMS308 OCW308 NTA308 NJE308 MZI308 MPM308 MFQ308 LVU308 LLY308 LCC308 KSG308 KIK308 JYO308 JOS308 JEW308 IVA308 ILE308 IBI308 HRM308 HHQ308 GXU308 GNY308 GEC308 FUG308 FKK308 FAO308 EQS308 EGW308 DXA308 DNE308 DDI308 CTM308 CJQ308 BZU308 BPY308 BGC308 AWG308 AMK308 ACO308 SS308 IW308 A308">
      <formula1>"ÀÝïñáõÃÛ³Ý ã³÷³ÝÇßÝ»ñÁ"</formula1>
    </dataValidation>
    <dataValidation type="custom" allowBlank="1" showInputMessage="1" showErrorMessage="1" errorTitle="Չի կարելի" error="Չի կարելի" sqref="A65690 IW65690 SS65690 ACO65690 AMK65690 AWG65690 BGC65690 BPY65690 BZU65690 CJQ65690 CTM65690 DDI65690 DNE65690 DXA65690 EGW65690 EQS65690 FAO65690 FKK65690 FUG65690 GEC65690 GNY65690 GXU65690 HHQ65690 HRM65690 IBI65690 ILE65690 IVA65690 JEW65690 JOS65690 JYO65690 KIK65690 KSG65690 LCC65690 LLY65690 LVU65690 MFQ65690 MPM65690 MZI65690 NJE65690 NTA65690 OCW65690 OMS65690 OWO65690 PGK65690 PQG65690 QAC65690 QJY65690 QTU65690 RDQ65690 RNM65690 RXI65690 SHE65690 SRA65690 TAW65690 TKS65690 TUO65690 UEK65690 UOG65690 UYC65690 VHY65690 VRU65690 WBQ65690 WLM65690 WVI65690 A131226 IW131226 SS131226 ACO131226 AMK131226 AWG131226 BGC131226 BPY131226 BZU131226 CJQ131226 CTM131226 DDI131226 DNE131226 DXA131226 EGW131226 EQS131226 FAO131226 FKK131226 FUG131226 GEC131226 GNY131226 GXU131226 HHQ131226 HRM131226 IBI131226 ILE131226 IVA131226 JEW131226 JOS131226 JYO131226 KIK131226 KSG131226 LCC131226 LLY131226 LVU131226 MFQ131226 MPM131226 MZI131226 NJE131226 NTA131226 OCW131226 OMS131226 OWO131226 PGK131226 PQG131226 QAC131226 QJY131226 QTU131226 RDQ131226 RNM131226 RXI131226 SHE131226 SRA131226 TAW131226 TKS131226 TUO131226 UEK131226 UOG131226 UYC131226 VHY131226 VRU131226 WBQ131226 WLM131226 WVI131226 A196762 IW196762 SS196762 ACO196762 AMK196762 AWG196762 BGC196762 BPY196762 BZU196762 CJQ196762 CTM196762 DDI196762 DNE196762 DXA196762 EGW196762 EQS196762 FAO196762 FKK196762 FUG196762 GEC196762 GNY196762 GXU196762 HHQ196762 HRM196762 IBI196762 ILE196762 IVA196762 JEW196762 JOS196762 JYO196762 KIK196762 KSG196762 LCC196762 LLY196762 LVU196762 MFQ196762 MPM196762 MZI196762 NJE196762 NTA196762 OCW196762 OMS196762 OWO196762 PGK196762 PQG196762 QAC196762 QJY196762 QTU196762 RDQ196762 RNM196762 RXI196762 SHE196762 SRA196762 TAW196762 TKS196762 TUO196762 UEK196762 UOG196762 UYC196762 VHY196762 VRU196762 WBQ196762 WLM196762 WVI196762 A262298 IW262298 SS262298 ACO262298 AMK262298 AWG262298 BGC262298 BPY262298 BZU262298 CJQ262298 CTM262298 DDI262298 DNE262298 DXA262298 EGW262298 EQS262298 FAO262298 FKK262298 FUG262298 GEC262298 GNY262298 GXU262298 HHQ262298 HRM262298 IBI262298 ILE262298 IVA262298 JEW262298 JOS262298 JYO262298 KIK262298 KSG262298 LCC262298 LLY262298 LVU262298 MFQ262298 MPM262298 MZI262298 NJE262298 NTA262298 OCW262298 OMS262298 OWO262298 PGK262298 PQG262298 QAC262298 QJY262298 QTU262298 RDQ262298 RNM262298 RXI262298 SHE262298 SRA262298 TAW262298 TKS262298 TUO262298 UEK262298 UOG262298 UYC262298 VHY262298 VRU262298 WBQ262298 WLM262298 WVI262298 A327834 IW327834 SS327834 ACO327834 AMK327834 AWG327834 BGC327834 BPY327834 BZU327834 CJQ327834 CTM327834 DDI327834 DNE327834 DXA327834 EGW327834 EQS327834 FAO327834 FKK327834 FUG327834 GEC327834 GNY327834 GXU327834 HHQ327834 HRM327834 IBI327834 ILE327834 IVA327834 JEW327834 JOS327834 JYO327834 KIK327834 KSG327834 LCC327834 LLY327834 LVU327834 MFQ327834 MPM327834 MZI327834 NJE327834 NTA327834 OCW327834 OMS327834 OWO327834 PGK327834 PQG327834 QAC327834 QJY327834 QTU327834 RDQ327834 RNM327834 RXI327834 SHE327834 SRA327834 TAW327834 TKS327834 TUO327834 UEK327834 UOG327834 UYC327834 VHY327834 VRU327834 WBQ327834 WLM327834 WVI327834 A393370 IW393370 SS393370 ACO393370 AMK393370 AWG393370 BGC393370 BPY393370 BZU393370 CJQ393370 CTM393370 DDI393370 DNE393370 DXA393370 EGW393370 EQS393370 FAO393370 FKK393370 FUG393370 GEC393370 GNY393370 GXU393370 HHQ393370 HRM393370 IBI393370 ILE393370 IVA393370 JEW393370 JOS393370 JYO393370 KIK393370 KSG393370 LCC393370 LLY393370 LVU393370 MFQ393370 MPM393370 MZI393370 NJE393370 NTA393370 OCW393370 OMS393370 OWO393370 PGK393370 PQG393370 QAC393370 QJY393370 QTU393370 RDQ393370 RNM393370 RXI393370 SHE393370 SRA393370 TAW393370 TKS393370 TUO393370 UEK393370 UOG393370 UYC393370 VHY393370 VRU393370 WBQ393370 WLM393370 WVI393370 A458906 IW458906 SS458906 ACO458906 AMK458906 AWG458906 BGC458906 BPY458906 BZU458906 CJQ458906 CTM458906 DDI458906 DNE458906 DXA458906 EGW458906 EQS458906 FAO458906 FKK458906 FUG458906 GEC458906 GNY458906 GXU458906 HHQ458906 HRM458906 IBI458906 ILE458906 IVA458906 JEW458906 JOS458906 JYO458906 KIK458906 KSG458906 LCC458906 LLY458906 LVU458906 MFQ458906 MPM458906 MZI458906 NJE458906 NTA458906 OCW458906 OMS458906 OWO458906 PGK458906 PQG458906 QAC458906 QJY458906 QTU458906 RDQ458906 RNM458906 RXI458906 SHE458906 SRA458906 TAW458906 TKS458906 TUO458906 UEK458906 UOG458906 UYC458906 VHY458906 VRU458906 WBQ458906 WLM458906 WVI458906 A524442 IW524442 SS524442 ACO524442 AMK524442 AWG524442 BGC524442 BPY524442 BZU524442 CJQ524442 CTM524442 DDI524442 DNE524442 DXA524442 EGW524442 EQS524442 FAO524442 FKK524442 FUG524442 GEC524442 GNY524442 GXU524442 HHQ524442 HRM524442 IBI524442 ILE524442 IVA524442 JEW524442 JOS524442 JYO524442 KIK524442 KSG524442 LCC524442 LLY524442 LVU524442 MFQ524442 MPM524442 MZI524442 NJE524442 NTA524442 OCW524442 OMS524442 OWO524442 PGK524442 PQG524442 QAC524442 QJY524442 QTU524442 RDQ524442 RNM524442 RXI524442 SHE524442 SRA524442 TAW524442 TKS524442 TUO524442 UEK524442 UOG524442 UYC524442 VHY524442 VRU524442 WBQ524442 WLM524442 WVI524442 A589978 IW589978 SS589978 ACO589978 AMK589978 AWG589978 BGC589978 BPY589978 BZU589978 CJQ589978 CTM589978 DDI589978 DNE589978 DXA589978 EGW589978 EQS589978 FAO589978 FKK589978 FUG589978 GEC589978 GNY589978 GXU589978 HHQ589978 HRM589978 IBI589978 ILE589978 IVA589978 JEW589978 JOS589978 JYO589978 KIK589978 KSG589978 LCC589978 LLY589978 LVU589978 MFQ589978 MPM589978 MZI589978 NJE589978 NTA589978 OCW589978 OMS589978 OWO589978 PGK589978 PQG589978 QAC589978 QJY589978 QTU589978 RDQ589978 RNM589978 RXI589978 SHE589978 SRA589978 TAW589978 TKS589978 TUO589978 UEK589978 UOG589978 UYC589978 VHY589978 VRU589978 WBQ589978 WLM589978 WVI589978 A655514 IW655514 SS655514 ACO655514 AMK655514 AWG655514 BGC655514 BPY655514 BZU655514 CJQ655514 CTM655514 DDI655514 DNE655514 DXA655514 EGW655514 EQS655514 FAO655514 FKK655514 FUG655514 GEC655514 GNY655514 GXU655514 HHQ655514 HRM655514 IBI655514 ILE655514 IVA655514 JEW655514 JOS655514 JYO655514 KIK655514 KSG655514 LCC655514 LLY655514 LVU655514 MFQ655514 MPM655514 MZI655514 NJE655514 NTA655514 OCW655514 OMS655514 OWO655514 PGK655514 PQG655514 QAC655514 QJY655514 QTU655514 RDQ655514 RNM655514 RXI655514 SHE655514 SRA655514 TAW655514 TKS655514 TUO655514 UEK655514 UOG655514 UYC655514 VHY655514 VRU655514 WBQ655514 WLM655514 WVI655514 A721050 IW721050 SS721050 ACO721050 AMK721050 AWG721050 BGC721050 BPY721050 BZU721050 CJQ721050 CTM721050 DDI721050 DNE721050 DXA721050 EGW721050 EQS721050 FAO721050 FKK721050 FUG721050 GEC721050 GNY721050 GXU721050 HHQ721050 HRM721050 IBI721050 ILE721050 IVA721050 JEW721050 JOS721050 JYO721050 KIK721050 KSG721050 LCC721050 LLY721050 LVU721050 MFQ721050 MPM721050 MZI721050 NJE721050 NTA721050 OCW721050 OMS721050 OWO721050 PGK721050 PQG721050 QAC721050 QJY721050 QTU721050 RDQ721050 RNM721050 RXI721050 SHE721050 SRA721050 TAW721050 TKS721050 TUO721050 UEK721050 UOG721050 UYC721050 VHY721050 VRU721050 WBQ721050 WLM721050 WVI721050 A786586 IW786586 SS786586 ACO786586 AMK786586 AWG786586 BGC786586 BPY786586 BZU786586 CJQ786586 CTM786586 DDI786586 DNE786586 DXA786586 EGW786586 EQS786586 FAO786586 FKK786586 FUG786586 GEC786586 GNY786586 GXU786586 HHQ786586 HRM786586 IBI786586 ILE786586 IVA786586 JEW786586 JOS786586 JYO786586 KIK786586 KSG786586 LCC786586 LLY786586 LVU786586 MFQ786586 MPM786586 MZI786586 NJE786586 NTA786586 OCW786586 OMS786586 OWO786586 PGK786586 PQG786586 QAC786586 QJY786586 QTU786586 RDQ786586 RNM786586 RXI786586 SHE786586 SRA786586 TAW786586 TKS786586 TUO786586 UEK786586 UOG786586 UYC786586 VHY786586 VRU786586 WBQ786586 WLM786586 WVI786586 A852122 IW852122 SS852122 ACO852122 AMK852122 AWG852122 BGC852122 BPY852122 BZU852122 CJQ852122 CTM852122 DDI852122 DNE852122 DXA852122 EGW852122 EQS852122 FAO852122 FKK852122 FUG852122 GEC852122 GNY852122 GXU852122 HHQ852122 HRM852122 IBI852122 ILE852122 IVA852122 JEW852122 JOS852122 JYO852122 KIK852122 KSG852122 LCC852122 LLY852122 LVU852122 MFQ852122 MPM852122 MZI852122 NJE852122 NTA852122 OCW852122 OMS852122 OWO852122 PGK852122 PQG852122 QAC852122 QJY852122 QTU852122 RDQ852122 RNM852122 RXI852122 SHE852122 SRA852122 TAW852122 TKS852122 TUO852122 UEK852122 UOG852122 UYC852122 VHY852122 VRU852122 WBQ852122 WLM852122 WVI852122 A917658 IW917658 SS917658 ACO917658 AMK917658 AWG917658 BGC917658 BPY917658 BZU917658 CJQ917658 CTM917658 DDI917658 DNE917658 DXA917658 EGW917658 EQS917658 FAO917658 FKK917658 FUG917658 GEC917658 GNY917658 GXU917658 HHQ917658 HRM917658 IBI917658 ILE917658 IVA917658 JEW917658 JOS917658 JYO917658 KIK917658 KSG917658 LCC917658 LLY917658 LVU917658 MFQ917658 MPM917658 MZI917658 NJE917658 NTA917658 OCW917658 OMS917658 OWO917658 PGK917658 PQG917658 QAC917658 QJY917658 QTU917658 RDQ917658 RNM917658 RXI917658 SHE917658 SRA917658 TAW917658 TKS917658 TUO917658 UEK917658 UOG917658 UYC917658 VHY917658 VRU917658 WBQ917658 WLM917658 WVI917658 A983194 IW983194 SS983194 ACO983194 AMK983194 AWG983194 BGC983194 BPY983194 BZU983194 CJQ983194 CTM983194 DDI983194 DNE983194 DXA983194 EGW983194 EQS983194 FAO983194 FKK983194 FUG983194 GEC983194 GNY983194 GXU983194 HHQ983194 HRM983194 IBI983194 ILE983194 IVA983194 JEW983194 JOS983194 JYO983194 KIK983194 KSG983194 LCC983194 LLY983194 LVU983194 MFQ983194 MPM983194 MZI983194 NJE983194 NTA983194 OCW983194 OMS983194 OWO983194 PGK983194 PQG983194 QAC983194 QJY983194 QTU983194 RDQ983194 RNM983194 RXI983194 SHE983194 SRA983194 TAW983194 TKS983194 TUO983194 UEK983194 UOG983194 UYC983194 VHY983194 VRU983194 WBQ983194 WLM983194 WVI983194 WVI155 WLM155 WBQ155 VRU155 VHY155 UYC155 UOG155 UEK155 TUO155 TKS155 TAW155 SRA155 SHE155 RXI155 RNM155 RDQ155 QTU155 QJY155 QAC155 PQG155 PGK155 OWO155 OMS155 OCW155 NTA155 NJE155 MZI155 MPM155 MFQ155 LVU155 LLY155 LCC155 KSG155 KIK155 JYO155 JOS155 JEW155 IVA155 ILE155 IBI155 HRM155 HHQ155 GXU155 GNY155 GEC155 FUG155 FKK155 FAO155 EQS155 EGW155 DXA155 DNE155 DDI155 CTM155 CJQ155 BZU155 BPY155 BGC155 AWG155 AMK155 ACO155 SS155 IW155 A155">
      <formula1>"Þ³Ñ³éáõÝ»ñÇ ÁÝïñáõÃÛ³Ý ã³÷³ÝÇßÝ»ñÁ"</formula1>
    </dataValidation>
    <dataValidation type="custom" allowBlank="1" showInputMessage="1" showErrorMessage="1" errorTitle="Չի կարելի" error="Չի կարելի" sqref="A65689:C65689 IW65689:IY65689 SS65689:SU65689 ACO65689:ACQ65689 AMK65689:AMM65689 AWG65689:AWI65689 BGC65689:BGE65689 BPY65689:BQA65689 BZU65689:BZW65689 CJQ65689:CJS65689 CTM65689:CTO65689 DDI65689:DDK65689 DNE65689:DNG65689 DXA65689:DXC65689 EGW65689:EGY65689 EQS65689:EQU65689 FAO65689:FAQ65689 FKK65689:FKM65689 FUG65689:FUI65689 GEC65689:GEE65689 GNY65689:GOA65689 GXU65689:GXW65689 HHQ65689:HHS65689 HRM65689:HRO65689 IBI65689:IBK65689 ILE65689:ILG65689 IVA65689:IVC65689 JEW65689:JEY65689 JOS65689:JOU65689 JYO65689:JYQ65689 KIK65689:KIM65689 KSG65689:KSI65689 LCC65689:LCE65689 LLY65689:LMA65689 LVU65689:LVW65689 MFQ65689:MFS65689 MPM65689:MPO65689 MZI65689:MZK65689 NJE65689:NJG65689 NTA65689:NTC65689 OCW65689:OCY65689 OMS65689:OMU65689 OWO65689:OWQ65689 PGK65689:PGM65689 PQG65689:PQI65689 QAC65689:QAE65689 QJY65689:QKA65689 QTU65689:QTW65689 RDQ65689:RDS65689 RNM65689:RNO65689 RXI65689:RXK65689 SHE65689:SHG65689 SRA65689:SRC65689 TAW65689:TAY65689 TKS65689:TKU65689 TUO65689:TUQ65689 UEK65689:UEM65689 UOG65689:UOI65689 UYC65689:UYE65689 VHY65689:VIA65689 VRU65689:VRW65689 WBQ65689:WBS65689 WLM65689:WLO65689 WVI65689:WVK65689 A131225:C131225 IW131225:IY131225 SS131225:SU131225 ACO131225:ACQ131225 AMK131225:AMM131225 AWG131225:AWI131225 BGC131225:BGE131225 BPY131225:BQA131225 BZU131225:BZW131225 CJQ131225:CJS131225 CTM131225:CTO131225 DDI131225:DDK131225 DNE131225:DNG131225 DXA131225:DXC131225 EGW131225:EGY131225 EQS131225:EQU131225 FAO131225:FAQ131225 FKK131225:FKM131225 FUG131225:FUI131225 GEC131225:GEE131225 GNY131225:GOA131225 GXU131225:GXW131225 HHQ131225:HHS131225 HRM131225:HRO131225 IBI131225:IBK131225 ILE131225:ILG131225 IVA131225:IVC131225 JEW131225:JEY131225 JOS131225:JOU131225 JYO131225:JYQ131225 KIK131225:KIM131225 KSG131225:KSI131225 LCC131225:LCE131225 LLY131225:LMA131225 LVU131225:LVW131225 MFQ131225:MFS131225 MPM131225:MPO131225 MZI131225:MZK131225 NJE131225:NJG131225 NTA131225:NTC131225 OCW131225:OCY131225 OMS131225:OMU131225 OWO131225:OWQ131225 PGK131225:PGM131225 PQG131225:PQI131225 QAC131225:QAE131225 QJY131225:QKA131225 QTU131225:QTW131225 RDQ131225:RDS131225 RNM131225:RNO131225 RXI131225:RXK131225 SHE131225:SHG131225 SRA131225:SRC131225 TAW131225:TAY131225 TKS131225:TKU131225 TUO131225:TUQ131225 UEK131225:UEM131225 UOG131225:UOI131225 UYC131225:UYE131225 VHY131225:VIA131225 VRU131225:VRW131225 WBQ131225:WBS131225 WLM131225:WLO131225 WVI131225:WVK131225 A196761:C196761 IW196761:IY196761 SS196761:SU196761 ACO196761:ACQ196761 AMK196761:AMM196761 AWG196761:AWI196761 BGC196761:BGE196761 BPY196761:BQA196761 BZU196761:BZW196761 CJQ196761:CJS196761 CTM196761:CTO196761 DDI196761:DDK196761 DNE196761:DNG196761 DXA196761:DXC196761 EGW196761:EGY196761 EQS196761:EQU196761 FAO196761:FAQ196761 FKK196761:FKM196761 FUG196761:FUI196761 GEC196761:GEE196761 GNY196761:GOA196761 GXU196761:GXW196761 HHQ196761:HHS196761 HRM196761:HRO196761 IBI196761:IBK196761 ILE196761:ILG196761 IVA196761:IVC196761 JEW196761:JEY196761 JOS196761:JOU196761 JYO196761:JYQ196761 KIK196761:KIM196761 KSG196761:KSI196761 LCC196761:LCE196761 LLY196761:LMA196761 LVU196761:LVW196761 MFQ196761:MFS196761 MPM196761:MPO196761 MZI196761:MZK196761 NJE196761:NJG196761 NTA196761:NTC196761 OCW196761:OCY196761 OMS196761:OMU196761 OWO196761:OWQ196761 PGK196761:PGM196761 PQG196761:PQI196761 QAC196761:QAE196761 QJY196761:QKA196761 QTU196761:QTW196761 RDQ196761:RDS196761 RNM196761:RNO196761 RXI196761:RXK196761 SHE196761:SHG196761 SRA196761:SRC196761 TAW196761:TAY196761 TKS196761:TKU196761 TUO196761:TUQ196761 UEK196761:UEM196761 UOG196761:UOI196761 UYC196761:UYE196761 VHY196761:VIA196761 VRU196761:VRW196761 WBQ196761:WBS196761 WLM196761:WLO196761 WVI196761:WVK196761 A262297:C262297 IW262297:IY262297 SS262297:SU262297 ACO262297:ACQ262297 AMK262297:AMM262297 AWG262297:AWI262297 BGC262297:BGE262297 BPY262297:BQA262297 BZU262297:BZW262297 CJQ262297:CJS262297 CTM262297:CTO262297 DDI262297:DDK262297 DNE262297:DNG262297 DXA262297:DXC262297 EGW262297:EGY262297 EQS262297:EQU262297 FAO262297:FAQ262297 FKK262297:FKM262297 FUG262297:FUI262297 GEC262297:GEE262297 GNY262297:GOA262297 GXU262297:GXW262297 HHQ262297:HHS262297 HRM262297:HRO262297 IBI262297:IBK262297 ILE262297:ILG262297 IVA262297:IVC262297 JEW262297:JEY262297 JOS262297:JOU262297 JYO262297:JYQ262297 KIK262297:KIM262297 KSG262297:KSI262297 LCC262297:LCE262297 LLY262297:LMA262297 LVU262297:LVW262297 MFQ262297:MFS262297 MPM262297:MPO262297 MZI262297:MZK262297 NJE262297:NJG262297 NTA262297:NTC262297 OCW262297:OCY262297 OMS262297:OMU262297 OWO262297:OWQ262297 PGK262297:PGM262297 PQG262297:PQI262297 QAC262297:QAE262297 QJY262297:QKA262297 QTU262297:QTW262297 RDQ262297:RDS262297 RNM262297:RNO262297 RXI262297:RXK262297 SHE262297:SHG262297 SRA262297:SRC262297 TAW262297:TAY262297 TKS262297:TKU262297 TUO262297:TUQ262297 UEK262297:UEM262297 UOG262297:UOI262297 UYC262297:UYE262297 VHY262297:VIA262297 VRU262297:VRW262297 WBQ262297:WBS262297 WLM262297:WLO262297 WVI262297:WVK262297 A327833:C327833 IW327833:IY327833 SS327833:SU327833 ACO327833:ACQ327833 AMK327833:AMM327833 AWG327833:AWI327833 BGC327833:BGE327833 BPY327833:BQA327833 BZU327833:BZW327833 CJQ327833:CJS327833 CTM327833:CTO327833 DDI327833:DDK327833 DNE327833:DNG327833 DXA327833:DXC327833 EGW327833:EGY327833 EQS327833:EQU327833 FAO327833:FAQ327833 FKK327833:FKM327833 FUG327833:FUI327833 GEC327833:GEE327833 GNY327833:GOA327833 GXU327833:GXW327833 HHQ327833:HHS327833 HRM327833:HRO327833 IBI327833:IBK327833 ILE327833:ILG327833 IVA327833:IVC327833 JEW327833:JEY327833 JOS327833:JOU327833 JYO327833:JYQ327833 KIK327833:KIM327833 KSG327833:KSI327833 LCC327833:LCE327833 LLY327833:LMA327833 LVU327833:LVW327833 MFQ327833:MFS327833 MPM327833:MPO327833 MZI327833:MZK327833 NJE327833:NJG327833 NTA327833:NTC327833 OCW327833:OCY327833 OMS327833:OMU327833 OWO327833:OWQ327833 PGK327833:PGM327833 PQG327833:PQI327833 QAC327833:QAE327833 QJY327833:QKA327833 QTU327833:QTW327833 RDQ327833:RDS327833 RNM327833:RNO327833 RXI327833:RXK327833 SHE327833:SHG327833 SRA327833:SRC327833 TAW327833:TAY327833 TKS327833:TKU327833 TUO327833:TUQ327833 UEK327833:UEM327833 UOG327833:UOI327833 UYC327833:UYE327833 VHY327833:VIA327833 VRU327833:VRW327833 WBQ327833:WBS327833 WLM327833:WLO327833 WVI327833:WVK327833 A393369:C393369 IW393369:IY393369 SS393369:SU393369 ACO393369:ACQ393369 AMK393369:AMM393369 AWG393369:AWI393369 BGC393369:BGE393369 BPY393369:BQA393369 BZU393369:BZW393369 CJQ393369:CJS393369 CTM393369:CTO393369 DDI393369:DDK393369 DNE393369:DNG393369 DXA393369:DXC393369 EGW393369:EGY393369 EQS393369:EQU393369 FAO393369:FAQ393369 FKK393369:FKM393369 FUG393369:FUI393369 GEC393369:GEE393369 GNY393369:GOA393369 GXU393369:GXW393369 HHQ393369:HHS393369 HRM393369:HRO393369 IBI393369:IBK393369 ILE393369:ILG393369 IVA393369:IVC393369 JEW393369:JEY393369 JOS393369:JOU393369 JYO393369:JYQ393369 KIK393369:KIM393369 KSG393369:KSI393369 LCC393369:LCE393369 LLY393369:LMA393369 LVU393369:LVW393369 MFQ393369:MFS393369 MPM393369:MPO393369 MZI393369:MZK393369 NJE393369:NJG393369 NTA393369:NTC393369 OCW393369:OCY393369 OMS393369:OMU393369 OWO393369:OWQ393369 PGK393369:PGM393369 PQG393369:PQI393369 QAC393369:QAE393369 QJY393369:QKA393369 QTU393369:QTW393369 RDQ393369:RDS393369 RNM393369:RNO393369 RXI393369:RXK393369 SHE393369:SHG393369 SRA393369:SRC393369 TAW393369:TAY393369 TKS393369:TKU393369 TUO393369:TUQ393369 UEK393369:UEM393369 UOG393369:UOI393369 UYC393369:UYE393369 VHY393369:VIA393369 VRU393369:VRW393369 WBQ393369:WBS393369 WLM393369:WLO393369 WVI393369:WVK393369 A458905:C458905 IW458905:IY458905 SS458905:SU458905 ACO458905:ACQ458905 AMK458905:AMM458905 AWG458905:AWI458905 BGC458905:BGE458905 BPY458905:BQA458905 BZU458905:BZW458905 CJQ458905:CJS458905 CTM458905:CTO458905 DDI458905:DDK458905 DNE458905:DNG458905 DXA458905:DXC458905 EGW458905:EGY458905 EQS458905:EQU458905 FAO458905:FAQ458905 FKK458905:FKM458905 FUG458905:FUI458905 GEC458905:GEE458905 GNY458905:GOA458905 GXU458905:GXW458905 HHQ458905:HHS458905 HRM458905:HRO458905 IBI458905:IBK458905 ILE458905:ILG458905 IVA458905:IVC458905 JEW458905:JEY458905 JOS458905:JOU458905 JYO458905:JYQ458905 KIK458905:KIM458905 KSG458905:KSI458905 LCC458905:LCE458905 LLY458905:LMA458905 LVU458905:LVW458905 MFQ458905:MFS458905 MPM458905:MPO458905 MZI458905:MZK458905 NJE458905:NJG458905 NTA458905:NTC458905 OCW458905:OCY458905 OMS458905:OMU458905 OWO458905:OWQ458905 PGK458905:PGM458905 PQG458905:PQI458905 QAC458905:QAE458905 QJY458905:QKA458905 QTU458905:QTW458905 RDQ458905:RDS458905 RNM458905:RNO458905 RXI458905:RXK458905 SHE458905:SHG458905 SRA458905:SRC458905 TAW458905:TAY458905 TKS458905:TKU458905 TUO458905:TUQ458905 UEK458905:UEM458905 UOG458905:UOI458905 UYC458905:UYE458905 VHY458905:VIA458905 VRU458905:VRW458905 WBQ458905:WBS458905 WLM458905:WLO458905 WVI458905:WVK458905 A524441:C524441 IW524441:IY524441 SS524441:SU524441 ACO524441:ACQ524441 AMK524441:AMM524441 AWG524441:AWI524441 BGC524441:BGE524441 BPY524441:BQA524441 BZU524441:BZW524441 CJQ524441:CJS524441 CTM524441:CTO524441 DDI524441:DDK524441 DNE524441:DNG524441 DXA524441:DXC524441 EGW524441:EGY524441 EQS524441:EQU524441 FAO524441:FAQ524441 FKK524441:FKM524441 FUG524441:FUI524441 GEC524441:GEE524441 GNY524441:GOA524441 GXU524441:GXW524441 HHQ524441:HHS524441 HRM524441:HRO524441 IBI524441:IBK524441 ILE524441:ILG524441 IVA524441:IVC524441 JEW524441:JEY524441 JOS524441:JOU524441 JYO524441:JYQ524441 KIK524441:KIM524441 KSG524441:KSI524441 LCC524441:LCE524441 LLY524441:LMA524441 LVU524441:LVW524441 MFQ524441:MFS524441 MPM524441:MPO524441 MZI524441:MZK524441 NJE524441:NJG524441 NTA524441:NTC524441 OCW524441:OCY524441 OMS524441:OMU524441 OWO524441:OWQ524441 PGK524441:PGM524441 PQG524441:PQI524441 QAC524441:QAE524441 QJY524441:QKA524441 QTU524441:QTW524441 RDQ524441:RDS524441 RNM524441:RNO524441 RXI524441:RXK524441 SHE524441:SHG524441 SRA524441:SRC524441 TAW524441:TAY524441 TKS524441:TKU524441 TUO524441:TUQ524441 UEK524441:UEM524441 UOG524441:UOI524441 UYC524441:UYE524441 VHY524441:VIA524441 VRU524441:VRW524441 WBQ524441:WBS524441 WLM524441:WLO524441 WVI524441:WVK524441 A589977:C589977 IW589977:IY589977 SS589977:SU589977 ACO589977:ACQ589977 AMK589977:AMM589977 AWG589977:AWI589977 BGC589977:BGE589977 BPY589977:BQA589977 BZU589977:BZW589977 CJQ589977:CJS589977 CTM589977:CTO589977 DDI589977:DDK589977 DNE589977:DNG589977 DXA589977:DXC589977 EGW589977:EGY589977 EQS589977:EQU589977 FAO589977:FAQ589977 FKK589977:FKM589977 FUG589977:FUI589977 GEC589977:GEE589977 GNY589977:GOA589977 GXU589977:GXW589977 HHQ589977:HHS589977 HRM589977:HRO589977 IBI589977:IBK589977 ILE589977:ILG589977 IVA589977:IVC589977 JEW589977:JEY589977 JOS589977:JOU589977 JYO589977:JYQ589977 KIK589977:KIM589977 KSG589977:KSI589977 LCC589977:LCE589977 LLY589977:LMA589977 LVU589977:LVW589977 MFQ589977:MFS589977 MPM589977:MPO589977 MZI589977:MZK589977 NJE589977:NJG589977 NTA589977:NTC589977 OCW589977:OCY589977 OMS589977:OMU589977 OWO589977:OWQ589977 PGK589977:PGM589977 PQG589977:PQI589977 QAC589977:QAE589977 QJY589977:QKA589977 QTU589977:QTW589977 RDQ589977:RDS589977 RNM589977:RNO589977 RXI589977:RXK589977 SHE589977:SHG589977 SRA589977:SRC589977 TAW589977:TAY589977 TKS589977:TKU589977 TUO589977:TUQ589977 UEK589977:UEM589977 UOG589977:UOI589977 UYC589977:UYE589977 VHY589977:VIA589977 VRU589977:VRW589977 WBQ589977:WBS589977 WLM589977:WLO589977 WVI589977:WVK589977 A655513:C655513 IW655513:IY655513 SS655513:SU655513 ACO655513:ACQ655513 AMK655513:AMM655513 AWG655513:AWI655513 BGC655513:BGE655513 BPY655513:BQA655513 BZU655513:BZW655513 CJQ655513:CJS655513 CTM655513:CTO655513 DDI655513:DDK655513 DNE655513:DNG655513 DXA655513:DXC655513 EGW655513:EGY655513 EQS655513:EQU655513 FAO655513:FAQ655513 FKK655513:FKM655513 FUG655513:FUI655513 GEC655513:GEE655513 GNY655513:GOA655513 GXU655513:GXW655513 HHQ655513:HHS655513 HRM655513:HRO655513 IBI655513:IBK655513 ILE655513:ILG655513 IVA655513:IVC655513 JEW655513:JEY655513 JOS655513:JOU655513 JYO655513:JYQ655513 KIK655513:KIM655513 KSG655513:KSI655513 LCC655513:LCE655513 LLY655513:LMA655513 LVU655513:LVW655513 MFQ655513:MFS655513 MPM655513:MPO655513 MZI655513:MZK655513 NJE655513:NJG655513 NTA655513:NTC655513 OCW655513:OCY655513 OMS655513:OMU655513 OWO655513:OWQ655513 PGK655513:PGM655513 PQG655513:PQI655513 QAC655513:QAE655513 QJY655513:QKA655513 QTU655513:QTW655513 RDQ655513:RDS655513 RNM655513:RNO655513 RXI655513:RXK655513 SHE655513:SHG655513 SRA655513:SRC655513 TAW655513:TAY655513 TKS655513:TKU655513 TUO655513:TUQ655513 UEK655513:UEM655513 UOG655513:UOI655513 UYC655513:UYE655513 VHY655513:VIA655513 VRU655513:VRW655513 WBQ655513:WBS655513 WLM655513:WLO655513 WVI655513:WVK655513 A721049:C721049 IW721049:IY721049 SS721049:SU721049 ACO721049:ACQ721049 AMK721049:AMM721049 AWG721049:AWI721049 BGC721049:BGE721049 BPY721049:BQA721049 BZU721049:BZW721049 CJQ721049:CJS721049 CTM721049:CTO721049 DDI721049:DDK721049 DNE721049:DNG721049 DXA721049:DXC721049 EGW721049:EGY721049 EQS721049:EQU721049 FAO721049:FAQ721049 FKK721049:FKM721049 FUG721049:FUI721049 GEC721049:GEE721049 GNY721049:GOA721049 GXU721049:GXW721049 HHQ721049:HHS721049 HRM721049:HRO721049 IBI721049:IBK721049 ILE721049:ILG721049 IVA721049:IVC721049 JEW721049:JEY721049 JOS721049:JOU721049 JYO721049:JYQ721049 KIK721049:KIM721049 KSG721049:KSI721049 LCC721049:LCE721049 LLY721049:LMA721049 LVU721049:LVW721049 MFQ721049:MFS721049 MPM721049:MPO721049 MZI721049:MZK721049 NJE721049:NJG721049 NTA721049:NTC721049 OCW721049:OCY721049 OMS721049:OMU721049 OWO721049:OWQ721049 PGK721049:PGM721049 PQG721049:PQI721049 QAC721049:QAE721049 QJY721049:QKA721049 QTU721049:QTW721049 RDQ721049:RDS721049 RNM721049:RNO721049 RXI721049:RXK721049 SHE721049:SHG721049 SRA721049:SRC721049 TAW721049:TAY721049 TKS721049:TKU721049 TUO721049:TUQ721049 UEK721049:UEM721049 UOG721049:UOI721049 UYC721049:UYE721049 VHY721049:VIA721049 VRU721049:VRW721049 WBQ721049:WBS721049 WLM721049:WLO721049 WVI721049:WVK721049 A786585:C786585 IW786585:IY786585 SS786585:SU786585 ACO786585:ACQ786585 AMK786585:AMM786585 AWG786585:AWI786585 BGC786585:BGE786585 BPY786585:BQA786585 BZU786585:BZW786585 CJQ786585:CJS786585 CTM786585:CTO786585 DDI786585:DDK786585 DNE786585:DNG786585 DXA786585:DXC786585 EGW786585:EGY786585 EQS786585:EQU786585 FAO786585:FAQ786585 FKK786585:FKM786585 FUG786585:FUI786585 GEC786585:GEE786585 GNY786585:GOA786585 GXU786585:GXW786585 HHQ786585:HHS786585 HRM786585:HRO786585 IBI786585:IBK786585 ILE786585:ILG786585 IVA786585:IVC786585 JEW786585:JEY786585 JOS786585:JOU786585 JYO786585:JYQ786585 KIK786585:KIM786585 KSG786585:KSI786585 LCC786585:LCE786585 LLY786585:LMA786585 LVU786585:LVW786585 MFQ786585:MFS786585 MPM786585:MPO786585 MZI786585:MZK786585 NJE786585:NJG786585 NTA786585:NTC786585 OCW786585:OCY786585 OMS786585:OMU786585 OWO786585:OWQ786585 PGK786585:PGM786585 PQG786585:PQI786585 QAC786585:QAE786585 QJY786585:QKA786585 QTU786585:QTW786585 RDQ786585:RDS786585 RNM786585:RNO786585 RXI786585:RXK786585 SHE786585:SHG786585 SRA786585:SRC786585 TAW786585:TAY786585 TKS786585:TKU786585 TUO786585:TUQ786585 UEK786585:UEM786585 UOG786585:UOI786585 UYC786585:UYE786585 VHY786585:VIA786585 VRU786585:VRW786585 WBQ786585:WBS786585 WLM786585:WLO786585 WVI786585:WVK786585 A852121:C852121 IW852121:IY852121 SS852121:SU852121 ACO852121:ACQ852121 AMK852121:AMM852121 AWG852121:AWI852121 BGC852121:BGE852121 BPY852121:BQA852121 BZU852121:BZW852121 CJQ852121:CJS852121 CTM852121:CTO852121 DDI852121:DDK852121 DNE852121:DNG852121 DXA852121:DXC852121 EGW852121:EGY852121 EQS852121:EQU852121 FAO852121:FAQ852121 FKK852121:FKM852121 FUG852121:FUI852121 GEC852121:GEE852121 GNY852121:GOA852121 GXU852121:GXW852121 HHQ852121:HHS852121 HRM852121:HRO852121 IBI852121:IBK852121 ILE852121:ILG852121 IVA852121:IVC852121 JEW852121:JEY852121 JOS852121:JOU852121 JYO852121:JYQ852121 KIK852121:KIM852121 KSG852121:KSI852121 LCC852121:LCE852121 LLY852121:LMA852121 LVU852121:LVW852121 MFQ852121:MFS852121 MPM852121:MPO852121 MZI852121:MZK852121 NJE852121:NJG852121 NTA852121:NTC852121 OCW852121:OCY852121 OMS852121:OMU852121 OWO852121:OWQ852121 PGK852121:PGM852121 PQG852121:PQI852121 QAC852121:QAE852121 QJY852121:QKA852121 QTU852121:QTW852121 RDQ852121:RDS852121 RNM852121:RNO852121 RXI852121:RXK852121 SHE852121:SHG852121 SRA852121:SRC852121 TAW852121:TAY852121 TKS852121:TKU852121 TUO852121:TUQ852121 UEK852121:UEM852121 UOG852121:UOI852121 UYC852121:UYE852121 VHY852121:VIA852121 VRU852121:VRW852121 WBQ852121:WBS852121 WLM852121:WLO852121 WVI852121:WVK852121 A917657:C917657 IW917657:IY917657 SS917657:SU917657 ACO917657:ACQ917657 AMK917657:AMM917657 AWG917657:AWI917657 BGC917657:BGE917657 BPY917657:BQA917657 BZU917657:BZW917657 CJQ917657:CJS917657 CTM917657:CTO917657 DDI917657:DDK917657 DNE917657:DNG917657 DXA917657:DXC917657 EGW917657:EGY917657 EQS917657:EQU917657 FAO917657:FAQ917657 FKK917657:FKM917657 FUG917657:FUI917657 GEC917657:GEE917657 GNY917657:GOA917657 GXU917657:GXW917657 HHQ917657:HHS917657 HRM917657:HRO917657 IBI917657:IBK917657 ILE917657:ILG917657 IVA917657:IVC917657 JEW917657:JEY917657 JOS917657:JOU917657 JYO917657:JYQ917657 KIK917657:KIM917657 KSG917657:KSI917657 LCC917657:LCE917657 LLY917657:LMA917657 LVU917657:LVW917657 MFQ917657:MFS917657 MPM917657:MPO917657 MZI917657:MZK917657 NJE917657:NJG917657 NTA917657:NTC917657 OCW917657:OCY917657 OMS917657:OMU917657 OWO917657:OWQ917657 PGK917657:PGM917657 PQG917657:PQI917657 QAC917657:QAE917657 QJY917657:QKA917657 QTU917657:QTW917657 RDQ917657:RDS917657 RNM917657:RNO917657 RXI917657:RXK917657 SHE917657:SHG917657 SRA917657:SRC917657 TAW917657:TAY917657 TKS917657:TKU917657 TUO917657:TUQ917657 UEK917657:UEM917657 UOG917657:UOI917657 UYC917657:UYE917657 VHY917657:VIA917657 VRU917657:VRW917657 WBQ917657:WBS917657 WLM917657:WLO917657 WVI917657:WVK917657 A983193:C983193 IW983193:IY983193 SS983193:SU983193 ACO983193:ACQ983193 AMK983193:AMM983193 AWG983193:AWI983193 BGC983193:BGE983193 BPY983193:BQA983193 BZU983193:BZW983193 CJQ983193:CJS983193 CTM983193:CTO983193 DDI983193:DDK983193 DNE983193:DNG983193 DXA983193:DXC983193 EGW983193:EGY983193 EQS983193:EQU983193 FAO983193:FAQ983193 FKK983193:FKM983193 FUG983193:FUI983193 GEC983193:GEE983193 GNY983193:GOA983193 GXU983193:GXW983193 HHQ983193:HHS983193 HRM983193:HRO983193 IBI983193:IBK983193 ILE983193:ILG983193 IVA983193:IVC983193 JEW983193:JEY983193 JOS983193:JOU983193 JYO983193:JYQ983193 KIK983193:KIM983193 KSG983193:KSI983193 LCC983193:LCE983193 LLY983193:LMA983193 LVU983193:LVW983193 MFQ983193:MFS983193 MPM983193:MPO983193 MZI983193:MZK983193 NJE983193:NJG983193 NTA983193:NTC983193 OCW983193:OCY983193 OMS983193:OMU983193 OWO983193:OWQ983193 PGK983193:PGM983193 PQG983193:PQI983193 QAC983193:QAE983193 QJY983193:QKA983193 QTU983193:QTW983193 RDQ983193:RDS983193 RNM983193:RNO983193 RXI983193:RXK983193 SHE983193:SHG983193 SRA983193:SRC983193 TAW983193:TAY983193 TKS983193:TKU983193 TUO983193:TUQ983193 UEK983193:UEM983193 UOG983193:UOI983193 UYC983193:UYE983193 VHY983193:VIA983193 VRU983193:VRW983193 WBQ983193:WBS983193 WLM983193:WLO983193 WVI983193:WVK983193 WVI154:WVK154 WLM154:WLO154 WBQ154:WBS154 VRU154:VRW154 VHY154:VIA154 UYC154:UYE154 UOG154:UOI154 UEK154:UEM154 TUO154:TUQ154 TKS154:TKU154 TAW154:TAY154 SRA154:SRC154 SHE154:SHG154 RXI154:RXK154 RNM154:RNO154 RDQ154:RDS154 QTU154:QTW154 QJY154:QKA154 QAC154:QAE154 PQG154:PQI154 PGK154:PGM154 OWO154:OWQ154 OMS154:OMU154 OCW154:OCY154 NTA154:NTC154 NJE154:NJG154 MZI154:MZK154 MPM154:MPO154 MFQ154:MFS154 LVU154:LVW154 LLY154:LMA154 LCC154:LCE154 KSG154:KSI154 KIK154:KIM154 JYO154:JYQ154 JOS154:JOU154 JEW154:JEY154 IVA154:IVC154 ILE154:ILG154 IBI154:IBK154 HRM154:HRO154 HHQ154:HHS154 GXU154:GXW154 GNY154:GOA154 GEC154:GEE154 FUG154:FUI154 FKK154:FKM154 FAO154:FAQ154 EQS154:EQU154 EGW154:EGY154 DXA154:DXC154 DNE154:DNG154 DDI154:DDK154 CTM154:CTO154 CJQ154:CJS154 BZU154:BZW154 BPY154:BQA154 BGC154:BGE154 AWG154:AWI154 AMK154:AMM154 ACO154:ACQ154 SS154:SU154 IW154:IY154 A154:C154">
      <formula1>"îñ³Ýëý»ñïÇ í×³ñÙ³Ý Ñ³×³Ë³Ï³ÝáõÃÛáõÝÁ"</formula1>
    </dataValidation>
    <dataValidation type="custom" allowBlank="1" showInputMessage="1" showErrorMessage="1" errorTitle="Չի կարելի" error="Չի կարելի" sqref="A65687 IW65687 SS65687 ACO65687 AMK65687 AWG65687 BGC65687 BPY65687 BZU65687 CJQ65687 CTM65687 DDI65687 DNE65687 DXA65687 EGW65687 EQS65687 FAO65687 FKK65687 FUG65687 GEC65687 GNY65687 GXU65687 HHQ65687 HRM65687 IBI65687 ILE65687 IVA65687 JEW65687 JOS65687 JYO65687 KIK65687 KSG65687 LCC65687 LLY65687 LVU65687 MFQ65687 MPM65687 MZI65687 NJE65687 NTA65687 OCW65687 OMS65687 OWO65687 PGK65687 PQG65687 QAC65687 QJY65687 QTU65687 RDQ65687 RNM65687 RXI65687 SHE65687 SRA65687 TAW65687 TKS65687 TUO65687 UEK65687 UOG65687 UYC65687 VHY65687 VRU65687 WBQ65687 WLM65687 WVI65687 A131223 IW131223 SS131223 ACO131223 AMK131223 AWG131223 BGC131223 BPY131223 BZU131223 CJQ131223 CTM131223 DDI131223 DNE131223 DXA131223 EGW131223 EQS131223 FAO131223 FKK131223 FUG131223 GEC131223 GNY131223 GXU131223 HHQ131223 HRM131223 IBI131223 ILE131223 IVA131223 JEW131223 JOS131223 JYO131223 KIK131223 KSG131223 LCC131223 LLY131223 LVU131223 MFQ131223 MPM131223 MZI131223 NJE131223 NTA131223 OCW131223 OMS131223 OWO131223 PGK131223 PQG131223 QAC131223 QJY131223 QTU131223 RDQ131223 RNM131223 RXI131223 SHE131223 SRA131223 TAW131223 TKS131223 TUO131223 UEK131223 UOG131223 UYC131223 VHY131223 VRU131223 WBQ131223 WLM131223 WVI131223 A196759 IW196759 SS196759 ACO196759 AMK196759 AWG196759 BGC196759 BPY196759 BZU196759 CJQ196759 CTM196759 DDI196759 DNE196759 DXA196759 EGW196759 EQS196759 FAO196759 FKK196759 FUG196759 GEC196759 GNY196759 GXU196759 HHQ196759 HRM196759 IBI196759 ILE196759 IVA196759 JEW196759 JOS196759 JYO196759 KIK196759 KSG196759 LCC196759 LLY196759 LVU196759 MFQ196759 MPM196759 MZI196759 NJE196759 NTA196759 OCW196759 OMS196759 OWO196759 PGK196759 PQG196759 QAC196759 QJY196759 QTU196759 RDQ196759 RNM196759 RXI196759 SHE196759 SRA196759 TAW196759 TKS196759 TUO196759 UEK196759 UOG196759 UYC196759 VHY196759 VRU196759 WBQ196759 WLM196759 WVI196759 A262295 IW262295 SS262295 ACO262295 AMK262295 AWG262295 BGC262295 BPY262295 BZU262295 CJQ262295 CTM262295 DDI262295 DNE262295 DXA262295 EGW262295 EQS262295 FAO262295 FKK262295 FUG262295 GEC262295 GNY262295 GXU262295 HHQ262295 HRM262295 IBI262295 ILE262295 IVA262295 JEW262295 JOS262295 JYO262295 KIK262295 KSG262295 LCC262295 LLY262295 LVU262295 MFQ262295 MPM262295 MZI262295 NJE262295 NTA262295 OCW262295 OMS262295 OWO262295 PGK262295 PQG262295 QAC262295 QJY262295 QTU262295 RDQ262295 RNM262295 RXI262295 SHE262295 SRA262295 TAW262295 TKS262295 TUO262295 UEK262295 UOG262295 UYC262295 VHY262295 VRU262295 WBQ262295 WLM262295 WVI262295 A327831 IW327831 SS327831 ACO327831 AMK327831 AWG327831 BGC327831 BPY327831 BZU327831 CJQ327831 CTM327831 DDI327831 DNE327831 DXA327831 EGW327831 EQS327831 FAO327831 FKK327831 FUG327831 GEC327831 GNY327831 GXU327831 HHQ327831 HRM327831 IBI327831 ILE327831 IVA327831 JEW327831 JOS327831 JYO327831 KIK327831 KSG327831 LCC327831 LLY327831 LVU327831 MFQ327831 MPM327831 MZI327831 NJE327831 NTA327831 OCW327831 OMS327831 OWO327831 PGK327831 PQG327831 QAC327831 QJY327831 QTU327831 RDQ327831 RNM327831 RXI327831 SHE327831 SRA327831 TAW327831 TKS327831 TUO327831 UEK327831 UOG327831 UYC327831 VHY327831 VRU327831 WBQ327831 WLM327831 WVI327831 A393367 IW393367 SS393367 ACO393367 AMK393367 AWG393367 BGC393367 BPY393367 BZU393367 CJQ393367 CTM393367 DDI393367 DNE393367 DXA393367 EGW393367 EQS393367 FAO393367 FKK393367 FUG393367 GEC393367 GNY393367 GXU393367 HHQ393367 HRM393367 IBI393367 ILE393367 IVA393367 JEW393367 JOS393367 JYO393367 KIK393367 KSG393367 LCC393367 LLY393367 LVU393367 MFQ393367 MPM393367 MZI393367 NJE393367 NTA393367 OCW393367 OMS393367 OWO393367 PGK393367 PQG393367 QAC393367 QJY393367 QTU393367 RDQ393367 RNM393367 RXI393367 SHE393367 SRA393367 TAW393367 TKS393367 TUO393367 UEK393367 UOG393367 UYC393367 VHY393367 VRU393367 WBQ393367 WLM393367 WVI393367 A458903 IW458903 SS458903 ACO458903 AMK458903 AWG458903 BGC458903 BPY458903 BZU458903 CJQ458903 CTM458903 DDI458903 DNE458903 DXA458903 EGW458903 EQS458903 FAO458903 FKK458903 FUG458903 GEC458903 GNY458903 GXU458903 HHQ458903 HRM458903 IBI458903 ILE458903 IVA458903 JEW458903 JOS458903 JYO458903 KIK458903 KSG458903 LCC458903 LLY458903 LVU458903 MFQ458903 MPM458903 MZI458903 NJE458903 NTA458903 OCW458903 OMS458903 OWO458903 PGK458903 PQG458903 QAC458903 QJY458903 QTU458903 RDQ458903 RNM458903 RXI458903 SHE458903 SRA458903 TAW458903 TKS458903 TUO458903 UEK458903 UOG458903 UYC458903 VHY458903 VRU458903 WBQ458903 WLM458903 WVI458903 A524439 IW524439 SS524439 ACO524439 AMK524439 AWG524439 BGC524439 BPY524439 BZU524439 CJQ524439 CTM524439 DDI524439 DNE524439 DXA524439 EGW524439 EQS524439 FAO524439 FKK524439 FUG524439 GEC524439 GNY524439 GXU524439 HHQ524439 HRM524439 IBI524439 ILE524439 IVA524439 JEW524439 JOS524439 JYO524439 KIK524439 KSG524439 LCC524439 LLY524439 LVU524439 MFQ524439 MPM524439 MZI524439 NJE524439 NTA524439 OCW524439 OMS524439 OWO524439 PGK524439 PQG524439 QAC524439 QJY524439 QTU524439 RDQ524439 RNM524439 RXI524439 SHE524439 SRA524439 TAW524439 TKS524439 TUO524439 UEK524439 UOG524439 UYC524439 VHY524439 VRU524439 WBQ524439 WLM524439 WVI524439 A589975 IW589975 SS589975 ACO589975 AMK589975 AWG589975 BGC589975 BPY589975 BZU589975 CJQ589975 CTM589975 DDI589975 DNE589975 DXA589975 EGW589975 EQS589975 FAO589975 FKK589975 FUG589975 GEC589975 GNY589975 GXU589975 HHQ589975 HRM589975 IBI589975 ILE589975 IVA589975 JEW589975 JOS589975 JYO589975 KIK589975 KSG589975 LCC589975 LLY589975 LVU589975 MFQ589975 MPM589975 MZI589975 NJE589975 NTA589975 OCW589975 OMS589975 OWO589975 PGK589975 PQG589975 QAC589975 QJY589975 QTU589975 RDQ589975 RNM589975 RXI589975 SHE589975 SRA589975 TAW589975 TKS589975 TUO589975 UEK589975 UOG589975 UYC589975 VHY589975 VRU589975 WBQ589975 WLM589975 WVI589975 A655511 IW655511 SS655511 ACO655511 AMK655511 AWG655511 BGC655511 BPY655511 BZU655511 CJQ655511 CTM655511 DDI655511 DNE655511 DXA655511 EGW655511 EQS655511 FAO655511 FKK655511 FUG655511 GEC655511 GNY655511 GXU655511 HHQ655511 HRM655511 IBI655511 ILE655511 IVA655511 JEW655511 JOS655511 JYO655511 KIK655511 KSG655511 LCC655511 LLY655511 LVU655511 MFQ655511 MPM655511 MZI655511 NJE655511 NTA655511 OCW655511 OMS655511 OWO655511 PGK655511 PQG655511 QAC655511 QJY655511 QTU655511 RDQ655511 RNM655511 RXI655511 SHE655511 SRA655511 TAW655511 TKS655511 TUO655511 UEK655511 UOG655511 UYC655511 VHY655511 VRU655511 WBQ655511 WLM655511 WVI655511 A721047 IW721047 SS721047 ACO721047 AMK721047 AWG721047 BGC721047 BPY721047 BZU721047 CJQ721047 CTM721047 DDI721047 DNE721047 DXA721047 EGW721047 EQS721047 FAO721047 FKK721047 FUG721047 GEC721047 GNY721047 GXU721047 HHQ721047 HRM721047 IBI721047 ILE721047 IVA721047 JEW721047 JOS721047 JYO721047 KIK721047 KSG721047 LCC721047 LLY721047 LVU721047 MFQ721047 MPM721047 MZI721047 NJE721047 NTA721047 OCW721047 OMS721047 OWO721047 PGK721047 PQG721047 QAC721047 QJY721047 QTU721047 RDQ721047 RNM721047 RXI721047 SHE721047 SRA721047 TAW721047 TKS721047 TUO721047 UEK721047 UOG721047 UYC721047 VHY721047 VRU721047 WBQ721047 WLM721047 WVI721047 A786583 IW786583 SS786583 ACO786583 AMK786583 AWG786583 BGC786583 BPY786583 BZU786583 CJQ786583 CTM786583 DDI786583 DNE786583 DXA786583 EGW786583 EQS786583 FAO786583 FKK786583 FUG786583 GEC786583 GNY786583 GXU786583 HHQ786583 HRM786583 IBI786583 ILE786583 IVA786583 JEW786583 JOS786583 JYO786583 KIK786583 KSG786583 LCC786583 LLY786583 LVU786583 MFQ786583 MPM786583 MZI786583 NJE786583 NTA786583 OCW786583 OMS786583 OWO786583 PGK786583 PQG786583 QAC786583 QJY786583 QTU786583 RDQ786583 RNM786583 RXI786583 SHE786583 SRA786583 TAW786583 TKS786583 TUO786583 UEK786583 UOG786583 UYC786583 VHY786583 VRU786583 WBQ786583 WLM786583 WVI786583 A852119 IW852119 SS852119 ACO852119 AMK852119 AWG852119 BGC852119 BPY852119 BZU852119 CJQ852119 CTM852119 DDI852119 DNE852119 DXA852119 EGW852119 EQS852119 FAO852119 FKK852119 FUG852119 GEC852119 GNY852119 GXU852119 HHQ852119 HRM852119 IBI852119 ILE852119 IVA852119 JEW852119 JOS852119 JYO852119 KIK852119 KSG852119 LCC852119 LLY852119 LVU852119 MFQ852119 MPM852119 MZI852119 NJE852119 NTA852119 OCW852119 OMS852119 OWO852119 PGK852119 PQG852119 QAC852119 QJY852119 QTU852119 RDQ852119 RNM852119 RXI852119 SHE852119 SRA852119 TAW852119 TKS852119 TUO852119 UEK852119 UOG852119 UYC852119 VHY852119 VRU852119 WBQ852119 WLM852119 WVI852119 A917655 IW917655 SS917655 ACO917655 AMK917655 AWG917655 BGC917655 BPY917655 BZU917655 CJQ917655 CTM917655 DDI917655 DNE917655 DXA917655 EGW917655 EQS917655 FAO917655 FKK917655 FUG917655 GEC917655 GNY917655 GXU917655 HHQ917655 HRM917655 IBI917655 ILE917655 IVA917655 JEW917655 JOS917655 JYO917655 KIK917655 KSG917655 LCC917655 LLY917655 LVU917655 MFQ917655 MPM917655 MZI917655 NJE917655 NTA917655 OCW917655 OMS917655 OWO917655 PGK917655 PQG917655 QAC917655 QJY917655 QTU917655 RDQ917655 RNM917655 RXI917655 SHE917655 SRA917655 TAW917655 TKS917655 TUO917655 UEK917655 UOG917655 UYC917655 VHY917655 VRU917655 WBQ917655 WLM917655 WVI917655 A983191 IW983191 SS983191 ACO983191 AMK983191 AWG983191 BGC983191 BPY983191 BZU983191 CJQ983191 CTM983191 DDI983191 DNE983191 DXA983191 EGW983191 EQS983191 FAO983191 FKK983191 FUG983191 GEC983191 GNY983191 GXU983191 HHQ983191 HRM983191 IBI983191 ILE983191 IVA983191 JEW983191 JOS983191 JYO983191 KIK983191 KSG983191 LCC983191 LLY983191 LVU983191 MFQ983191 MPM983191 MZI983191 NJE983191 NTA983191 OCW983191 OMS983191 OWO983191 PGK983191 PQG983191 QAC983191 QJY983191 QTU983191 RDQ983191 RNM983191 RXI983191 SHE983191 SRA983191 TAW983191 TKS983191 TUO983191 UEK983191 UOG983191 UYC983191 VHY983191 VRU983191 WBQ983191 WLM983191 WVI983191 WVI152 WLM152 WBQ152 VRU152 VHY152 UYC152 UOG152 UEK152 TUO152 TKS152 TAW152 SRA152 SHE152 RXI152 RNM152 RDQ152 QTU152 QJY152 QAC152 PQG152 PGK152 OWO152 OMS152 OCW152 NTA152 NJE152 MZI152 MPM152 MFQ152 LVU152 LLY152 LCC152 KSG152 KIK152 JYO152 JOS152 JEW152 IVA152 ILE152 IBI152 HRM152 HHQ152 GXU152 GNY152 GEC152 FUG152 FKK152 FAO152 EQS152 EGW152 DXA152 DNE152 DDI152 CTM152 CJQ152 BZU152 BPY152 BGC152 AWG152 AMK152 ACO152 SS152 IW152 A152">
      <formula1>"Þ³Ñ³éáõÝ»ñÇ ù³Ý³ÏÁ"</formula1>
    </dataValidation>
    <dataValidation type="custom" allowBlank="1" showInputMessage="1" showErrorMessage="1" errorTitle="Չի կարելի" error="Չի կարելի" sqref="A65913:B65913 IW65913:IX65913 SS65913:ST65913 ACO65913:ACP65913 AMK65913:AML65913 AWG65913:AWH65913 BGC65913:BGD65913 BPY65913:BPZ65913 BZU65913:BZV65913 CJQ65913:CJR65913 CTM65913:CTN65913 DDI65913:DDJ65913 DNE65913:DNF65913 DXA65913:DXB65913 EGW65913:EGX65913 EQS65913:EQT65913 FAO65913:FAP65913 FKK65913:FKL65913 FUG65913:FUH65913 GEC65913:GED65913 GNY65913:GNZ65913 GXU65913:GXV65913 HHQ65913:HHR65913 HRM65913:HRN65913 IBI65913:IBJ65913 ILE65913:ILF65913 IVA65913:IVB65913 JEW65913:JEX65913 JOS65913:JOT65913 JYO65913:JYP65913 KIK65913:KIL65913 KSG65913:KSH65913 LCC65913:LCD65913 LLY65913:LLZ65913 LVU65913:LVV65913 MFQ65913:MFR65913 MPM65913:MPN65913 MZI65913:MZJ65913 NJE65913:NJF65913 NTA65913:NTB65913 OCW65913:OCX65913 OMS65913:OMT65913 OWO65913:OWP65913 PGK65913:PGL65913 PQG65913:PQH65913 QAC65913:QAD65913 QJY65913:QJZ65913 QTU65913:QTV65913 RDQ65913:RDR65913 RNM65913:RNN65913 RXI65913:RXJ65913 SHE65913:SHF65913 SRA65913:SRB65913 TAW65913:TAX65913 TKS65913:TKT65913 TUO65913:TUP65913 UEK65913:UEL65913 UOG65913:UOH65913 UYC65913:UYD65913 VHY65913:VHZ65913 VRU65913:VRV65913 WBQ65913:WBR65913 WLM65913:WLN65913 WVI65913:WVJ65913 A131449:B131449 IW131449:IX131449 SS131449:ST131449 ACO131449:ACP131449 AMK131449:AML131449 AWG131449:AWH131449 BGC131449:BGD131449 BPY131449:BPZ131449 BZU131449:BZV131449 CJQ131449:CJR131449 CTM131449:CTN131449 DDI131449:DDJ131449 DNE131449:DNF131449 DXA131449:DXB131449 EGW131449:EGX131449 EQS131449:EQT131449 FAO131449:FAP131449 FKK131449:FKL131449 FUG131449:FUH131449 GEC131449:GED131449 GNY131449:GNZ131449 GXU131449:GXV131449 HHQ131449:HHR131449 HRM131449:HRN131449 IBI131449:IBJ131449 ILE131449:ILF131449 IVA131449:IVB131449 JEW131449:JEX131449 JOS131449:JOT131449 JYO131449:JYP131449 KIK131449:KIL131449 KSG131449:KSH131449 LCC131449:LCD131449 LLY131449:LLZ131449 LVU131449:LVV131449 MFQ131449:MFR131449 MPM131449:MPN131449 MZI131449:MZJ131449 NJE131449:NJF131449 NTA131449:NTB131449 OCW131449:OCX131449 OMS131449:OMT131449 OWO131449:OWP131449 PGK131449:PGL131449 PQG131449:PQH131449 QAC131449:QAD131449 QJY131449:QJZ131449 QTU131449:QTV131449 RDQ131449:RDR131449 RNM131449:RNN131449 RXI131449:RXJ131449 SHE131449:SHF131449 SRA131449:SRB131449 TAW131449:TAX131449 TKS131449:TKT131449 TUO131449:TUP131449 UEK131449:UEL131449 UOG131449:UOH131449 UYC131449:UYD131449 VHY131449:VHZ131449 VRU131449:VRV131449 WBQ131449:WBR131449 WLM131449:WLN131449 WVI131449:WVJ131449 A196985:B196985 IW196985:IX196985 SS196985:ST196985 ACO196985:ACP196985 AMK196985:AML196985 AWG196985:AWH196985 BGC196985:BGD196985 BPY196985:BPZ196985 BZU196985:BZV196985 CJQ196985:CJR196985 CTM196985:CTN196985 DDI196985:DDJ196985 DNE196985:DNF196985 DXA196985:DXB196985 EGW196985:EGX196985 EQS196985:EQT196985 FAO196985:FAP196985 FKK196985:FKL196985 FUG196985:FUH196985 GEC196985:GED196985 GNY196985:GNZ196985 GXU196985:GXV196985 HHQ196985:HHR196985 HRM196985:HRN196985 IBI196985:IBJ196985 ILE196985:ILF196985 IVA196985:IVB196985 JEW196985:JEX196985 JOS196985:JOT196985 JYO196985:JYP196985 KIK196985:KIL196985 KSG196985:KSH196985 LCC196985:LCD196985 LLY196985:LLZ196985 LVU196985:LVV196985 MFQ196985:MFR196985 MPM196985:MPN196985 MZI196985:MZJ196985 NJE196985:NJF196985 NTA196985:NTB196985 OCW196985:OCX196985 OMS196985:OMT196985 OWO196985:OWP196985 PGK196985:PGL196985 PQG196985:PQH196985 QAC196985:QAD196985 QJY196985:QJZ196985 QTU196985:QTV196985 RDQ196985:RDR196985 RNM196985:RNN196985 RXI196985:RXJ196985 SHE196985:SHF196985 SRA196985:SRB196985 TAW196985:TAX196985 TKS196985:TKT196985 TUO196985:TUP196985 UEK196985:UEL196985 UOG196985:UOH196985 UYC196985:UYD196985 VHY196985:VHZ196985 VRU196985:VRV196985 WBQ196985:WBR196985 WLM196985:WLN196985 WVI196985:WVJ196985 A262521:B262521 IW262521:IX262521 SS262521:ST262521 ACO262521:ACP262521 AMK262521:AML262521 AWG262521:AWH262521 BGC262521:BGD262521 BPY262521:BPZ262521 BZU262521:BZV262521 CJQ262521:CJR262521 CTM262521:CTN262521 DDI262521:DDJ262521 DNE262521:DNF262521 DXA262521:DXB262521 EGW262521:EGX262521 EQS262521:EQT262521 FAO262521:FAP262521 FKK262521:FKL262521 FUG262521:FUH262521 GEC262521:GED262521 GNY262521:GNZ262521 GXU262521:GXV262521 HHQ262521:HHR262521 HRM262521:HRN262521 IBI262521:IBJ262521 ILE262521:ILF262521 IVA262521:IVB262521 JEW262521:JEX262521 JOS262521:JOT262521 JYO262521:JYP262521 KIK262521:KIL262521 KSG262521:KSH262521 LCC262521:LCD262521 LLY262521:LLZ262521 LVU262521:LVV262521 MFQ262521:MFR262521 MPM262521:MPN262521 MZI262521:MZJ262521 NJE262521:NJF262521 NTA262521:NTB262521 OCW262521:OCX262521 OMS262521:OMT262521 OWO262521:OWP262521 PGK262521:PGL262521 PQG262521:PQH262521 QAC262521:QAD262521 QJY262521:QJZ262521 QTU262521:QTV262521 RDQ262521:RDR262521 RNM262521:RNN262521 RXI262521:RXJ262521 SHE262521:SHF262521 SRA262521:SRB262521 TAW262521:TAX262521 TKS262521:TKT262521 TUO262521:TUP262521 UEK262521:UEL262521 UOG262521:UOH262521 UYC262521:UYD262521 VHY262521:VHZ262521 VRU262521:VRV262521 WBQ262521:WBR262521 WLM262521:WLN262521 WVI262521:WVJ262521 A328057:B328057 IW328057:IX328057 SS328057:ST328057 ACO328057:ACP328057 AMK328057:AML328057 AWG328057:AWH328057 BGC328057:BGD328057 BPY328057:BPZ328057 BZU328057:BZV328057 CJQ328057:CJR328057 CTM328057:CTN328057 DDI328057:DDJ328057 DNE328057:DNF328057 DXA328057:DXB328057 EGW328057:EGX328057 EQS328057:EQT328057 FAO328057:FAP328057 FKK328057:FKL328057 FUG328057:FUH328057 GEC328057:GED328057 GNY328057:GNZ328057 GXU328057:GXV328057 HHQ328057:HHR328057 HRM328057:HRN328057 IBI328057:IBJ328057 ILE328057:ILF328057 IVA328057:IVB328057 JEW328057:JEX328057 JOS328057:JOT328057 JYO328057:JYP328057 KIK328057:KIL328057 KSG328057:KSH328057 LCC328057:LCD328057 LLY328057:LLZ328057 LVU328057:LVV328057 MFQ328057:MFR328057 MPM328057:MPN328057 MZI328057:MZJ328057 NJE328057:NJF328057 NTA328057:NTB328057 OCW328057:OCX328057 OMS328057:OMT328057 OWO328057:OWP328057 PGK328057:PGL328057 PQG328057:PQH328057 QAC328057:QAD328057 QJY328057:QJZ328057 QTU328057:QTV328057 RDQ328057:RDR328057 RNM328057:RNN328057 RXI328057:RXJ328057 SHE328057:SHF328057 SRA328057:SRB328057 TAW328057:TAX328057 TKS328057:TKT328057 TUO328057:TUP328057 UEK328057:UEL328057 UOG328057:UOH328057 UYC328057:UYD328057 VHY328057:VHZ328057 VRU328057:VRV328057 WBQ328057:WBR328057 WLM328057:WLN328057 WVI328057:WVJ328057 A393593:B393593 IW393593:IX393593 SS393593:ST393593 ACO393593:ACP393593 AMK393593:AML393593 AWG393593:AWH393593 BGC393593:BGD393593 BPY393593:BPZ393593 BZU393593:BZV393593 CJQ393593:CJR393593 CTM393593:CTN393593 DDI393593:DDJ393593 DNE393593:DNF393593 DXA393593:DXB393593 EGW393593:EGX393593 EQS393593:EQT393593 FAO393593:FAP393593 FKK393593:FKL393593 FUG393593:FUH393593 GEC393593:GED393593 GNY393593:GNZ393593 GXU393593:GXV393593 HHQ393593:HHR393593 HRM393593:HRN393593 IBI393593:IBJ393593 ILE393593:ILF393593 IVA393593:IVB393593 JEW393593:JEX393593 JOS393593:JOT393593 JYO393593:JYP393593 KIK393593:KIL393593 KSG393593:KSH393593 LCC393593:LCD393593 LLY393593:LLZ393593 LVU393593:LVV393593 MFQ393593:MFR393593 MPM393593:MPN393593 MZI393593:MZJ393593 NJE393593:NJF393593 NTA393593:NTB393593 OCW393593:OCX393593 OMS393593:OMT393593 OWO393593:OWP393593 PGK393593:PGL393593 PQG393593:PQH393593 QAC393593:QAD393593 QJY393593:QJZ393593 QTU393593:QTV393593 RDQ393593:RDR393593 RNM393593:RNN393593 RXI393593:RXJ393593 SHE393593:SHF393593 SRA393593:SRB393593 TAW393593:TAX393593 TKS393593:TKT393593 TUO393593:TUP393593 UEK393593:UEL393593 UOG393593:UOH393593 UYC393593:UYD393593 VHY393593:VHZ393593 VRU393593:VRV393593 WBQ393593:WBR393593 WLM393593:WLN393593 WVI393593:WVJ393593 A459129:B459129 IW459129:IX459129 SS459129:ST459129 ACO459129:ACP459129 AMK459129:AML459129 AWG459129:AWH459129 BGC459129:BGD459129 BPY459129:BPZ459129 BZU459129:BZV459129 CJQ459129:CJR459129 CTM459129:CTN459129 DDI459129:DDJ459129 DNE459129:DNF459129 DXA459129:DXB459129 EGW459129:EGX459129 EQS459129:EQT459129 FAO459129:FAP459129 FKK459129:FKL459129 FUG459129:FUH459129 GEC459129:GED459129 GNY459129:GNZ459129 GXU459129:GXV459129 HHQ459129:HHR459129 HRM459129:HRN459129 IBI459129:IBJ459129 ILE459129:ILF459129 IVA459129:IVB459129 JEW459129:JEX459129 JOS459129:JOT459129 JYO459129:JYP459129 KIK459129:KIL459129 KSG459129:KSH459129 LCC459129:LCD459129 LLY459129:LLZ459129 LVU459129:LVV459129 MFQ459129:MFR459129 MPM459129:MPN459129 MZI459129:MZJ459129 NJE459129:NJF459129 NTA459129:NTB459129 OCW459129:OCX459129 OMS459129:OMT459129 OWO459129:OWP459129 PGK459129:PGL459129 PQG459129:PQH459129 QAC459129:QAD459129 QJY459129:QJZ459129 QTU459129:QTV459129 RDQ459129:RDR459129 RNM459129:RNN459129 RXI459129:RXJ459129 SHE459129:SHF459129 SRA459129:SRB459129 TAW459129:TAX459129 TKS459129:TKT459129 TUO459129:TUP459129 UEK459129:UEL459129 UOG459129:UOH459129 UYC459129:UYD459129 VHY459129:VHZ459129 VRU459129:VRV459129 WBQ459129:WBR459129 WLM459129:WLN459129 WVI459129:WVJ459129 A524665:B524665 IW524665:IX524665 SS524665:ST524665 ACO524665:ACP524665 AMK524665:AML524665 AWG524665:AWH524665 BGC524665:BGD524665 BPY524665:BPZ524665 BZU524665:BZV524665 CJQ524665:CJR524665 CTM524665:CTN524665 DDI524665:DDJ524665 DNE524665:DNF524665 DXA524665:DXB524665 EGW524665:EGX524665 EQS524665:EQT524665 FAO524665:FAP524665 FKK524665:FKL524665 FUG524665:FUH524665 GEC524665:GED524665 GNY524665:GNZ524665 GXU524665:GXV524665 HHQ524665:HHR524665 HRM524665:HRN524665 IBI524665:IBJ524665 ILE524665:ILF524665 IVA524665:IVB524665 JEW524665:JEX524665 JOS524665:JOT524665 JYO524665:JYP524665 KIK524665:KIL524665 KSG524665:KSH524665 LCC524665:LCD524665 LLY524665:LLZ524665 LVU524665:LVV524665 MFQ524665:MFR524665 MPM524665:MPN524665 MZI524665:MZJ524665 NJE524665:NJF524665 NTA524665:NTB524665 OCW524665:OCX524665 OMS524665:OMT524665 OWO524665:OWP524665 PGK524665:PGL524665 PQG524665:PQH524665 QAC524665:QAD524665 QJY524665:QJZ524665 QTU524665:QTV524665 RDQ524665:RDR524665 RNM524665:RNN524665 RXI524665:RXJ524665 SHE524665:SHF524665 SRA524665:SRB524665 TAW524665:TAX524665 TKS524665:TKT524665 TUO524665:TUP524665 UEK524665:UEL524665 UOG524665:UOH524665 UYC524665:UYD524665 VHY524665:VHZ524665 VRU524665:VRV524665 WBQ524665:WBR524665 WLM524665:WLN524665 WVI524665:WVJ524665 A590201:B590201 IW590201:IX590201 SS590201:ST590201 ACO590201:ACP590201 AMK590201:AML590201 AWG590201:AWH590201 BGC590201:BGD590201 BPY590201:BPZ590201 BZU590201:BZV590201 CJQ590201:CJR590201 CTM590201:CTN590201 DDI590201:DDJ590201 DNE590201:DNF590201 DXA590201:DXB590201 EGW590201:EGX590201 EQS590201:EQT590201 FAO590201:FAP590201 FKK590201:FKL590201 FUG590201:FUH590201 GEC590201:GED590201 GNY590201:GNZ590201 GXU590201:GXV590201 HHQ590201:HHR590201 HRM590201:HRN590201 IBI590201:IBJ590201 ILE590201:ILF590201 IVA590201:IVB590201 JEW590201:JEX590201 JOS590201:JOT590201 JYO590201:JYP590201 KIK590201:KIL590201 KSG590201:KSH590201 LCC590201:LCD590201 LLY590201:LLZ590201 LVU590201:LVV590201 MFQ590201:MFR590201 MPM590201:MPN590201 MZI590201:MZJ590201 NJE590201:NJF590201 NTA590201:NTB590201 OCW590201:OCX590201 OMS590201:OMT590201 OWO590201:OWP590201 PGK590201:PGL590201 PQG590201:PQH590201 QAC590201:QAD590201 QJY590201:QJZ590201 QTU590201:QTV590201 RDQ590201:RDR590201 RNM590201:RNN590201 RXI590201:RXJ590201 SHE590201:SHF590201 SRA590201:SRB590201 TAW590201:TAX590201 TKS590201:TKT590201 TUO590201:TUP590201 UEK590201:UEL590201 UOG590201:UOH590201 UYC590201:UYD590201 VHY590201:VHZ590201 VRU590201:VRV590201 WBQ590201:WBR590201 WLM590201:WLN590201 WVI590201:WVJ590201 A655737:B655737 IW655737:IX655737 SS655737:ST655737 ACO655737:ACP655737 AMK655737:AML655737 AWG655737:AWH655737 BGC655737:BGD655737 BPY655737:BPZ655737 BZU655737:BZV655737 CJQ655737:CJR655737 CTM655737:CTN655737 DDI655737:DDJ655737 DNE655737:DNF655737 DXA655737:DXB655737 EGW655737:EGX655737 EQS655737:EQT655737 FAO655737:FAP655737 FKK655737:FKL655737 FUG655737:FUH655737 GEC655737:GED655737 GNY655737:GNZ655737 GXU655737:GXV655737 HHQ655737:HHR655737 HRM655737:HRN655737 IBI655737:IBJ655737 ILE655737:ILF655737 IVA655737:IVB655737 JEW655737:JEX655737 JOS655737:JOT655737 JYO655737:JYP655737 KIK655737:KIL655737 KSG655737:KSH655737 LCC655737:LCD655737 LLY655737:LLZ655737 LVU655737:LVV655737 MFQ655737:MFR655737 MPM655737:MPN655737 MZI655737:MZJ655737 NJE655737:NJF655737 NTA655737:NTB655737 OCW655737:OCX655737 OMS655737:OMT655737 OWO655737:OWP655737 PGK655737:PGL655737 PQG655737:PQH655737 QAC655737:QAD655737 QJY655737:QJZ655737 QTU655737:QTV655737 RDQ655737:RDR655737 RNM655737:RNN655737 RXI655737:RXJ655737 SHE655737:SHF655737 SRA655737:SRB655737 TAW655737:TAX655737 TKS655737:TKT655737 TUO655737:TUP655737 UEK655737:UEL655737 UOG655737:UOH655737 UYC655737:UYD655737 VHY655737:VHZ655737 VRU655737:VRV655737 WBQ655737:WBR655737 WLM655737:WLN655737 WVI655737:WVJ655737 A721273:B721273 IW721273:IX721273 SS721273:ST721273 ACO721273:ACP721273 AMK721273:AML721273 AWG721273:AWH721273 BGC721273:BGD721273 BPY721273:BPZ721273 BZU721273:BZV721273 CJQ721273:CJR721273 CTM721273:CTN721273 DDI721273:DDJ721273 DNE721273:DNF721273 DXA721273:DXB721273 EGW721273:EGX721273 EQS721273:EQT721273 FAO721273:FAP721273 FKK721273:FKL721273 FUG721273:FUH721273 GEC721273:GED721273 GNY721273:GNZ721273 GXU721273:GXV721273 HHQ721273:HHR721273 HRM721273:HRN721273 IBI721273:IBJ721273 ILE721273:ILF721273 IVA721273:IVB721273 JEW721273:JEX721273 JOS721273:JOT721273 JYO721273:JYP721273 KIK721273:KIL721273 KSG721273:KSH721273 LCC721273:LCD721273 LLY721273:LLZ721273 LVU721273:LVV721273 MFQ721273:MFR721273 MPM721273:MPN721273 MZI721273:MZJ721273 NJE721273:NJF721273 NTA721273:NTB721273 OCW721273:OCX721273 OMS721273:OMT721273 OWO721273:OWP721273 PGK721273:PGL721273 PQG721273:PQH721273 QAC721273:QAD721273 QJY721273:QJZ721273 QTU721273:QTV721273 RDQ721273:RDR721273 RNM721273:RNN721273 RXI721273:RXJ721273 SHE721273:SHF721273 SRA721273:SRB721273 TAW721273:TAX721273 TKS721273:TKT721273 TUO721273:TUP721273 UEK721273:UEL721273 UOG721273:UOH721273 UYC721273:UYD721273 VHY721273:VHZ721273 VRU721273:VRV721273 WBQ721273:WBR721273 WLM721273:WLN721273 WVI721273:WVJ721273 A786809:B786809 IW786809:IX786809 SS786809:ST786809 ACO786809:ACP786809 AMK786809:AML786809 AWG786809:AWH786809 BGC786809:BGD786809 BPY786809:BPZ786809 BZU786809:BZV786809 CJQ786809:CJR786809 CTM786809:CTN786809 DDI786809:DDJ786809 DNE786809:DNF786809 DXA786809:DXB786809 EGW786809:EGX786809 EQS786809:EQT786809 FAO786809:FAP786809 FKK786809:FKL786809 FUG786809:FUH786809 GEC786809:GED786809 GNY786809:GNZ786809 GXU786809:GXV786809 HHQ786809:HHR786809 HRM786809:HRN786809 IBI786809:IBJ786809 ILE786809:ILF786809 IVA786809:IVB786809 JEW786809:JEX786809 JOS786809:JOT786809 JYO786809:JYP786809 KIK786809:KIL786809 KSG786809:KSH786809 LCC786809:LCD786809 LLY786809:LLZ786809 LVU786809:LVV786809 MFQ786809:MFR786809 MPM786809:MPN786809 MZI786809:MZJ786809 NJE786809:NJF786809 NTA786809:NTB786809 OCW786809:OCX786809 OMS786809:OMT786809 OWO786809:OWP786809 PGK786809:PGL786809 PQG786809:PQH786809 QAC786809:QAD786809 QJY786809:QJZ786809 QTU786809:QTV786809 RDQ786809:RDR786809 RNM786809:RNN786809 RXI786809:RXJ786809 SHE786809:SHF786809 SRA786809:SRB786809 TAW786809:TAX786809 TKS786809:TKT786809 TUO786809:TUP786809 UEK786809:UEL786809 UOG786809:UOH786809 UYC786809:UYD786809 VHY786809:VHZ786809 VRU786809:VRV786809 WBQ786809:WBR786809 WLM786809:WLN786809 WVI786809:WVJ786809 A852345:B852345 IW852345:IX852345 SS852345:ST852345 ACO852345:ACP852345 AMK852345:AML852345 AWG852345:AWH852345 BGC852345:BGD852345 BPY852345:BPZ852345 BZU852345:BZV852345 CJQ852345:CJR852345 CTM852345:CTN852345 DDI852345:DDJ852345 DNE852345:DNF852345 DXA852345:DXB852345 EGW852345:EGX852345 EQS852345:EQT852345 FAO852345:FAP852345 FKK852345:FKL852345 FUG852345:FUH852345 GEC852345:GED852345 GNY852345:GNZ852345 GXU852345:GXV852345 HHQ852345:HHR852345 HRM852345:HRN852345 IBI852345:IBJ852345 ILE852345:ILF852345 IVA852345:IVB852345 JEW852345:JEX852345 JOS852345:JOT852345 JYO852345:JYP852345 KIK852345:KIL852345 KSG852345:KSH852345 LCC852345:LCD852345 LLY852345:LLZ852345 LVU852345:LVV852345 MFQ852345:MFR852345 MPM852345:MPN852345 MZI852345:MZJ852345 NJE852345:NJF852345 NTA852345:NTB852345 OCW852345:OCX852345 OMS852345:OMT852345 OWO852345:OWP852345 PGK852345:PGL852345 PQG852345:PQH852345 QAC852345:QAD852345 QJY852345:QJZ852345 QTU852345:QTV852345 RDQ852345:RDR852345 RNM852345:RNN852345 RXI852345:RXJ852345 SHE852345:SHF852345 SRA852345:SRB852345 TAW852345:TAX852345 TKS852345:TKT852345 TUO852345:TUP852345 UEK852345:UEL852345 UOG852345:UOH852345 UYC852345:UYD852345 VHY852345:VHZ852345 VRU852345:VRV852345 WBQ852345:WBR852345 WLM852345:WLN852345 WVI852345:WVJ852345 A917881:B917881 IW917881:IX917881 SS917881:ST917881 ACO917881:ACP917881 AMK917881:AML917881 AWG917881:AWH917881 BGC917881:BGD917881 BPY917881:BPZ917881 BZU917881:BZV917881 CJQ917881:CJR917881 CTM917881:CTN917881 DDI917881:DDJ917881 DNE917881:DNF917881 DXA917881:DXB917881 EGW917881:EGX917881 EQS917881:EQT917881 FAO917881:FAP917881 FKK917881:FKL917881 FUG917881:FUH917881 GEC917881:GED917881 GNY917881:GNZ917881 GXU917881:GXV917881 HHQ917881:HHR917881 HRM917881:HRN917881 IBI917881:IBJ917881 ILE917881:ILF917881 IVA917881:IVB917881 JEW917881:JEX917881 JOS917881:JOT917881 JYO917881:JYP917881 KIK917881:KIL917881 KSG917881:KSH917881 LCC917881:LCD917881 LLY917881:LLZ917881 LVU917881:LVV917881 MFQ917881:MFR917881 MPM917881:MPN917881 MZI917881:MZJ917881 NJE917881:NJF917881 NTA917881:NTB917881 OCW917881:OCX917881 OMS917881:OMT917881 OWO917881:OWP917881 PGK917881:PGL917881 PQG917881:PQH917881 QAC917881:QAD917881 QJY917881:QJZ917881 QTU917881:QTV917881 RDQ917881:RDR917881 RNM917881:RNN917881 RXI917881:RXJ917881 SHE917881:SHF917881 SRA917881:SRB917881 TAW917881:TAX917881 TKS917881:TKT917881 TUO917881:TUP917881 UEK917881:UEL917881 UOG917881:UOH917881 UYC917881:UYD917881 VHY917881:VHZ917881 VRU917881:VRV917881 WBQ917881:WBR917881 WLM917881:WLN917881 WVI917881:WVJ917881 A983417:B983417 IW983417:IX983417 SS983417:ST983417 ACO983417:ACP983417 AMK983417:AML983417 AWG983417:AWH983417 BGC983417:BGD983417 BPY983417:BPZ983417 BZU983417:BZV983417 CJQ983417:CJR983417 CTM983417:CTN983417 DDI983417:DDJ983417 DNE983417:DNF983417 DXA983417:DXB983417 EGW983417:EGX983417 EQS983417:EQT983417 FAO983417:FAP983417 FKK983417:FKL983417 FUG983417:FUH983417 GEC983417:GED983417 GNY983417:GNZ983417 GXU983417:GXV983417 HHQ983417:HHR983417 HRM983417:HRN983417 IBI983417:IBJ983417 ILE983417:ILF983417 IVA983417:IVB983417 JEW983417:JEX983417 JOS983417:JOT983417 JYO983417:JYP983417 KIK983417:KIL983417 KSG983417:KSH983417 LCC983417:LCD983417 LLY983417:LLZ983417 LVU983417:LVV983417 MFQ983417:MFR983417 MPM983417:MPN983417 MZI983417:MZJ983417 NJE983417:NJF983417 NTA983417:NTB983417 OCW983417:OCX983417 OMS983417:OMT983417 OWO983417:OWP983417 PGK983417:PGL983417 PQG983417:PQH983417 QAC983417:QAD983417 QJY983417:QJZ983417 QTU983417:QTV983417 RDQ983417:RDR983417 RNM983417:RNN983417 RXI983417:RXJ983417 SHE983417:SHF983417 SRA983417:SRB983417 TAW983417:TAX983417 TKS983417:TKT983417 TUO983417:TUP983417 UEK983417:UEL983417 UOG983417:UOH983417 UYC983417:UYD983417 VHY983417:VHZ983417 VRU983417:VRV983417 WBQ983417:WBR983417 WLM983417:WLN983417 WVI983417:WVJ983417 WVI378:WVJ378 WLM378:WLN378 WBQ378:WBR378 VRU378:VRV378 VHY378:VHZ378 UYC378:UYD378 UOG378:UOH378 UEK378:UEL378 TUO378:TUP378 TKS378:TKT378 TAW378:TAX378 SRA378:SRB378 SHE378:SHF378 RXI378:RXJ378 RNM378:RNN378 RDQ378:RDR378 QTU378:QTV378 QJY378:QJZ378 QAC378:QAD378 PQG378:PQH378 PGK378:PGL378 OWO378:OWP378 OMS378:OMT378 OCW378:OCX378 NTA378:NTB378 NJE378:NJF378 MZI378:MZJ378 MPM378:MPN378 MFQ378:MFR378 LVU378:LVV378 LLY378:LLZ378 LCC378:LCD378 KSG378:KSH378 KIK378:KIL378 JYO378:JYP378 JOS378:JOT378 JEW378:JEX378 IVA378:IVB378 ILE378:ILF378 IBI378:IBJ378 HRM378:HRN378 HHQ378:HHR378 GXU378:GXV378 GNY378:GNZ378 GEC378:GED378 FUG378:FUH378 FKK378:FKL378 FAO378:FAP378 EQS378:EQT378 EGW378:EGX378 DXA378:DXB378 DNE378:DNF378 DDI378:DDJ378 CTM378:CTN378 CJQ378:CJR378 BZU378:BZV378 BPY378:BPZ378 BGC378:BGD378 AWG378:AWH378 AMK378:AML378 ACO378:ACP378 SS378:ST378 IW378:IX378 A378:B378">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65910:B65911 IW65910:IX65911 SS65910:ST65911 ACO65910:ACP65911 AMK65910:AML65911 AWG65910:AWH65911 BGC65910:BGD65911 BPY65910:BPZ65911 BZU65910:BZV65911 CJQ65910:CJR65911 CTM65910:CTN65911 DDI65910:DDJ65911 DNE65910:DNF65911 DXA65910:DXB65911 EGW65910:EGX65911 EQS65910:EQT65911 FAO65910:FAP65911 FKK65910:FKL65911 FUG65910:FUH65911 GEC65910:GED65911 GNY65910:GNZ65911 GXU65910:GXV65911 HHQ65910:HHR65911 HRM65910:HRN65911 IBI65910:IBJ65911 ILE65910:ILF65911 IVA65910:IVB65911 JEW65910:JEX65911 JOS65910:JOT65911 JYO65910:JYP65911 KIK65910:KIL65911 KSG65910:KSH65911 LCC65910:LCD65911 LLY65910:LLZ65911 LVU65910:LVV65911 MFQ65910:MFR65911 MPM65910:MPN65911 MZI65910:MZJ65911 NJE65910:NJF65911 NTA65910:NTB65911 OCW65910:OCX65911 OMS65910:OMT65911 OWO65910:OWP65911 PGK65910:PGL65911 PQG65910:PQH65911 QAC65910:QAD65911 QJY65910:QJZ65911 QTU65910:QTV65911 RDQ65910:RDR65911 RNM65910:RNN65911 RXI65910:RXJ65911 SHE65910:SHF65911 SRA65910:SRB65911 TAW65910:TAX65911 TKS65910:TKT65911 TUO65910:TUP65911 UEK65910:UEL65911 UOG65910:UOH65911 UYC65910:UYD65911 VHY65910:VHZ65911 VRU65910:VRV65911 WBQ65910:WBR65911 WLM65910:WLN65911 WVI65910:WVJ65911 A131446:B131447 IW131446:IX131447 SS131446:ST131447 ACO131446:ACP131447 AMK131446:AML131447 AWG131446:AWH131447 BGC131446:BGD131447 BPY131446:BPZ131447 BZU131446:BZV131447 CJQ131446:CJR131447 CTM131446:CTN131447 DDI131446:DDJ131447 DNE131446:DNF131447 DXA131446:DXB131447 EGW131446:EGX131447 EQS131446:EQT131447 FAO131446:FAP131447 FKK131446:FKL131447 FUG131446:FUH131447 GEC131446:GED131447 GNY131446:GNZ131447 GXU131446:GXV131447 HHQ131446:HHR131447 HRM131446:HRN131447 IBI131446:IBJ131447 ILE131446:ILF131447 IVA131446:IVB131447 JEW131446:JEX131447 JOS131446:JOT131447 JYO131446:JYP131447 KIK131446:KIL131447 KSG131446:KSH131447 LCC131446:LCD131447 LLY131446:LLZ131447 LVU131446:LVV131447 MFQ131446:MFR131447 MPM131446:MPN131447 MZI131446:MZJ131447 NJE131446:NJF131447 NTA131446:NTB131447 OCW131446:OCX131447 OMS131446:OMT131447 OWO131446:OWP131447 PGK131446:PGL131447 PQG131446:PQH131447 QAC131446:QAD131447 QJY131446:QJZ131447 QTU131446:QTV131447 RDQ131446:RDR131447 RNM131446:RNN131447 RXI131446:RXJ131447 SHE131446:SHF131447 SRA131446:SRB131447 TAW131446:TAX131447 TKS131446:TKT131447 TUO131446:TUP131447 UEK131446:UEL131447 UOG131446:UOH131447 UYC131446:UYD131447 VHY131446:VHZ131447 VRU131446:VRV131447 WBQ131446:WBR131447 WLM131446:WLN131447 WVI131446:WVJ131447 A196982:B196983 IW196982:IX196983 SS196982:ST196983 ACO196982:ACP196983 AMK196982:AML196983 AWG196982:AWH196983 BGC196982:BGD196983 BPY196982:BPZ196983 BZU196982:BZV196983 CJQ196982:CJR196983 CTM196982:CTN196983 DDI196982:DDJ196983 DNE196982:DNF196983 DXA196982:DXB196983 EGW196982:EGX196983 EQS196982:EQT196983 FAO196982:FAP196983 FKK196982:FKL196983 FUG196982:FUH196983 GEC196982:GED196983 GNY196982:GNZ196983 GXU196982:GXV196983 HHQ196982:HHR196983 HRM196982:HRN196983 IBI196982:IBJ196983 ILE196982:ILF196983 IVA196982:IVB196983 JEW196982:JEX196983 JOS196982:JOT196983 JYO196982:JYP196983 KIK196982:KIL196983 KSG196982:KSH196983 LCC196982:LCD196983 LLY196982:LLZ196983 LVU196982:LVV196983 MFQ196982:MFR196983 MPM196982:MPN196983 MZI196982:MZJ196983 NJE196982:NJF196983 NTA196982:NTB196983 OCW196982:OCX196983 OMS196982:OMT196983 OWO196982:OWP196983 PGK196982:PGL196983 PQG196982:PQH196983 QAC196982:QAD196983 QJY196982:QJZ196983 QTU196982:QTV196983 RDQ196982:RDR196983 RNM196982:RNN196983 RXI196982:RXJ196983 SHE196982:SHF196983 SRA196982:SRB196983 TAW196982:TAX196983 TKS196982:TKT196983 TUO196982:TUP196983 UEK196982:UEL196983 UOG196982:UOH196983 UYC196982:UYD196983 VHY196982:VHZ196983 VRU196982:VRV196983 WBQ196982:WBR196983 WLM196982:WLN196983 WVI196982:WVJ196983 A262518:B262519 IW262518:IX262519 SS262518:ST262519 ACO262518:ACP262519 AMK262518:AML262519 AWG262518:AWH262519 BGC262518:BGD262519 BPY262518:BPZ262519 BZU262518:BZV262519 CJQ262518:CJR262519 CTM262518:CTN262519 DDI262518:DDJ262519 DNE262518:DNF262519 DXA262518:DXB262519 EGW262518:EGX262519 EQS262518:EQT262519 FAO262518:FAP262519 FKK262518:FKL262519 FUG262518:FUH262519 GEC262518:GED262519 GNY262518:GNZ262519 GXU262518:GXV262519 HHQ262518:HHR262519 HRM262518:HRN262519 IBI262518:IBJ262519 ILE262518:ILF262519 IVA262518:IVB262519 JEW262518:JEX262519 JOS262518:JOT262519 JYO262518:JYP262519 KIK262518:KIL262519 KSG262518:KSH262519 LCC262518:LCD262519 LLY262518:LLZ262519 LVU262518:LVV262519 MFQ262518:MFR262519 MPM262518:MPN262519 MZI262518:MZJ262519 NJE262518:NJF262519 NTA262518:NTB262519 OCW262518:OCX262519 OMS262518:OMT262519 OWO262518:OWP262519 PGK262518:PGL262519 PQG262518:PQH262519 QAC262518:QAD262519 QJY262518:QJZ262519 QTU262518:QTV262519 RDQ262518:RDR262519 RNM262518:RNN262519 RXI262518:RXJ262519 SHE262518:SHF262519 SRA262518:SRB262519 TAW262518:TAX262519 TKS262518:TKT262519 TUO262518:TUP262519 UEK262518:UEL262519 UOG262518:UOH262519 UYC262518:UYD262519 VHY262518:VHZ262519 VRU262518:VRV262519 WBQ262518:WBR262519 WLM262518:WLN262519 WVI262518:WVJ262519 A328054:B328055 IW328054:IX328055 SS328054:ST328055 ACO328054:ACP328055 AMK328054:AML328055 AWG328054:AWH328055 BGC328054:BGD328055 BPY328054:BPZ328055 BZU328054:BZV328055 CJQ328054:CJR328055 CTM328054:CTN328055 DDI328054:DDJ328055 DNE328054:DNF328055 DXA328054:DXB328055 EGW328054:EGX328055 EQS328054:EQT328055 FAO328054:FAP328055 FKK328054:FKL328055 FUG328054:FUH328055 GEC328054:GED328055 GNY328054:GNZ328055 GXU328054:GXV328055 HHQ328054:HHR328055 HRM328054:HRN328055 IBI328054:IBJ328055 ILE328054:ILF328055 IVA328054:IVB328055 JEW328054:JEX328055 JOS328054:JOT328055 JYO328054:JYP328055 KIK328054:KIL328055 KSG328054:KSH328055 LCC328054:LCD328055 LLY328054:LLZ328055 LVU328054:LVV328055 MFQ328054:MFR328055 MPM328054:MPN328055 MZI328054:MZJ328055 NJE328054:NJF328055 NTA328054:NTB328055 OCW328054:OCX328055 OMS328054:OMT328055 OWO328054:OWP328055 PGK328054:PGL328055 PQG328054:PQH328055 QAC328054:QAD328055 QJY328054:QJZ328055 QTU328054:QTV328055 RDQ328054:RDR328055 RNM328054:RNN328055 RXI328054:RXJ328055 SHE328054:SHF328055 SRA328054:SRB328055 TAW328054:TAX328055 TKS328054:TKT328055 TUO328054:TUP328055 UEK328054:UEL328055 UOG328054:UOH328055 UYC328054:UYD328055 VHY328054:VHZ328055 VRU328054:VRV328055 WBQ328054:WBR328055 WLM328054:WLN328055 WVI328054:WVJ328055 A393590:B393591 IW393590:IX393591 SS393590:ST393591 ACO393590:ACP393591 AMK393590:AML393591 AWG393590:AWH393591 BGC393590:BGD393591 BPY393590:BPZ393591 BZU393590:BZV393591 CJQ393590:CJR393591 CTM393590:CTN393591 DDI393590:DDJ393591 DNE393590:DNF393591 DXA393590:DXB393591 EGW393590:EGX393591 EQS393590:EQT393591 FAO393590:FAP393591 FKK393590:FKL393591 FUG393590:FUH393591 GEC393590:GED393591 GNY393590:GNZ393591 GXU393590:GXV393591 HHQ393590:HHR393591 HRM393590:HRN393591 IBI393590:IBJ393591 ILE393590:ILF393591 IVA393590:IVB393591 JEW393590:JEX393591 JOS393590:JOT393591 JYO393590:JYP393591 KIK393590:KIL393591 KSG393590:KSH393591 LCC393590:LCD393591 LLY393590:LLZ393591 LVU393590:LVV393591 MFQ393590:MFR393591 MPM393590:MPN393591 MZI393590:MZJ393591 NJE393590:NJF393591 NTA393590:NTB393591 OCW393590:OCX393591 OMS393590:OMT393591 OWO393590:OWP393591 PGK393590:PGL393591 PQG393590:PQH393591 QAC393590:QAD393591 QJY393590:QJZ393591 QTU393590:QTV393591 RDQ393590:RDR393591 RNM393590:RNN393591 RXI393590:RXJ393591 SHE393590:SHF393591 SRA393590:SRB393591 TAW393590:TAX393591 TKS393590:TKT393591 TUO393590:TUP393591 UEK393590:UEL393591 UOG393590:UOH393591 UYC393590:UYD393591 VHY393590:VHZ393591 VRU393590:VRV393591 WBQ393590:WBR393591 WLM393590:WLN393591 WVI393590:WVJ393591 A459126:B459127 IW459126:IX459127 SS459126:ST459127 ACO459126:ACP459127 AMK459126:AML459127 AWG459126:AWH459127 BGC459126:BGD459127 BPY459126:BPZ459127 BZU459126:BZV459127 CJQ459126:CJR459127 CTM459126:CTN459127 DDI459126:DDJ459127 DNE459126:DNF459127 DXA459126:DXB459127 EGW459126:EGX459127 EQS459126:EQT459127 FAO459126:FAP459127 FKK459126:FKL459127 FUG459126:FUH459127 GEC459126:GED459127 GNY459126:GNZ459127 GXU459126:GXV459127 HHQ459126:HHR459127 HRM459126:HRN459127 IBI459126:IBJ459127 ILE459126:ILF459127 IVA459126:IVB459127 JEW459126:JEX459127 JOS459126:JOT459127 JYO459126:JYP459127 KIK459126:KIL459127 KSG459126:KSH459127 LCC459126:LCD459127 LLY459126:LLZ459127 LVU459126:LVV459127 MFQ459126:MFR459127 MPM459126:MPN459127 MZI459126:MZJ459127 NJE459126:NJF459127 NTA459126:NTB459127 OCW459126:OCX459127 OMS459126:OMT459127 OWO459126:OWP459127 PGK459126:PGL459127 PQG459126:PQH459127 QAC459126:QAD459127 QJY459126:QJZ459127 QTU459126:QTV459127 RDQ459126:RDR459127 RNM459126:RNN459127 RXI459126:RXJ459127 SHE459126:SHF459127 SRA459126:SRB459127 TAW459126:TAX459127 TKS459126:TKT459127 TUO459126:TUP459127 UEK459126:UEL459127 UOG459126:UOH459127 UYC459126:UYD459127 VHY459126:VHZ459127 VRU459126:VRV459127 WBQ459126:WBR459127 WLM459126:WLN459127 WVI459126:WVJ459127 A524662:B524663 IW524662:IX524663 SS524662:ST524663 ACO524662:ACP524663 AMK524662:AML524663 AWG524662:AWH524663 BGC524662:BGD524663 BPY524662:BPZ524663 BZU524662:BZV524663 CJQ524662:CJR524663 CTM524662:CTN524663 DDI524662:DDJ524663 DNE524662:DNF524663 DXA524662:DXB524663 EGW524662:EGX524663 EQS524662:EQT524663 FAO524662:FAP524663 FKK524662:FKL524663 FUG524662:FUH524663 GEC524662:GED524663 GNY524662:GNZ524663 GXU524662:GXV524663 HHQ524662:HHR524663 HRM524662:HRN524663 IBI524662:IBJ524663 ILE524662:ILF524663 IVA524662:IVB524663 JEW524662:JEX524663 JOS524662:JOT524663 JYO524662:JYP524663 KIK524662:KIL524663 KSG524662:KSH524663 LCC524662:LCD524663 LLY524662:LLZ524663 LVU524662:LVV524663 MFQ524662:MFR524663 MPM524662:MPN524663 MZI524662:MZJ524663 NJE524662:NJF524663 NTA524662:NTB524663 OCW524662:OCX524663 OMS524662:OMT524663 OWO524662:OWP524663 PGK524662:PGL524663 PQG524662:PQH524663 QAC524662:QAD524663 QJY524662:QJZ524663 QTU524662:QTV524663 RDQ524662:RDR524663 RNM524662:RNN524663 RXI524662:RXJ524663 SHE524662:SHF524663 SRA524662:SRB524663 TAW524662:TAX524663 TKS524662:TKT524663 TUO524662:TUP524663 UEK524662:UEL524663 UOG524662:UOH524663 UYC524662:UYD524663 VHY524662:VHZ524663 VRU524662:VRV524663 WBQ524662:WBR524663 WLM524662:WLN524663 WVI524662:WVJ524663 A590198:B590199 IW590198:IX590199 SS590198:ST590199 ACO590198:ACP590199 AMK590198:AML590199 AWG590198:AWH590199 BGC590198:BGD590199 BPY590198:BPZ590199 BZU590198:BZV590199 CJQ590198:CJR590199 CTM590198:CTN590199 DDI590198:DDJ590199 DNE590198:DNF590199 DXA590198:DXB590199 EGW590198:EGX590199 EQS590198:EQT590199 FAO590198:FAP590199 FKK590198:FKL590199 FUG590198:FUH590199 GEC590198:GED590199 GNY590198:GNZ590199 GXU590198:GXV590199 HHQ590198:HHR590199 HRM590198:HRN590199 IBI590198:IBJ590199 ILE590198:ILF590199 IVA590198:IVB590199 JEW590198:JEX590199 JOS590198:JOT590199 JYO590198:JYP590199 KIK590198:KIL590199 KSG590198:KSH590199 LCC590198:LCD590199 LLY590198:LLZ590199 LVU590198:LVV590199 MFQ590198:MFR590199 MPM590198:MPN590199 MZI590198:MZJ590199 NJE590198:NJF590199 NTA590198:NTB590199 OCW590198:OCX590199 OMS590198:OMT590199 OWO590198:OWP590199 PGK590198:PGL590199 PQG590198:PQH590199 QAC590198:QAD590199 QJY590198:QJZ590199 QTU590198:QTV590199 RDQ590198:RDR590199 RNM590198:RNN590199 RXI590198:RXJ590199 SHE590198:SHF590199 SRA590198:SRB590199 TAW590198:TAX590199 TKS590198:TKT590199 TUO590198:TUP590199 UEK590198:UEL590199 UOG590198:UOH590199 UYC590198:UYD590199 VHY590198:VHZ590199 VRU590198:VRV590199 WBQ590198:WBR590199 WLM590198:WLN590199 WVI590198:WVJ590199 A655734:B655735 IW655734:IX655735 SS655734:ST655735 ACO655734:ACP655735 AMK655734:AML655735 AWG655734:AWH655735 BGC655734:BGD655735 BPY655734:BPZ655735 BZU655734:BZV655735 CJQ655734:CJR655735 CTM655734:CTN655735 DDI655734:DDJ655735 DNE655734:DNF655735 DXA655734:DXB655735 EGW655734:EGX655735 EQS655734:EQT655735 FAO655734:FAP655735 FKK655734:FKL655735 FUG655734:FUH655735 GEC655734:GED655735 GNY655734:GNZ655735 GXU655734:GXV655735 HHQ655734:HHR655735 HRM655734:HRN655735 IBI655734:IBJ655735 ILE655734:ILF655735 IVA655734:IVB655735 JEW655734:JEX655735 JOS655734:JOT655735 JYO655734:JYP655735 KIK655734:KIL655735 KSG655734:KSH655735 LCC655734:LCD655735 LLY655734:LLZ655735 LVU655734:LVV655735 MFQ655734:MFR655735 MPM655734:MPN655735 MZI655734:MZJ655735 NJE655734:NJF655735 NTA655734:NTB655735 OCW655734:OCX655735 OMS655734:OMT655735 OWO655734:OWP655735 PGK655734:PGL655735 PQG655734:PQH655735 QAC655734:QAD655735 QJY655734:QJZ655735 QTU655734:QTV655735 RDQ655734:RDR655735 RNM655734:RNN655735 RXI655734:RXJ655735 SHE655734:SHF655735 SRA655734:SRB655735 TAW655734:TAX655735 TKS655734:TKT655735 TUO655734:TUP655735 UEK655734:UEL655735 UOG655734:UOH655735 UYC655734:UYD655735 VHY655734:VHZ655735 VRU655734:VRV655735 WBQ655734:WBR655735 WLM655734:WLN655735 WVI655734:WVJ655735 A721270:B721271 IW721270:IX721271 SS721270:ST721271 ACO721270:ACP721271 AMK721270:AML721271 AWG721270:AWH721271 BGC721270:BGD721271 BPY721270:BPZ721271 BZU721270:BZV721271 CJQ721270:CJR721271 CTM721270:CTN721271 DDI721270:DDJ721271 DNE721270:DNF721271 DXA721270:DXB721271 EGW721270:EGX721271 EQS721270:EQT721271 FAO721270:FAP721271 FKK721270:FKL721271 FUG721270:FUH721271 GEC721270:GED721271 GNY721270:GNZ721271 GXU721270:GXV721271 HHQ721270:HHR721271 HRM721270:HRN721271 IBI721270:IBJ721271 ILE721270:ILF721271 IVA721270:IVB721271 JEW721270:JEX721271 JOS721270:JOT721271 JYO721270:JYP721271 KIK721270:KIL721271 KSG721270:KSH721271 LCC721270:LCD721271 LLY721270:LLZ721271 LVU721270:LVV721271 MFQ721270:MFR721271 MPM721270:MPN721271 MZI721270:MZJ721271 NJE721270:NJF721271 NTA721270:NTB721271 OCW721270:OCX721271 OMS721270:OMT721271 OWO721270:OWP721271 PGK721270:PGL721271 PQG721270:PQH721271 QAC721270:QAD721271 QJY721270:QJZ721271 QTU721270:QTV721271 RDQ721270:RDR721271 RNM721270:RNN721271 RXI721270:RXJ721271 SHE721270:SHF721271 SRA721270:SRB721271 TAW721270:TAX721271 TKS721270:TKT721271 TUO721270:TUP721271 UEK721270:UEL721271 UOG721270:UOH721271 UYC721270:UYD721271 VHY721270:VHZ721271 VRU721270:VRV721271 WBQ721270:WBR721271 WLM721270:WLN721271 WVI721270:WVJ721271 A786806:B786807 IW786806:IX786807 SS786806:ST786807 ACO786806:ACP786807 AMK786806:AML786807 AWG786806:AWH786807 BGC786806:BGD786807 BPY786806:BPZ786807 BZU786806:BZV786807 CJQ786806:CJR786807 CTM786806:CTN786807 DDI786806:DDJ786807 DNE786806:DNF786807 DXA786806:DXB786807 EGW786806:EGX786807 EQS786806:EQT786807 FAO786806:FAP786807 FKK786806:FKL786807 FUG786806:FUH786807 GEC786806:GED786807 GNY786806:GNZ786807 GXU786806:GXV786807 HHQ786806:HHR786807 HRM786806:HRN786807 IBI786806:IBJ786807 ILE786806:ILF786807 IVA786806:IVB786807 JEW786806:JEX786807 JOS786806:JOT786807 JYO786806:JYP786807 KIK786806:KIL786807 KSG786806:KSH786807 LCC786806:LCD786807 LLY786806:LLZ786807 LVU786806:LVV786807 MFQ786806:MFR786807 MPM786806:MPN786807 MZI786806:MZJ786807 NJE786806:NJF786807 NTA786806:NTB786807 OCW786806:OCX786807 OMS786806:OMT786807 OWO786806:OWP786807 PGK786806:PGL786807 PQG786806:PQH786807 QAC786806:QAD786807 QJY786806:QJZ786807 QTU786806:QTV786807 RDQ786806:RDR786807 RNM786806:RNN786807 RXI786806:RXJ786807 SHE786806:SHF786807 SRA786806:SRB786807 TAW786806:TAX786807 TKS786806:TKT786807 TUO786806:TUP786807 UEK786806:UEL786807 UOG786806:UOH786807 UYC786806:UYD786807 VHY786806:VHZ786807 VRU786806:VRV786807 WBQ786806:WBR786807 WLM786806:WLN786807 WVI786806:WVJ786807 A852342:B852343 IW852342:IX852343 SS852342:ST852343 ACO852342:ACP852343 AMK852342:AML852343 AWG852342:AWH852343 BGC852342:BGD852343 BPY852342:BPZ852343 BZU852342:BZV852343 CJQ852342:CJR852343 CTM852342:CTN852343 DDI852342:DDJ852343 DNE852342:DNF852343 DXA852342:DXB852343 EGW852342:EGX852343 EQS852342:EQT852343 FAO852342:FAP852343 FKK852342:FKL852343 FUG852342:FUH852343 GEC852342:GED852343 GNY852342:GNZ852343 GXU852342:GXV852343 HHQ852342:HHR852343 HRM852342:HRN852343 IBI852342:IBJ852343 ILE852342:ILF852343 IVA852342:IVB852343 JEW852342:JEX852343 JOS852342:JOT852343 JYO852342:JYP852343 KIK852342:KIL852343 KSG852342:KSH852343 LCC852342:LCD852343 LLY852342:LLZ852343 LVU852342:LVV852343 MFQ852342:MFR852343 MPM852342:MPN852343 MZI852342:MZJ852343 NJE852342:NJF852343 NTA852342:NTB852343 OCW852342:OCX852343 OMS852342:OMT852343 OWO852342:OWP852343 PGK852342:PGL852343 PQG852342:PQH852343 QAC852342:QAD852343 QJY852342:QJZ852343 QTU852342:QTV852343 RDQ852342:RDR852343 RNM852342:RNN852343 RXI852342:RXJ852343 SHE852342:SHF852343 SRA852342:SRB852343 TAW852342:TAX852343 TKS852342:TKT852343 TUO852342:TUP852343 UEK852342:UEL852343 UOG852342:UOH852343 UYC852342:UYD852343 VHY852342:VHZ852343 VRU852342:VRV852343 WBQ852342:WBR852343 WLM852342:WLN852343 WVI852342:WVJ852343 A917878:B917879 IW917878:IX917879 SS917878:ST917879 ACO917878:ACP917879 AMK917878:AML917879 AWG917878:AWH917879 BGC917878:BGD917879 BPY917878:BPZ917879 BZU917878:BZV917879 CJQ917878:CJR917879 CTM917878:CTN917879 DDI917878:DDJ917879 DNE917878:DNF917879 DXA917878:DXB917879 EGW917878:EGX917879 EQS917878:EQT917879 FAO917878:FAP917879 FKK917878:FKL917879 FUG917878:FUH917879 GEC917878:GED917879 GNY917878:GNZ917879 GXU917878:GXV917879 HHQ917878:HHR917879 HRM917878:HRN917879 IBI917878:IBJ917879 ILE917878:ILF917879 IVA917878:IVB917879 JEW917878:JEX917879 JOS917878:JOT917879 JYO917878:JYP917879 KIK917878:KIL917879 KSG917878:KSH917879 LCC917878:LCD917879 LLY917878:LLZ917879 LVU917878:LVV917879 MFQ917878:MFR917879 MPM917878:MPN917879 MZI917878:MZJ917879 NJE917878:NJF917879 NTA917878:NTB917879 OCW917878:OCX917879 OMS917878:OMT917879 OWO917878:OWP917879 PGK917878:PGL917879 PQG917878:PQH917879 QAC917878:QAD917879 QJY917878:QJZ917879 QTU917878:QTV917879 RDQ917878:RDR917879 RNM917878:RNN917879 RXI917878:RXJ917879 SHE917878:SHF917879 SRA917878:SRB917879 TAW917878:TAX917879 TKS917878:TKT917879 TUO917878:TUP917879 UEK917878:UEL917879 UOG917878:UOH917879 UYC917878:UYD917879 VHY917878:VHZ917879 VRU917878:VRV917879 WBQ917878:WBR917879 WLM917878:WLN917879 WVI917878:WVJ917879 A983414:B983415 IW983414:IX983415 SS983414:ST983415 ACO983414:ACP983415 AMK983414:AML983415 AWG983414:AWH983415 BGC983414:BGD983415 BPY983414:BPZ983415 BZU983414:BZV983415 CJQ983414:CJR983415 CTM983414:CTN983415 DDI983414:DDJ983415 DNE983414:DNF983415 DXA983414:DXB983415 EGW983414:EGX983415 EQS983414:EQT983415 FAO983414:FAP983415 FKK983414:FKL983415 FUG983414:FUH983415 GEC983414:GED983415 GNY983414:GNZ983415 GXU983414:GXV983415 HHQ983414:HHR983415 HRM983414:HRN983415 IBI983414:IBJ983415 ILE983414:ILF983415 IVA983414:IVB983415 JEW983414:JEX983415 JOS983414:JOT983415 JYO983414:JYP983415 KIK983414:KIL983415 KSG983414:KSH983415 LCC983414:LCD983415 LLY983414:LLZ983415 LVU983414:LVV983415 MFQ983414:MFR983415 MPM983414:MPN983415 MZI983414:MZJ983415 NJE983414:NJF983415 NTA983414:NTB983415 OCW983414:OCX983415 OMS983414:OMT983415 OWO983414:OWP983415 PGK983414:PGL983415 PQG983414:PQH983415 QAC983414:QAD983415 QJY983414:QJZ983415 QTU983414:QTV983415 RDQ983414:RDR983415 RNM983414:RNN983415 RXI983414:RXJ983415 SHE983414:SHF983415 SRA983414:SRB983415 TAW983414:TAX983415 TKS983414:TKT983415 TUO983414:TUP983415 UEK983414:UEL983415 UOG983414:UOH983415 UYC983414:UYD983415 VHY983414:VHZ983415 VRU983414:VRV983415 WBQ983414:WBR983415 WLM983414:WLN983415 WVI983414:WVJ983415 WVI375:WVJ376 WLM375:WLN376 WBQ375:WBR376 VRU375:VRV376 VHY375:VHZ376 UYC375:UYD376 UOG375:UOH376 UEK375:UEL376 TUO375:TUP376 TKS375:TKT376 TAW375:TAX376 SRA375:SRB376 SHE375:SHF376 RXI375:RXJ376 RNM375:RNN376 RDQ375:RDR376 QTU375:QTV376 QJY375:QJZ376 QAC375:QAD376 PQG375:PQH376 PGK375:PGL376 OWO375:OWP376 OMS375:OMT376 OCW375:OCX376 NTA375:NTB376 NJE375:NJF376 MZI375:MZJ376 MPM375:MPN376 MFQ375:MFR376 LVU375:LVV376 LLY375:LLZ376 LCC375:LCD376 KSG375:KSH376 KIK375:KIL376 JYO375:JYP376 JOS375:JOT376 JEW375:JEX376 IVA375:IVB376 ILE375:ILF376 IBI375:IBJ376 HRM375:HRN376 HHQ375:HHR376 GXU375:GXV376 GNY375:GNZ376 GEC375:GED376 FUG375:FUH376 FKK375:FKL376 FAO375:FAP376 EQS375:EQT376 EGW375:EGX376 DXA375:DXB376 DNE375:DNF376 DDI375:DDJ376 CTM375:CTN376 CJQ375:CJR376 BZU375:BZV376 BPY375:BPZ376 BGC375:BGD376 AWG375:AWH376 AMK375:AML376 ACO375:ACP376 SS375:ST376 IW375:IX376 A375:B376">
      <formula1>"Ø³ëÝ³ÏóáõÃÛ³Ý ã³÷Á  í³×³éùÇó Ñ»ïá"</formula1>
    </dataValidation>
    <dataValidation type="custom" allowBlank="1" showInputMessage="1" showErrorMessage="1" errorTitle="Չի կարելի" error="Չի կարելի" sqref="A65908:B65909 IW65908:IX65909 SS65908:ST65909 ACO65908:ACP65909 AMK65908:AML65909 AWG65908:AWH65909 BGC65908:BGD65909 BPY65908:BPZ65909 BZU65908:BZV65909 CJQ65908:CJR65909 CTM65908:CTN65909 DDI65908:DDJ65909 DNE65908:DNF65909 DXA65908:DXB65909 EGW65908:EGX65909 EQS65908:EQT65909 FAO65908:FAP65909 FKK65908:FKL65909 FUG65908:FUH65909 GEC65908:GED65909 GNY65908:GNZ65909 GXU65908:GXV65909 HHQ65908:HHR65909 HRM65908:HRN65909 IBI65908:IBJ65909 ILE65908:ILF65909 IVA65908:IVB65909 JEW65908:JEX65909 JOS65908:JOT65909 JYO65908:JYP65909 KIK65908:KIL65909 KSG65908:KSH65909 LCC65908:LCD65909 LLY65908:LLZ65909 LVU65908:LVV65909 MFQ65908:MFR65909 MPM65908:MPN65909 MZI65908:MZJ65909 NJE65908:NJF65909 NTA65908:NTB65909 OCW65908:OCX65909 OMS65908:OMT65909 OWO65908:OWP65909 PGK65908:PGL65909 PQG65908:PQH65909 QAC65908:QAD65909 QJY65908:QJZ65909 QTU65908:QTV65909 RDQ65908:RDR65909 RNM65908:RNN65909 RXI65908:RXJ65909 SHE65908:SHF65909 SRA65908:SRB65909 TAW65908:TAX65909 TKS65908:TKT65909 TUO65908:TUP65909 UEK65908:UEL65909 UOG65908:UOH65909 UYC65908:UYD65909 VHY65908:VHZ65909 VRU65908:VRV65909 WBQ65908:WBR65909 WLM65908:WLN65909 WVI65908:WVJ65909 A131444:B131445 IW131444:IX131445 SS131444:ST131445 ACO131444:ACP131445 AMK131444:AML131445 AWG131444:AWH131445 BGC131444:BGD131445 BPY131444:BPZ131445 BZU131444:BZV131445 CJQ131444:CJR131445 CTM131444:CTN131445 DDI131444:DDJ131445 DNE131444:DNF131445 DXA131444:DXB131445 EGW131444:EGX131445 EQS131444:EQT131445 FAO131444:FAP131445 FKK131444:FKL131445 FUG131444:FUH131445 GEC131444:GED131445 GNY131444:GNZ131445 GXU131444:GXV131445 HHQ131444:HHR131445 HRM131444:HRN131445 IBI131444:IBJ131445 ILE131444:ILF131445 IVA131444:IVB131445 JEW131444:JEX131445 JOS131444:JOT131445 JYO131444:JYP131445 KIK131444:KIL131445 KSG131444:KSH131445 LCC131444:LCD131445 LLY131444:LLZ131445 LVU131444:LVV131445 MFQ131444:MFR131445 MPM131444:MPN131445 MZI131444:MZJ131445 NJE131444:NJF131445 NTA131444:NTB131445 OCW131444:OCX131445 OMS131444:OMT131445 OWO131444:OWP131445 PGK131444:PGL131445 PQG131444:PQH131445 QAC131444:QAD131445 QJY131444:QJZ131445 QTU131444:QTV131445 RDQ131444:RDR131445 RNM131444:RNN131445 RXI131444:RXJ131445 SHE131444:SHF131445 SRA131444:SRB131445 TAW131444:TAX131445 TKS131444:TKT131445 TUO131444:TUP131445 UEK131444:UEL131445 UOG131444:UOH131445 UYC131444:UYD131445 VHY131444:VHZ131445 VRU131444:VRV131445 WBQ131444:WBR131445 WLM131444:WLN131445 WVI131444:WVJ131445 A196980:B196981 IW196980:IX196981 SS196980:ST196981 ACO196980:ACP196981 AMK196980:AML196981 AWG196980:AWH196981 BGC196980:BGD196981 BPY196980:BPZ196981 BZU196980:BZV196981 CJQ196980:CJR196981 CTM196980:CTN196981 DDI196980:DDJ196981 DNE196980:DNF196981 DXA196980:DXB196981 EGW196980:EGX196981 EQS196980:EQT196981 FAO196980:FAP196981 FKK196980:FKL196981 FUG196980:FUH196981 GEC196980:GED196981 GNY196980:GNZ196981 GXU196980:GXV196981 HHQ196980:HHR196981 HRM196980:HRN196981 IBI196980:IBJ196981 ILE196980:ILF196981 IVA196980:IVB196981 JEW196980:JEX196981 JOS196980:JOT196981 JYO196980:JYP196981 KIK196980:KIL196981 KSG196980:KSH196981 LCC196980:LCD196981 LLY196980:LLZ196981 LVU196980:LVV196981 MFQ196980:MFR196981 MPM196980:MPN196981 MZI196980:MZJ196981 NJE196980:NJF196981 NTA196980:NTB196981 OCW196980:OCX196981 OMS196980:OMT196981 OWO196980:OWP196981 PGK196980:PGL196981 PQG196980:PQH196981 QAC196980:QAD196981 QJY196980:QJZ196981 QTU196980:QTV196981 RDQ196980:RDR196981 RNM196980:RNN196981 RXI196980:RXJ196981 SHE196980:SHF196981 SRA196980:SRB196981 TAW196980:TAX196981 TKS196980:TKT196981 TUO196980:TUP196981 UEK196980:UEL196981 UOG196980:UOH196981 UYC196980:UYD196981 VHY196980:VHZ196981 VRU196980:VRV196981 WBQ196980:WBR196981 WLM196980:WLN196981 WVI196980:WVJ196981 A262516:B262517 IW262516:IX262517 SS262516:ST262517 ACO262516:ACP262517 AMK262516:AML262517 AWG262516:AWH262517 BGC262516:BGD262517 BPY262516:BPZ262517 BZU262516:BZV262517 CJQ262516:CJR262517 CTM262516:CTN262517 DDI262516:DDJ262517 DNE262516:DNF262517 DXA262516:DXB262517 EGW262516:EGX262517 EQS262516:EQT262517 FAO262516:FAP262517 FKK262516:FKL262517 FUG262516:FUH262517 GEC262516:GED262517 GNY262516:GNZ262517 GXU262516:GXV262517 HHQ262516:HHR262517 HRM262516:HRN262517 IBI262516:IBJ262517 ILE262516:ILF262517 IVA262516:IVB262517 JEW262516:JEX262517 JOS262516:JOT262517 JYO262516:JYP262517 KIK262516:KIL262517 KSG262516:KSH262517 LCC262516:LCD262517 LLY262516:LLZ262517 LVU262516:LVV262517 MFQ262516:MFR262517 MPM262516:MPN262517 MZI262516:MZJ262517 NJE262516:NJF262517 NTA262516:NTB262517 OCW262516:OCX262517 OMS262516:OMT262517 OWO262516:OWP262517 PGK262516:PGL262517 PQG262516:PQH262517 QAC262516:QAD262517 QJY262516:QJZ262517 QTU262516:QTV262517 RDQ262516:RDR262517 RNM262516:RNN262517 RXI262516:RXJ262517 SHE262516:SHF262517 SRA262516:SRB262517 TAW262516:TAX262517 TKS262516:TKT262517 TUO262516:TUP262517 UEK262516:UEL262517 UOG262516:UOH262517 UYC262516:UYD262517 VHY262516:VHZ262517 VRU262516:VRV262517 WBQ262516:WBR262517 WLM262516:WLN262517 WVI262516:WVJ262517 A328052:B328053 IW328052:IX328053 SS328052:ST328053 ACO328052:ACP328053 AMK328052:AML328053 AWG328052:AWH328053 BGC328052:BGD328053 BPY328052:BPZ328053 BZU328052:BZV328053 CJQ328052:CJR328053 CTM328052:CTN328053 DDI328052:DDJ328053 DNE328052:DNF328053 DXA328052:DXB328053 EGW328052:EGX328053 EQS328052:EQT328053 FAO328052:FAP328053 FKK328052:FKL328053 FUG328052:FUH328053 GEC328052:GED328053 GNY328052:GNZ328053 GXU328052:GXV328053 HHQ328052:HHR328053 HRM328052:HRN328053 IBI328052:IBJ328053 ILE328052:ILF328053 IVA328052:IVB328053 JEW328052:JEX328053 JOS328052:JOT328053 JYO328052:JYP328053 KIK328052:KIL328053 KSG328052:KSH328053 LCC328052:LCD328053 LLY328052:LLZ328053 LVU328052:LVV328053 MFQ328052:MFR328053 MPM328052:MPN328053 MZI328052:MZJ328053 NJE328052:NJF328053 NTA328052:NTB328053 OCW328052:OCX328053 OMS328052:OMT328053 OWO328052:OWP328053 PGK328052:PGL328053 PQG328052:PQH328053 QAC328052:QAD328053 QJY328052:QJZ328053 QTU328052:QTV328053 RDQ328052:RDR328053 RNM328052:RNN328053 RXI328052:RXJ328053 SHE328052:SHF328053 SRA328052:SRB328053 TAW328052:TAX328053 TKS328052:TKT328053 TUO328052:TUP328053 UEK328052:UEL328053 UOG328052:UOH328053 UYC328052:UYD328053 VHY328052:VHZ328053 VRU328052:VRV328053 WBQ328052:WBR328053 WLM328052:WLN328053 WVI328052:WVJ328053 A393588:B393589 IW393588:IX393589 SS393588:ST393589 ACO393588:ACP393589 AMK393588:AML393589 AWG393588:AWH393589 BGC393588:BGD393589 BPY393588:BPZ393589 BZU393588:BZV393589 CJQ393588:CJR393589 CTM393588:CTN393589 DDI393588:DDJ393589 DNE393588:DNF393589 DXA393588:DXB393589 EGW393588:EGX393589 EQS393588:EQT393589 FAO393588:FAP393589 FKK393588:FKL393589 FUG393588:FUH393589 GEC393588:GED393589 GNY393588:GNZ393589 GXU393588:GXV393589 HHQ393588:HHR393589 HRM393588:HRN393589 IBI393588:IBJ393589 ILE393588:ILF393589 IVA393588:IVB393589 JEW393588:JEX393589 JOS393588:JOT393589 JYO393588:JYP393589 KIK393588:KIL393589 KSG393588:KSH393589 LCC393588:LCD393589 LLY393588:LLZ393589 LVU393588:LVV393589 MFQ393588:MFR393589 MPM393588:MPN393589 MZI393588:MZJ393589 NJE393588:NJF393589 NTA393588:NTB393589 OCW393588:OCX393589 OMS393588:OMT393589 OWO393588:OWP393589 PGK393588:PGL393589 PQG393588:PQH393589 QAC393588:QAD393589 QJY393588:QJZ393589 QTU393588:QTV393589 RDQ393588:RDR393589 RNM393588:RNN393589 RXI393588:RXJ393589 SHE393588:SHF393589 SRA393588:SRB393589 TAW393588:TAX393589 TKS393588:TKT393589 TUO393588:TUP393589 UEK393588:UEL393589 UOG393588:UOH393589 UYC393588:UYD393589 VHY393588:VHZ393589 VRU393588:VRV393589 WBQ393588:WBR393589 WLM393588:WLN393589 WVI393588:WVJ393589 A459124:B459125 IW459124:IX459125 SS459124:ST459125 ACO459124:ACP459125 AMK459124:AML459125 AWG459124:AWH459125 BGC459124:BGD459125 BPY459124:BPZ459125 BZU459124:BZV459125 CJQ459124:CJR459125 CTM459124:CTN459125 DDI459124:DDJ459125 DNE459124:DNF459125 DXA459124:DXB459125 EGW459124:EGX459125 EQS459124:EQT459125 FAO459124:FAP459125 FKK459124:FKL459125 FUG459124:FUH459125 GEC459124:GED459125 GNY459124:GNZ459125 GXU459124:GXV459125 HHQ459124:HHR459125 HRM459124:HRN459125 IBI459124:IBJ459125 ILE459124:ILF459125 IVA459124:IVB459125 JEW459124:JEX459125 JOS459124:JOT459125 JYO459124:JYP459125 KIK459124:KIL459125 KSG459124:KSH459125 LCC459124:LCD459125 LLY459124:LLZ459125 LVU459124:LVV459125 MFQ459124:MFR459125 MPM459124:MPN459125 MZI459124:MZJ459125 NJE459124:NJF459125 NTA459124:NTB459125 OCW459124:OCX459125 OMS459124:OMT459125 OWO459124:OWP459125 PGK459124:PGL459125 PQG459124:PQH459125 QAC459124:QAD459125 QJY459124:QJZ459125 QTU459124:QTV459125 RDQ459124:RDR459125 RNM459124:RNN459125 RXI459124:RXJ459125 SHE459124:SHF459125 SRA459124:SRB459125 TAW459124:TAX459125 TKS459124:TKT459125 TUO459124:TUP459125 UEK459124:UEL459125 UOG459124:UOH459125 UYC459124:UYD459125 VHY459124:VHZ459125 VRU459124:VRV459125 WBQ459124:WBR459125 WLM459124:WLN459125 WVI459124:WVJ459125 A524660:B524661 IW524660:IX524661 SS524660:ST524661 ACO524660:ACP524661 AMK524660:AML524661 AWG524660:AWH524661 BGC524660:BGD524661 BPY524660:BPZ524661 BZU524660:BZV524661 CJQ524660:CJR524661 CTM524660:CTN524661 DDI524660:DDJ524661 DNE524660:DNF524661 DXA524660:DXB524661 EGW524660:EGX524661 EQS524660:EQT524661 FAO524660:FAP524661 FKK524660:FKL524661 FUG524660:FUH524661 GEC524660:GED524661 GNY524660:GNZ524661 GXU524660:GXV524661 HHQ524660:HHR524661 HRM524660:HRN524661 IBI524660:IBJ524661 ILE524660:ILF524661 IVA524660:IVB524661 JEW524660:JEX524661 JOS524660:JOT524661 JYO524660:JYP524661 KIK524660:KIL524661 KSG524660:KSH524661 LCC524660:LCD524661 LLY524660:LLZ524661 LVU524660:LVV524661 MFQ524660:MFR524661 MPM524660:MPN524661 MZI524660:MZJ524661 NJE524660:NJF524661 NTA524660:NTB524661 OCW524660:OCX524661 OMS524660:OMT524661 OWO524660:OWP524661 PGK524660:PGL524661 PQG524660:PQH524661 QAC524660:QAD524661 QJY524660:QJZ524661 QTU524660:QTV524661 RDQ524660:RDR524661 RNM524660:RNN524661 RXI524660:RXJ524661 SHE524660:SHF524661 SRA524660:SRB524661 TAW524660:TAX524661 TKS524660:TKT524661 TUO524660:TUP524661 UEK524660:UEL524661 UOG524660:UOH524661 UYC524660:UYD524661 VHY524660:VHZ524661 VRU524660:VRV524661 WBQ524660:WBR524661 WLM524660:WLN524661 WVI524660:WVJ524661 A590196:B590197 IW590196:IX590197 SS590196:ST590197 ACO590196:ACP590197 AMK590196:AML590197 AWG590196:AWH590197 BGC590196:BGD590197 BPY590196:BPZ590197 BZU590196:BZV590197 CJQ590196:CJR590197 CTM590196:CTN590197 DDI590196:DDJ590197 DNE590196:DNF590197 DXA590196:DXB590197 EGW590196:EGX590197 EQS590196:EQT590197 FAO590196:FAP590197 FKK590196:FKL590197 FUG590196:FUH590197 GEC590196:GED590197 GNY590196:GNZ590197 GXU590196:GXV590197 HHQ590196:HHR590197 HRM590196:HRN590197 IBI590196:IBJ590197 ILE590196:ILF590197 IVA590196:IVB590197 JEW590196:JEX590197 JOS590196:JOT590197 JYO590196:JYP590197 KIK590196:KIL590197 KSG590196:KSH590197 LCC590196:LCD590197 LLY590196:LLZ590197 LVU590196:LVV590197 MFQ590196:MFR590197 MPM590196:MPN590197 MZI590196:MZJ590197 NJE590196:NJF590197 NTA590196:NTB590197 OCW590196:OCX590197 OMS590196:OMT590197 OWO590196:OWP590197 PGK590196:PGL590197 PQG590196:PQH590197 QAC590196:QAD590197 QJY590196:QJZ590197 QTU590196:QTV590197 RDQ590196:RDR590197 RNM590196:RNN590197 RXI590196:RXJ590197 SHE590196:SHF590197 SRA590196:SRB590197 TAW590196:TAX590197 TKS590196:TKT590197 TUO590196:TUP590197 UEK590196:UEL590197 UOG590196:UOH590197 UYC590196:UYD590197 VHY590196:VHZ590197 VRU590196:VRV590197 WBQ590196:WBR590197 WLM590196:WLN590197 WVI590196:WVJ590197 A655732:B655733 IW655732:IX655733 SS655732:ST655733 ACO655732:ACP655733 AMK655732:AML655733 AWG655732:AWH655733 BGC655732:BGD655733 BPY655732:BPZ655733 BZU655732:BZV655733 CJQ655732:CJR655733 CTM655732:CTN655733 DDI655732:DDJ655733 DNE655732:DNF655733 DXA655732:DXB655733 EGW655732:EGX655733 EQS655732:EQT655733 FAO655732:FAP655733 FKK655732:FKL655733 FUG655732:FUH655733 GEC655732:GED655733 GNY655732:GNZ655733 GXU655732:GXV655733 HHQ655732:HHR655733 HRM655732:HRN655733 IBI655732:IBJ655733 ILE655732:ILF655733 IVA655732:IVB655733 JEW655732:JEX655733 JOS655732:JOT655733 JYO655732:JYP655733 KIK655732:KIL655733 KSG655732:KSH655733 LCC655732:LCD655733 LLY655732:LLZ655733 LVU655732:LVV655733 MFQ655732:MFR655733 MPM655732:MPN655733 MZI655732:MZJ655733 NJE655732:NJF655733 NTA655732:NTB655733 OCW655732:OCX655733 OMS655732:OMT655733 OWO655732:OWP655733 PGK655732:PGL655733 PQG655732:PQH655733 QAC655732:QAD655733 QJY655732:QJZ655733 QTU655732:QTV655733 RDQ655732:RDR655733 RNM655732:RNN655733 RXI655732:RXJ655733 SHE655732:SHF655733 SRA655732:SRB655733 TAW655732:TAX655733 TKS655732:TKT655733 TUO655732:TUP655733 UEK655732:UEL655733 UOG655732:UOH655733 UYC655732:UYD655733 VHY655732:VHZ655733 VRU655732:VRV655733 WBQ655732:WBR655733 WLM655732:WLN655733 WVI655732:WVJ655733 A721268:B721269 IW721268:IX721269 SS721268:ST721269 ACO721268:ACP721269 AMK721268:AML721269 AWG721268:AWH721269 BGC721268:BGD721269 BPY721268:BPZ721269 BZU721268:BZV721269 CJQ721268:CJR721269 CTM721268:CTN721269 DDI721268:DDJ721269 DNE721268:DNF721269 DXA721268:DXB721269 EGW721268:EGX721269 EQS721268:EQT721269 FAO721268:FAP721269 FKK721268:FKL721269 FUG721268:FUH721269 GEC721268:GED721269 GNY721268:GNZ721269 GXU721268:GXV721269 HHQ721268:HHR721269 HRM721268:HRN721269 IBI721268:IBJ721269 ILE721268:ILF721269 IVA721268:IVB721269 JEW721268:JEX721269 JOS721268:JOT721269 JYO721268:JYP721269 KIK721268:KIL721269 KSG721268:KSH721269 LCC721268:LCD721269 LLY721268:LLZ721269 LVU721268:LVV721269 MFQ721268:MFR721269 MPM721268:MPN721269 MZI721268:MZJ721269 NJE721268:NJF721269 NTA721268:NTB721269 OCW721268:OCX721269 OMS721268:OMT721269 OWO721268:OWP721269 PGK721268:PGL721269 PQG721268:PQH721269 QAC721268:QAD721269 QJY721268:QJZ721269 QTU721268:QTV721269 RDQ721268:RDR721269 RNM721268:RNN721269 RXI721268:RXJ721269 SHE721268:SHF721269 SRA721268:SRB721269 TAW721268:TAX721269 TKS721268:TKT721269 TUO721268:TUP721269 UEK721268:UEL721269 UOG721268:UOH721269 UYC721268:UYD721269 VHY721268:VHZ721269 VRU721268:VRV721269 WBQ721268:WBR721269 WLM721268:WLN721269 WVI721268:WVJ721269 A786804:B786805 IW786804:IX786805 SS786804:ST786805 ACO786804:ACP786805 AMK786804:AML786805 AWG786804:AWH786805 BGC786804:BGD786805 BPY786804:BPZ786805 BZU786804:BZV786805 CJQ786804:CJR786805 CTM786804:CTN786805 DDI786804:DDJ786805 DNE786804:DNF786805 DXA786804:DXB786805 EGW786804:EGX786805 EQS786804:EQT786805 FAO786804:FAP786805 FKK786804:FKL786805 FUG786804:FUH786805 GEC786804:GED786805 GNY786804:GNZ786805 GXU786804:GXV786805 HHQ786804:HHR786805 HRM786804:HRN786805 IBI786804:IBJ786805 ILE786804:ILF786805 IVA786804:IVB786805 JEW786804:JEX786805 JOS786804:JOT786805 JYO786804:JYP786805 KIK786804:KIL786805 KSG786804:KSH786805 LCC786804:LCD786805 LLY786804:LLZ786805 LVU786804:LVV786805 MFQ786804:MFR786805 MPM786804:MPN786805 MZI786804:MZJ786805 NJE786804:NJF786805 NTA786804:NTB786805 OCW786804:OCX786805 OMS786804:OMT786805 OWO786804:OWP786805 PGK786804:PGL786805 PQG786804:PQH786805 QAC786804:QAD786805 QJY786804:QJZ786805 QTU786804:QTV786805 RDQ786804:RDR786805 RNM786804:RNN786805 RXI786804:RXJ786805 SHE786804:SHF786805 SRA786804:SRB786805 TAW786804:TAX786805 TKS786804:TKT786805 TUO786804:TUP786805 UEK786804:UEL786805 UOG786804:UOH786805 UYC786804:UYD786805 VHY786804:VHZ786805 VRU786804:VRV786805 WBQ786804:WBR786805 WLM786804:WLN786805 WVI786804:WVJ786805 A852340:B852341 IW852340:IX852341 SS852340:ST852341 ACO852340:ACP852341 AMK852340:AML852341 AWG852340:AWH852341 BGC852340:BGD852341 BPY852340:BPZ852341 BZU852340:BZV852341 CJQ852340:CJR852341 CTM852340:CTN852341 DDI852340:DDJ852341 DNE852340:DNF852341 DXA852340:DXB852341 EGW852340:EGX852341 EQS852340:EQT852341 FAO852340:FAP852341 FKK852340:FKL852341 FUG852340:FUH852341 GEC852340:GED852341 GNY852340:GNZ852341 GXU852340:GXV852341 HHQ852340:HHR852341 HRM852340:HRN852341 IBI852340:IBJ852341 ILE852340:ILF852341 IVA852340:IVB852341 JEW852340:JEX852341 JOS852340:JOT852341 JYO852340:JYP852341 KIK852340:KIL852341 KSG852340:KSH852341 LCC852340:LCD852341 LLY852340:LLZ852341 LVU852340:LVV852341 MFQ852340:MFR852341 MPM852340:MPN852341 MZI852340:MZJ852341 NJE852340:NJF852341 NTA852340:NTB852341 OCW852340:OCX852341 OMS852340:OMT852341 OWO852340:OWP852341 PGK852340:PGL852341 PQG852340:PQH852341 QAC852340:QAD852341 QJY852340:QJZ852341 QTU852340:QTV852341 RDQ852340:RDR852341 RNM852340:RNN852341 RXI852340:RXJ852341 SHE852340:SHF852341 SRA852340:SRB852341 TAW852340:TAX852341 TKS852340:TKT852341 TUO852340:TUP852341 UEK852340:UEL852341 UOG852340:UOH852341 UYC852340:UYD852341 VHY852340:VHZ852341 VRU852340:VRV852341 WBQ852340:WBR852341 WLM852340:WLN852341 WVI852340:WVJ852341 A917876:B917877 IW917876:IX917877 SS917876:ST917877 ACO917876:ACP917877 AMK917876:AML917877 AWG917876:AWH917877 BGC917876:BGD917877 BPY917876:BPZ917877 BZU917876:BZV917877 CJQ917876:CJR917877 CTM917876:CTN917877 DDI917876:DDJ917877 DNE917876:DNF917877 DXA917876:DXB917877 EGW917876:EGX917877 EQS917876:EQT917877 FAO917876:FAP917877 FKK917876:FKL917877 FUG917876:FUH917877 GEC917876:GED917877 GNY917876:GNZ917877 GXU917876:GXV917877 HHQ917876:HHR917877 HRM917876:HRN917877 IBI917876:IBJ917877 ILE917876:ILF917877 IVA917876:IVB917877 JEW917876:JEX917877 JOS917876:JOT917877 JYO917876:JYP917877 KIK917876:KIL917877 KSG917876:KSH917877 LCC917876:LCD917877 LLY917876:LLZ917877 LVU917876:LVV917877 MFQ917876:MFR917877 MPM917876:MPN917877 MZI917876:MZJ917877 NJE917876:NJF917877 NTA917876:NTB917877 OCW917876:OCX917877 OMS917876:OMT917877 OWO917876:OWP917877 PGK917876:PGL917877 PQG917876:PQH917877 QAC917876:QAD917877 QJY917876:QJZ917877 QTU917876:QTV917877 RDQ917876:RDR917877 RNM917876:RNN917877 RXI917876:RXJ917877 SHE917876:SHF917877 SRA917876:SRB917877 TAW917876:TAX917877 TKS917876:TKT917877 TUO917876:TUP917877 UEK917876:UEL917877 UOG917876:UOH917877 UYC917876:UYD917877 VHY917876:VHZ917877 VRU917876:VRV917877 WBQ917876:WBR917877 WLM917876:WLN917877 WVI917876:WVJ917877 A983412:B983413 IW983412:IX983413 SS983412:ST983413 ACO983412:ACP983413 AMK983412:AML983413 AWG983412:AWH983413 BGC983412:BGD983413 BPY983412:BPZ983413 BZU983412:BZV983413 CJQ983412:CJR983413 CTM983412:CTN983413 DDI983412:DDJ983413 DNE983412:DNF983413 DXA983412:DXB983413 EGW983412:EGX983413 EQS983412:EQT983413 FAO983412:FAP983413 FKK983412:FKL983413 FUG983412:FUH983413 GEC983412:GED983413 GNY983412:GNZ983413 GXU983412:GXV983413 HHQ983412:HHR983413 HRM983412:HRN983413 IBI983412:IBJ983413 ILE983412:ILF983413 IVA983412:IVB983413 JEW983412:JEX983413 JOS983412:JOT983413 JYO983412:JYP983413 KIK983412:KIL983413 KSG983412:KSH983413 LCC983412:LCD983413 LLY983412:LLZ983413 LVU983412:LVV983413 MFQ983412:MFR983413 MPM983412:MPN983413 MZI983412:MZJ983413 NJE983412:NJF983413 NTA983412:NTB983413 OCW983412:OCX983413 OMS983412:OMT983413 OWO983412:OWP983413 PGK983412:PGL983413 PQG983412:PQH983413 QAC983412:QAD983413 QJY983412:QJZ983413 QTU983412:QTV983413 RDQ983412:RDR983413 RNM983412:RNN983413 RXI983412:RXJ983413 SHE983412:SHF983413 SRA983412:SRB983413 TAW983412:TAX983413 TKS983412:TKT983413 TUO983412:TUP983413 UEK983412:UEL983413 UOG983412:UOH983413 UYC983412:UYD983413 VHY983412:VHZ983413 VRU983412:VRV983413 WBQ983412:WBR983413 WLM983412:WLN983413 WVI983412:WVJ983413 WVI373:WVJ374 WLM373:WLN374 WBQ373:WBR374 VRU373:VRV374 VHY373:VHZ374 UYC373:UYD374 UOG373:UOH374 UEK373:UEL374 TUO373:TUP374 TKS373:TKT374 TAW373:TAX374 SRA373:SRB374 SHE373:SHF374 RXI373:RXJ374 RNM373:RNN374 RDQ373:RDR374 QTU373:QTV374 QJY373:QJZ374 QAC373:QAD374 PQG373:PQH374 PGK373:PGL374 OWO373:OWP374 OMS373:OMT374 OCW373:OCX374 NTA373:NTB374 NJE373:NJF374 MZI373:MZJ374 MPM373:MPN374 MFQ373:MFR374 LVU373:LVV374 LLY373:LLZ374 LCC373:LCD374 KSG373:KSH374 KIK373:KIL374 JYO373:JYP374 JOS373:JOT374 JEW373:JEX374 IVA373:IVB374 ILE373:ILF374 IBI373:IBJ374 HRM373:HRN374 HHQ373:HHR374 GXU373:GXV374 GNY373:GNZ374 GEC373:GED374 FUG373:FUH374 FKK373:FKL374 FAO373:FAP374 EQS373:EQT374 EGW373:EGX374 DXA373:DXB374 DNE373:DNF374 DDI373:DDJ374 CTM373:CTN374 CJQ373:CJR374 BZU373:BZV374 BPY373:BPZ374 BGC373:BGD374 AWG373:AWH374 AMK373:AML374 ACO373:ACP374 SS373:ST374 IW373:IX374 A373:B374">
      <formula1>"Ø³ëÝ³ÏóáõÃÛ³Ý ã³÷Á  í³×³éùÇó ³é³ç"</formula1>
    </dataValidation>
    <dataValidation type="custom" allowBlank="1" showInputMessage="1" showErrorMessage="1" errorTitle="Չի կարելի" error="Չի կարելի" sqref="A65827 IW65827 SS65827 ACO65827 AMK65827 AWG65827 BGC65827 BPY65827 BZU65827 CJQ65827 CTM65827 DDI65827 DNE65827 DXA65827 EGW65827 EQS65827 FAO65827 FKK65827 FUG65827 GEC65827 GNY65827 GXU65827 HHQ65827 HRM65827 IBI65827 ILE65827 IVA65827 JEW65827 JOS65827 JYO65827 KIK65827 KSG65827 LCC65827 LLY65827 LVU65827 MFQ65827 MPM65827 MZI65827 NJE65827 NTA65827 OCW65827 OMS65827 OWO65827 PGK65827 PQG65827 QAC65827 QJY65827 QTU65827 RDQ65827 RNM65827 RXI65827 SHE65827 SRA65827 TAW65827 TKS65827 TUO65827 UEK65827 UOG65827 UYC65827 VHY65827 VRU65827 WBQ65827 WLM65827 WVI65827 A131363 IW131363 SS131363 ACO131363 AMK131363 AWG131363 BGC131363 BPY131363 BZU131363 CJQ131363 CTM131363 DDI131363 DNE131363 DXA131363 EGW131363 EQS131363 FAO131363 FKK131363 FUG131363 GEC131363 GNY131363 GXU131363 HHQ131363 HRM131363 IBI131363 ILE131363 IVA131363 JEW131363 JOS131363 JYO131363 KIK131363 KSG131363 LCC131363 LLY131363 LVU131363 MFQ131363 MPM131363 MZI131363 NJE131363 NTA131363 OCW131363 OMS131363 OWO131363 PGK131363 PQG131363 QAC131363 QJY131363 QTU131363 RDQ131363 RNM131363 RXI131363 SHE131363 SRA131363 TAW131363 TKS131363 TUO131363 UEK131363 UOG131363 UYC131363 VHY131363 VRU131363 WBQ131363 WLM131363 WVI131363 A196899 IW196899 SS196899 ACO196899 AMK196899 AWG196899 BGC196899 BPY196899 BZU196899 CJQ196899 CTM196899 DDI196899 DNE196899 DXA196899 EGW196899 EQS196899 FAO196899 FKK196899 FUG196899 GEC196899 GNY196899 GXU196899 HHQ196899 HRM196899 IBI196899 ILE196899 IVA196899 JEW196899 JOS196899 JYO196899 KIK196899 KSG196899 LCC196899 LLY196899 LVU196899 MFQ196899 MPM196899 MZI196899 NJE196899 NTA196899 OCW196899 OMS196899 OWO196899 PGK196899 PQG196899 QAC196899 QJY196899 QTU196899 RDQ196899 RNM196899 RXI196899 SHE196899 SRA196899 TAW196899 TKS196899 TUO196899 UEK196899 UOG196899 UYC196899 VHY196899 VRU196899 WBQ196899 WLM196899 WVI196899 A262435 IW262435 SS262435 ACO262435 AMK262435 AWG262435 BGC262435 BPY262435 BZU262435 CJQ262435 CTM262435 DDI262435 DNE262435 DXA262435 EGW262435 EQS262435 FAO262435 FKK262435 FUG262435 GEC262435 GNY262435 GXU262435 HHQ262435 HRM262435 IBI262435 ILE262435 IVA262435 JEW262435 JOS262435 JYO262435 KIK262435 KSG262435 LCC262435 LLY262435 LVU262435 MFQ262435 MPM262435 MZI262435 NJE262435 NTA262435 OCW262435 OMS262435 OWO262435 PGK262435 PQG262435 QAC262435 QJY262435 QTU262435 RDQ262435 RNM262435 RXI262435 SHE262435 SRA262435 TAW262435 TKS262435 TUO262435 UEK262435 UOG262435 UYC262435 VHY262435 VRU262435 WBQ262435 WLM262435 WVI262435 A327971 IW327971 SS327971 ACO327971 AMK327971 AWG327971 BGC327971 BPY327971 BZU327971 CJQ327971 CTM327971 DDI327971 DNE327971 DXA327971 EGW327971 EQS327971 FAO327971 FKK327971 FUG327971 GEC327971 GNY327971 GXU327971 HHQ327971 HRM327971 IBI327971 ILE327971 IVA327971 JEW327971 JOS327971 JYO327971 KIK327971 KSG327971 LCC327971 LLY327971 LVU327971 MFQ327971 MPM327971 MZI327971 NJE327971 NTA327971 OCW327971 OMS327971 OWO327971 PGK327971 PQG327971 QAC327971 QJY327971 QTU327971 RDQ327971 RNM327971 RXI327971 SHE327971 SRA327971 TAW327971 TKS327971 TUO327971 UEK327971 UOG327971 UYC327971 VHY327971 VRU327971 WBQ327971 WLM327971 WVI327971 A393507 IW393507 SS393507 ACO393507 AMK393507 AWG393507 BGC393507 BPY393507 BZU393507 CJQ393507 CTM393507 DDI393507 DNE393507 DXA393507 EGW393507 EQS393507 FAO393507 FKK393507 FUG393507 GEC393507 GNY393507 GXU393507 HHQ393507 HRM393507 IBI393507 ILE393507 IVA393507 JEW393507 JOS393507 JYO393507 KIK393507 KSG393507 LCC393507 LLY393507 LVU393507 MFQ393507 MPM393507 MZI393507 NJE393507 NTA393507 OCW393507 OMS393507 OWO393507 PGK393507 PQG393507 QAC393507 QJY393507 QTU393507 RDQ393507 RNM393507 RXI393507 SHE393507 SRA393507 TAW393507 TKS393507 TUO393507 UEK393507 UOG393507 UYC393507 VHY393507 VRU393507 WBQ393507 WLM393507 WVI393507 A459043 IW459043 SS459043 ACO459043 AMK459043 AWG459043 BGC459043 BPY459043 BZU459043 CJQ459043 CTM459043 DDI459043 DNE459043 DXA459043 EGW459043 EQS459043 FAO459043 FKK459043 FUG459043 GEC459043 GNY459043 GXU459043 HHQ459043 HRM459043 IBI459043 ILE459043 IVA459043 JEW459043 JOS459043 JYO459043 KIK459043 KSG459043 LCC459043 LLY459043 LVU459043 MFQ459043 MPM459043 MZI459043 NJE459043 NTA459043 OCW459043 OMS459043 OWO459043 PGK459043 PQG459043 QAC459043 QJY459043 QTU459043 RDQ459043 RNM459043 RXI459043 SHE459043 SRA459043 TAW459043 TKS459043 TUO459043 UEK459043 UOG459043 UYC459043 VHY459043 VRU459043 WBQ459043 WLM459043 WVI459043 A524579 IW524579 SS524579 ACO524579 AMK524579 AWG524579 BGC524579 BPY524579 BZU524579 CJQ524579 CTM524579 DDI524579 DNE524579 DXA524579 EGW524579 EQS524579 FAO524579 FKK524579 FUG524579 GEC524579 GNY524579 GXU524579 HHQ524579 HRM524579 IBI524579 ILE524579 IVA524579 JEW524579 JOS524579 JYO524579 KIK524579 KSG524579 LCC524579 LLY524579 LVU524579 MFQ524579 MPM524579 MZI524579 NJE524579 NTA524579 OCW524579 OMS524579 OWO524579 PGK524579 PQG524579 QAC524579 QJY524579 QTU524579 RDQ524579 RNM524579 RXI524579 SHE524579 SRA524579 TAW524579 TKS524579 TUO524579 UEK524579 UOG524579 UYC524579 VHY524579 VRU524579 WBQ524579 WLM524579 WVI524579 A590115 IW590115 SS590115 ACO590115 AMK590115 AWG590115 BGC590115 BPY590115 BZU590115 CJQ590115 CTM590115 DDI590115 DNE590115 DXA590115 EGW590115 EQS590115 FAO590115 FKK590115 FUG590115 GEC590115 GNY590115 GXU590115 HHQ590115 HRM590115 IBI590115 ILE590115 IVA590115 JEW590115 JOS590115 JYO590115 KIK590115 KSG590115 LCC590115 LLY590115 LVU590115 MFQ590115 MPM590115 MZI590115 NJE590115 NTA590115 OCW590115 OMS590115 OWO590115 PGK590115 PQG590115 QAC590115 QJY590115 QTU590115 RDQ590115 RNM590115 RXI590115 SHE590115 SRA590115 TAW590115 TKS590115 TUO590115 UEK590115 UOG590115 UYC590115 VHY590115 VRU590115 WBQ590115 WLM590115 WVI590115 A655651 IW655651 SS655651 ACO655651 AMK655651 AWG655651 BGC655651 BPY655651 BZU655651 CJQ655651 CTM655651 DDI655651 DNE655651 DXA655651 EGW655651 EQS655651 FAO655651 FKK655651 FUG655651 GEC655651 GNY655651 GXU655651 HHQ655651 HRM655651 IBI655651 ILE655651 IVA655651 JEW655651 JOS655651 JYO655651 KIK655651 KSG655651 LCC655651 LLY655651 LVU655651 MFQ655651 MPM655651 MZI655651 NJE655651 NTA655651 OCW655651 OMS655651 OWO655651 PGK655651 PQG655651 QAC655651 QJY655651 QTU655651 RDQ655651 RNM655651 RXI655651 SHE655651 SRA655651 TAW655651 TKS655651 TUO655651 UEK655651 UOG655651 UYC655651 VHY655651 VRU655651 WBQ655651 WLM655651 WVI655651 A721187 IW721187 SS721187 ACO721187 AMK721187 AWG721187 BGC721187 BPY721187 BZU721187 CJQ721187 CTM721187 DDI721187 DNE721187 DXA721187 EGW721187 EQS721187 FAO721187 FKK721187 FUG721187 GEC721187 GNY721187 GXU721187 HHQ721187 HRM721187 IBI721187 ILE721187 IVA721187 JEW721187 JOS721187 JYO721187 KIK721187 KSG721187 LCC721187 LLY721187 LVU721187 MFQ721187 MPM721187 MZI721187 NJE721187 NTA721187 OCW721187 OMS721187 OWO721187 PGK721187 PQG721187 QAC721187 QJY721187 QTU721187 RDQ721187 RNM721187 RXI721187 SHE721187 SRA721187 TAW721187 TKS721187 TUO721187 UEK721187 UOG721187 UYC721187 VHY721187 VRU721187 WBQ721187 WLM721187 WVI721187 A786723 IW786723 SS786723 ACO786723 AMK786723 AWG786723 BGC786723 BPY786723 BZU786723 CJQ786723 CTM786723 DDI786723 DNE786723 DXA786723 EGW786723 EQS786723 FAO786723 FKK786723 FUG786723 GEC786723 GNY786723 GXU786723 HHQ786723 HRM786723 IBI786723 ILE786723 IVA786723 JEW786723 JOS786723 JYO786723 KIK786723 KSG786723 LCC786723 LLY786723 LVU786723 MFQ786723 MPM786723 MZI786723 NJE786723 NTA786723 OCW786723 OMS786723 OWO786723 PGK786723 PQG786723 QAC786723 QJY786723 QTU786723 RDQ786723 RNM786723 RXI786723 SHE786723 SRA786723 TAW786723 TKS786723 TUO786723 UEK786723 UOG786723 UYC786723 VHY786723 VRU786723 WBQ786723 WLM786723 WVI786723 A852259 IW852259 SS852259 ACO852259 AMK852259 AWG852259 BGC852259 BPY852259 BZU852259 CJQ852259 CTM852259 DDI852259 DNE852259 DXA852259 EGW852259 EQS852259 FAO852259 FKK852259 FUG852259 GEC852259 GNY852259 GXU852259 HHQ852259 HRM852259 IBI852259 ILE852259 IVA852259 JEW852259 JOS852259 JYO852259 KIK852259 KSG852259 LCC852259 LLY852259 LVU852259 MFQ852259 MPM852259 MZI852259 NJE852259 NTA852259 OCW852259 OMS852259 OWO852259 PGK852259 PQG852259 QAC852259 QJY852259 QTU852259 RDQ852259 RNM852259 RXI852259 SHE852259 SRA852259 TAW852259 TKS852259 TUO852259 UEK852259 UOG852259 UYC852259 VHY852259 VRU852259 WBQ852259 WLM852259 WVI852259 A917795 IW917795 SS917795 ACO917795 AMK917795 AWG917795 BGC917795 BPY917795 BZU917795 CJQ917795 CTM917795 DDI917795 DNE917795 DXA917795 EGW917795 EQS917795 FAO917795 FKK917795 FUG917795 GEC917795 GNY917795 GXU917795 HHQ917795 HRM917795 IBI917795 ILE917795 IVA917795 JEW917795 JOS917795 JYO917795 KIK917795 KSG917795 LCC917795 LLY917795 LVU917795 MFQ917795 MPM917795 MZI917795 NJE917795 NTA917795 OCW917795 OMS917795 OWO917795 PGK917795 PQG917795 QAC917795 QJY917795 QTU917795 RDQ917795 RNM917795 RXI917795 SHE917795 SRA917795 TAW917795 TKS917795 TUO917795 UEK917795 UOG917795 UYC917795 VHY917795 VRU917795 WBQ917795 WLM917795 WVI917795 A983331 IW983331 SS983331 ACO983331 AMK983331 AWG983331 BGC983331 BPY983331 BZU983331 CJQ983331 CTM983331 DDI983331 DNE983331 DXA983331 EGW983331 EQS983331 FAO983331 FKK983331 FUG983331 GEC983331 GNY983331 GXU983331 HHQ983331 HRM983331 IBI983331 ILE983331 IVA983331 JEW983331 JOS983331 JYO983331 KIK983331 KSG983331 LCC983331 LLY983331 LVU983331 MFQ983331 MPM983331 MZI983331 NJE983331 NTA983331 OCW983331 OMS983331 OWO983331 PGK983331 PQG983331 QAC983331 QJY983331 QTU983331 RDQ983331 RNM983331 RXI983331 SHE983331 SRA983331 TAW983331 TKS983331 TUO983331 UEK983331 UOG983331 UYC983331 VHY983331 VRU983331 WBQ983331 WLM983331 WVI983331 WVI292 WLM292 WBQ292 VRU292 VHY292 UYC292 UOG292 UEK292 TUO292 TKS292 TAW292 SRA292 SHE292 RXI292 RNM292 RDQ292 QTU292 QJY292 QAC292 PQG292 PGK292 OWO292 OMS292 OCW292 NTA292 NJE292 MZI292 MPM292 MFQ292 LVU292 LLY292 LCC292 KSG292 KIK292 JYO292 JOS292 JEW292 IVA292 ILE292 IBI292 HRM292 HHQ292 GXU292 GNY292 GEC292 FUG292 FKK292 FAO292 EQS292 EGW292 DXA292 DNE292 DDI292 CTM292 CJQ292 BZU292 BPY292 BGC292 AWG292 AMK292 ACO292 SS292 IW292 A292">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65604 IW65604 SS65604 ACO65604 AMK65604 AWG65604 BGC65604 BPY65604 BZU65604 CJQ65604 CTM65604 DDI65604 DNE65604 DXA65604 EGW65604 EQS65604 FAO65604 FKK65604 FUG65604 GEC65604 GNY65604 GXU65604 HHQ65604 HRM65604 IBI65604 ILE65604 IVA65604 JEW65604 JOS65604 JYO65604 KIK65604 KSG65604 LCC65604 LLY65604 LVU65604 MFQ65604 MPM65604 MZI65604 NJE65604 NTA65604 OCW65604 OMS65604 OWO65604 PGK65604 PQG65604 QAC65604 QJY65604 QTU65604 RDQ65604 RNM65604 RXI65604 SHE65604 SRA65604 TAW65604 TKS65604 TUO65604 UEK65604 UOG65604 UYC65604 VHY65604 VRU65604 WBQ65604 WLM65604 WVI65604 A131140 IW131140 SS131140 ACO131140 AMK131140 AWG131140 BGC131140 BPY131140 BZU131140 CJQ131140 CTM131140 DDI131140 DNE131140 DXA131140 EGW131140 EQS131140 FAO131140 FKK131140 FUG131140 GEC131140 GNY131140 GXU131140 HHQ131140 HRM131140 IBI131140 ILE131140 IVA131140 JEW131140 JOS131140 JYO131140 KIK131140 KSG131140 LCC131140 LLY131140 LVU131140 MFQ131140 MPM131140 MZI131140 NJE131140 NTA131140 OCW131140 OMS131140 OWO131140 PGK131140 PQG131140 QAC131140 QJY131140 QTU131140 RDQ131140 RNM131140 RXI131140 SHE131140 SRA131140 TAW131140 TKS131140 TUO131140 UEK131140 UOG131140 UYC131140 VHY131140 VRU131140 WBQ131140 WLM131140 WVI131140 A196676 IW196676 SS196676 ACO196676 AMK196676 AWG196676 BGC196676 BPY196676 BZU196676 CJQ196676 CTM196676 DDI196676 DNE196676 DXA196676 EGW196676 EQS196676 FAO196676 FKK196676 FUG196676 GEC196676 GNY196676 GXU196676 HHQ196676 HRM196676 IBI196676 ILE196676 IVA196676 JEW196676 JOS196676 JYO196676 KIK196676 KSG196676 LCC196676 LLY196676 LVU196676 MFQ196676 MPM196676 MZI196676 NJE196676 NTA196676 OCW196676 OMS196676 OWO196676 PGK196676 PQG196676 QAC196676 QJY196676 QTU196676 RDQ196676 RNM196676 RXI196676 SHE196676 SRA196676 TAW196676 TKS196676 TUO196676 UEK196676 UOG196676 UYC196676 VHY196676 VRU196676 WBQ196676 WLM196676 WVI196676 A262212 IW262212 SS262212 ACO262212 AMK262212 AWG262212 BGC262212 BPY262212 BZU262212 CJQ262212 CTM262212 DDI262212 DNE262212 DXA262212 EGW262212 EQS262212 FAO262212 FKK262212 FUG262212 GEC262212 GNY262212 GXU262212 HHQ262212 HRM262212 IBI262212 ILE262212 IVA262212 JEW262212 JOS262212 JYO262212 KIK262212 KSG262212 LCC262212 LLY262212 LVU262212 MFQ262212 MPM262212 MZI262212 NJE262212 NTA262212 OCW262212 OMS262212 OWO262212 PGK262212 PQG262212 QAC262212 QJY262212 QTU262212 RDQ262212 RNM262212 RXI262212 SHE262212 SRA262212 TAW262212 TKS262212 TUO262212 UEK262212 UOG262212 UYC262212 VHY262212 VRU262212 WBQ262212 WLM262212 WVI262212 A327748 IW327748 SS327748 ACO327748 AMK327748 AWG327748 BGC327748 BPY327748 BZU327748 CJQ327748 CTM327748 DDI327748 DNE327748 DXA327748 EGW327748 EQS327748 FAO327748 FKK327748 FUG327748 GEC327748 GNY327748 GXU327748 HHQ327748 HRM327748 IBI327748 ILE327748 IVA327748 JEW327748 JOS327748 JYO327748 KIK327748 KSG327748 LCC327748 LLY327748 LVU327748 MFQ327748 MPM327748 MZI327748 NJE327748 NTA327748 OCW327748 OMS327748 OWO327748 PGK327748 PQG327748 QAC327748 QJY327748 QTU327748 RDQ327748 RNM327748 RXI327748 SHE327748 SRA327748 TAW327748 TKS327748 TUO327748 UEK327748 UOG327748 UYC327748 VHY327748 VRU327748 WBQ327748 WLM327748 WVI327748 A393284 IW393284 SS393284 ACO393284 AMK393284 AWG393284 BGC393284 BPY393284 BZU393284 CJQ393284 CTM393284 DDI393284 DNE393284 DXA393284 EGW393284 EQS393284 FAO393284 FKK393284 FUG393284 GEC393284 GNY393284 GXU393284 HHQ393284 HRM393284 IBI393284 ILE393284 IVA393284 JEW393284 JOS393284 JYO393284 KIK393284 KSG393284 LCC393284 LLY393284 LVU393284 MFQ393284 MPM393284 MZI393284 NJE393284 NTA393284 OCW393284 OMS393284 OWO393284 PGK393284 PQG393284 QAC393284 QJY393284 QTU393284 RDQ393284 RNM393284 RXI393284 SHE393284 SRA393284 TAW393284 TKS393284 TUO393284 UEK393284 UOG393284 UYC393284 VHY393284 VRU393284 WBQ393284 WLM393284 WVI393284 A458820 IW458820 SS458820 ACO458820 AMK458820 AWG458820 BGC458820 BPY458820 BZU458820 CJQ458820 CTM458820 DDI458820 DNE458820 DXA458820 EGW458820 EQS458820 FAO458820 FKK458820 FUG458820 GEC458820 GNY458820 GXU458820 HHQ458820 HRM458820 IBI458820 ILE458820 IVA458820 JEW458820 JOS458820 JYO458820 KIK458820 KSG458820 LCC458820 LLY458820 LVU458820 MFQ458820 MPM458820 MZI458820 NJE458820 NTA458820 OCW458820 OMS458820 OWO458820 PGK458820 PQG458820 QAC458820 QJY458820 QTU458820 RDQ458820 RNM458820 RXI458820 SHE458820 SRA458820 TAW458820 TKS458820 TUO458820 UEK458820 UOG458820 UYC458820 VHY458820 VRU458820 WBQ458820 WLM458820 WVI458820 A524356 IW524356 SS524356 ACO524356 AMK524356 AWG524356 BGC524356 BPY524356 BZU524356 CJQ524356 CTM524356 DDI524356 DNE524356 DXA524356 EGW524356 EQS524356 FAO524356 FKK524356 FUG524356 GEC524356 GNY524356 GXU524356 HHQ524356 HRM524356 IBI524356 ILE524356 IVA524356 JEW524356 JOS524356 JYO524356 KIK524356 KSG524356 LCC524356 LLY524356 LVU524356 MFQ524356 MPM524356 MZI524356 NJE524356 NTA524356 OCW524356 OMS524356 OWO524356 PGK524356 PQG524356 QAC524356 QJY524356 QTU524356 RDQ524356 RNM524356 RXI524356 SHE524356 SRA524356 TAW524356 TKS524356 TUO524356 UEK524356 UOG524356 UYC524356 VHY524356 VRU524356 WBQ524356 WLM524356 WVI524356 A589892 IW589892 SS589892 ACO589892 AMK589892 AWG589892 BGC589892 BPY589892 BZU589892 CJQ589892 CTM589892 DDI589892 DNE589892 DXA589892 EGW589892 EQS589892 FAO589892 FKK589892 FUG589892 GEC589892 GNY589892 GXU589892 HHQ589892 HRM589892 IBI589892 ILE589892 IVA589892 JEW589892 JOS589892 JYO589892 KIK589892 KSG589892 LCC589892 LLY589892 LVU589892 MFQ589892 MPM589892 MZI589892 NJE589892 NTA589892 OCW589892 OMS589892 OWO589892 PGK589892 PQG589892 QAC589892 QJY589892 QTU589892 RDQ589892 RNM589892 RXI589892 SHE589892 SRA589892 TAW589892 TKS589892 TUO589892 UEK589892 UOG589892 UYC589892 VHY589892 VRU589892 WBQ589892 WLM589892 WVI589892 A655428 IW655428 SS655428 ACO655428 AMK655428 AWG655428 BGC655428 BPY655428 BZU655428 CJQ655428 CTM655428 DDI655428 DNE655428 DXA655428 EGW655428 EQS655428 FAO655428 FKK655428 FUG655428 GEC655428 GNY655428 GXU655428 HHQ655428 HRM655428 IBI655428 ILE655428 IVA655428 JEW655428 JOS655428 JYO655428 KIK655428 KSG655428 LCC655428 LLY655428 LVU655428 MFQ655428 MPM655428 MZI655428 NJE655428 NTA655428 OCW655428 OMS655428 OWO655428 PGK655428 PQG655428 QAC655428 QJY655428 QTU655428 RDQ655428 RNM655428 RXI655428 SHE655428 SRA655428 TAW655428 TKS655428 TUO655428 UEK655428 UOG655428 UYC655428 VHY655428 VRU655428 WBQ655428 WLM655428 WVI655428 A720964 IW720964 SS720964 ACO720964 AMK720964 AWG720964 BGC720964 BPY720964 BZU720964 CJQ720964 CTM720964 DDI720964 DNE720964 DXA720964 EGW720964 EQS720964 FAO720964 FKK720964 FUG720964 GEC720964 GNY720964 GXU720964 HHQ720964 HRM720964 IBI720964 ILE720964 IVA720964 JEW720964 JOS720964 JYO720964 KIK720964 KSG720964 LCC720964 LLY720964 LVU720964 MFQ720964 MPM720964 MZI720964 NJE720964 NTA720964 OCW720964 OMS720964 OWO720964 PGK720964 PQG720964 QAC720964 QJY720964 QTU720964 RDQ720964 RNM720964 RXI720964 SHE720964 SRA720964 TAW720964 TKS720964 TUO720964 UEK720964 UOG720964 UYC720964 VHY720964 VRU720964 WBQ720964 WLM720964 WVI720964 A786500 IW786500 SS786500 ACO786500 AMK786500 AWG786500 BGC786500 BPY786500 BZU786500 CJQ786500 CTM786500 DDI786500 DNE786500 DXA786500 EGW786500 EQS786500 FAO786500 FKK786500 FUG786500 GEC786500 GNY786500 GXU786500 HHQ786500 HRM786500 IBI786500 ILE786500 IVA786500 JEW786500 JOS786500 JYO786500 KIK786500 KSG786500 LCC786500 LLY786500 LVU786500 MFQ786500 MPM786500 MZI786500 NJE786500 NTA786500 OCW786500 OMS786500 OWO786500 PGK786500 PQG786500 QAC786500 QJY786500 QTU786500 RDQ786500 RNM786500 RXI786500 SHE786500 SRA786500 TAW786500 TKS786500 TUO786500 UEK786500 UOG786500 UYC786500 VHY786500 VRU786500 WBQ786500 WLM786500 WVI786500 A852036 IW852036 SS852036 ACO852036 AMK852036 AWG852036 BGC852036 BPY852036 BZU852036 CJQ852036 CTM852036 DDI852036 DNE852036 DXA852036 EGW852036 EQS852036 FAO852036 FKK852036 FUG852036 GEC852036 GNY852036 GXU852036 HHQ852036 HRM852036 IBI852036 ILE852036 IVA852036 JEW852036 JOS852036 JYO852036 KIK852036 KSG852036 LCC852036 LLY852036 LVU852036 MFQ852036 MPM852036 MZI852036 NJE852036 NTA852036 OCW852036 OMS852036 OWO852036 PGK852036 PQG852036 QAC852036 QJY852036 QTU852036 RDQ852036 RNM852036 RXI852036 SHE852036 SRA852036 TAW852036 TKS852036 TUO852036 UEK852036 UOG852036 UYC852036 VHY852036 VRU852036 WBQ852036 WLM852036 WVI852036 A917572 IW917572 SS917572 ACO917572 AMK917572 AWG917572 BGC917572 BPY917572 BZU917572 CJQ917572 CTM917572 DDI917572 DNE917572 DXA917572 EGW917572 EQS917572 FAO917572 FKK917572 FUG917572 GEC917572 GNY917572 GXU917572 HHQ917572 HRM917572 IBI917572 ILE917572 IVA917572 JEW917572 JOS917572 JYO917572 KIK917572 KSG917572 LCC917572 LLY917572 LVU917572 MFQ917572 MPM917572 MZI917572 NJE917572 NTA917572 OCW917572 OMS917572 OWO917572 PGK917572 PQG917572 QAC917572 QJY917572 QTU917572 RDQ917572 RNM917572 RXI917572 SHE917572 SRA917572 TAW917572 TKS917572 TUO917572 UEK917572 UOG917572 UYC917572 VHY917572 VRU917572 WBQ917572 WLM917572 WVI917572 A983108 IW983108 SS983108 ACO983108 AMK983108 AWG983108 BGC983108 BPY983108 BZU983108 CJQ983108 CTM983108 DDI983108 DNE983108 DXA983108 EGW983108 EQS983108 FAO983108 FKK983108 FUG983108 GEC983108 GNY983108 GXU983108 HHQ983108 HRM983108 IBI983108 ILE983108 IVA983108 JEW983108 JOS983108 JYO983108 KIK983108 KSG983108 LCC983108 LLY983108 LVU983108 MFQ983108 MPM983108 MZI983108 NJE983108 NTA983108 OCW983108 OMS983108 OWO983108 PGK983108 PQG983108 QAC983108 QJY983108 QTU983108 RDQ983108 RNM983108 RXI983108 SHE983108 SRA983108 TAW983108 TKS983108 TUO983108 UEK983108 UOG983108 UYC983108 VHY983108 VRU983108 WBQ983108 WLM983108 WVI983108 A65650 IW65650 SS65650 ACO65650 AMK65650 AWG65650 BGC65650 BPY65650 BZU65650 CJQ65650 CTM65650 DDI65650 DNE65650 DXA65650 EGW65650 EQS65650 FAO65650 FKK65650 FUG65650 GEC65650 GNY65650 GXU65650 HHQ65650 HRM65650 IBI65650 ILE65650 IVA65650 JEW65650 JOS65650 JYO65650 KIK65650 KSG65650 LCC65650 LLY65650 LVU65650 MFQ65650 MPM65650 MZI65650 NJE65650 NTA65650 OCW65650 OMS65650 OWO65650 PGK65650 PQG65650 QAC65650 QJY65650 QTU65650 RDQ65650 RNM65650 RXI65650 SHE65650 SRA65650 TAW65650 TKS65650 TUO65650 UEK65650 UOG65650 UYC65650 VHY65650 VRU65650 WBQ65650 WLM65650 WVI65650 A131186 IW131186 SS131186 ACO131186 AMK131186 AWG131186 BGC131186 BPY131186 BZU131186 CJQ131186 CTM131186 DDI131186 DNE131186 DXA131186 EGW131186 EQS131186 FAO131186 FKK131186 FUG131186 GEC131186 GNY131186 GXU131186 HHQ131186 HRM131186 IBI131186 ILE131186 IVA131186 JEW131186 JOS131186 JYO131186 KIK131186 KSG131186 LCC131186 LLY131186 LVU131186 MFQ131186 MPM131186 MZI131186 NJE131186 NTA131186 OCW131186 OMS131186 OWO131186 PGK131186 PQG131186 QAC131186 QJY131186 QTU131186 RDQ131186 RNM131186 RXI131186 SHE131186 SRA131186 TAW131186 TKS131186 TUO131186 UEK131186 UOG131186 UYC131186 VHY131186 VRU131186 WBQ131186 WLM131186 WVI131186 A196722 IW196722 SS196722 ACO196722 AMK196722 AWG196722 BGC196722 BPY196722 BZU196722 CJQ196722 CTM196722 DDI196722 DNE196722 DXA196722 EGW196722 EQS196722 FAO196722 FKK196722 FUG196722 GEC196722 GNY196722 GXU196722 HHQ196722 HRM196722 IBI196722 ILE196722 IVA196722 JEW196722 JOS196722 JYO196722 KIK196722 KSG196722 LCC196722 LLY196722 LVU196722 MFQ196722 MPM196722 MZI196722 NJE196722 NTA196722 OCW196722 OMS196722 OWO196722 PGK196722 PQG196722 QAC196722 QJY196722 QTU196722 RDQ196722 RNM196722 RXI196722 SHE196722 SRA196722 TAW196722 TKS196722 TUO196722 UEK196722 UOG196722 UYC196722 VHY196722 VRU196722 WBQ196722 WLM196722 WVI196722 A262258 IW262258 SS262258 ACO262258 AMK262258 AWG262258 BGC262258 BPY262258 BZU262258 CJQ262258 CTM262258 DDI262258 DNE262258 DXA262258 EGW262258 EQS262258 FAO262258 FKK262258 FUG262258 GEC262258 GNY262258 GXU262258 HHQ262258 HRM262258 IBI262258 ILE262258 IVA262258 JEW262258 JOS262258 JYO262258 KIK262258 KSG262258 LCC262258 LLY262258 LVU262258 MFQ262258 MPM262258 MZI262258 NJE262258 NTA262258 OCW262258 OMS262258 OWO262258 PGK262258 PQG262258 QAC262258 QJY262258 QTU262258 RDQ262258 RNM262258 RXI262258 SHE262258 SRA262258 TAW262258 TKS262258 TUO262258 UEK262258 UOG262258 UYC262258 VHY262258 VRU262258 WBQ262258 WLM262258 WVI262258 A327794 IW327794 SS327794 ACO327794 AMK327794 AWG327794 BGC327794 BPY327794 BZU327794 CJQ327794 CTM327794 DDI327794 DNE327794 DXA327794 EGW327794 EQS327794 FAO327794 FKK327794 FUG327794 GEC327794 GNY327794 GXU327794 HHQ327794 HRM327794 IBI327794 ILE327794 IVA327794 JEW327794 JOS327794 JYO327794 KIK327794 KSG327794 LCC327794 LLY327794 LVU327794 MFQ327794 MPM327794 MZI327794 NJE327794 NTA327794 OCW327794 OMS327794 OWO327794 PGK327794 PQG327794 QAC327794 QJY327794 QTU327794 RDQ327794 RNM327794 RXI327794 SHE327794 SRA327794 TAW327794 TKS327794 TUO327794 UEK327794 UOG327794 UYC327794 VHY327794 VRU327794 WBQ327794 WLM327794 WVI327794 A393330 IW393330 SS393330 ACO393330 AMK393330 AWG393330 BGC393330 BPY393330 BZU393330 CJQ393330 CTM393330 DDI393330 DNE393330 DXA393330 EGW393330 EQS393330 FAO393330 FKK393330 FUG393330 GEC393330 GNY393330 GXU393330 HHQ393330 HRM393330 IBI393330 ILE393330 IVA393330 JEW393330 JOS393330 JYO393330 KIK393330 KSG393330 LCC393330 LLY393330 LVU393330 MFQ393330 MPM393330 MZI393330 NJE393330 NTA393330 OCW393330 OMS393330 OWO393330 PGK393330 PQG393330 QAC393330 QJY393330 QTU393330 RDQ393330 RNM393330 RXI393330 SHE393330 SRA393330 TAW393330 TKS393330 TUO393330 UEK393330 UOG393330 UYC393330 VHY393330 VRU393330 WBQ393330 WLM393330 WVI393330 A458866 IW458866 SS458866 ACO458866 AMK458866 AWG458866 BGC458866 BPY458866 BZU458866 CJQ458866 CTM458866 DDI458866 DNE458866 DXA458866 EGW458866 EQS458866 FAO458866 FKK458866 FUG458866 GEC458866 GNY458866 GXU458866 HHQ458866 HRM458866 IBI458866 ILE458866 IVA458866 JEW458866 JOS458866 JYO458866 KIK458866 KSG458866 LCC458866 LLY458866 LVU458866 MFQ458866 MPM458866 MZI458866 NJE458866 NTA458866 OCW458866 OMS458866 OWO458866 PGK458866 PQG458866 QAC458866 QJY458866 QTU458866 RDQ458866 RNM458866 RXI458866 SHE458866 SRA458866 TAW458866 TKS458866 TUO458866 UEK458866 UOG458866 UYC458866 VHY458866 VRU458866 WBQ458866 WLM458866 WVI458866 A524402 IW524402 SS524402 ACO524402 AMK524402 AWG524402 BGC524402 BPY524402 BZU524402 CJQ524402 CTM524402 DDI524402 DNE524402 DXA524402 EGW524402 EQS524402 FAO524402 FKK524402 FUG524402 GEC524402 GNY524402 GXU524402 HHQ524402 HRM524402 IBI524402 ILE524402 IVA524402 JEW524402 JOS524402 JYO524402 KIK524402 KSG524402 LCC524402 LLY524402 LVU524402 MFQ524402 MPM524402 MZI524402 NJE524402 NTA524402 OCW524402 OMS524402 OWO524402 PGK524402 PQG524402 QAC524402 QJY524402 QTU524402 RDQ524402 RNM524402 RXI524402 SHE524402 SRA524402 TAW524402 TKS524402 TUO524402 UEK524402 UOG524402 UYC524402 VHY524402 VRU524402 WBQ524402 WLM524402 WVI524402 A589938 IW589938 SS589938 ACO589938 AMK589938 AWG589938 BGC589938 BPY589938 BZU589938 CJQ589938 CTM589938 DDI589938 DNE589938 DXA589938 EGW589938 EQS589938 FAO589938 FKK589938 FUG589938 GEC589938 GNY589938 GXU589938 HHQ589938 HRM589938 IBI589938 ILE589938 IVA589938 JEW589938 JOS589938 JYO589938 KIK589938 KSG589938 LCC589938 LLY589938 LVU589938 MFQ589938 MPM589938 MZI589938 NJE589938 NTA589938 OCW589938 OMS589938 OWO589938 PGK589938 PQG589938 QAC589938 QJY589938 QTU589938 RDQ589938 RNM589938 RXI589938 SHE589938 SRA589938 TAW589938 TKS589938 TUO589938 UEK589938 UOG589938 UYC589938 VHY589938 VRU589938 WBQ589938 WLM589938 WVI589938 A655474 IW655474 SS655474 ACO655474 AMK655474 AWG655474 BGC655474 BPY655474 BZU655474 CJQ655474 CTM655474 DDI655474 DNE655474 DXA655474 EGW655474 EQS655474 FAO655474 FKK655474 FUG655474 GEC655474 GNY655474 GXU655474 HHQ655474 HRM655474 IBI655474 ILE655474 IVA655474 JEW655474 JOS655474 JYO655474 KIK655474 KSG655474 LCC655474 LLY655474 LVU655474 MFQ655474 MPM655474 MZI655474 NJE655474 NTA655474 OCW655474 OMS655474 OWO655474 PGK655474 PQG655474 QAC655474 QJY655474 QTU655474 RDQ655474 RNM655474 RXI655474 SHE655474 SRA655474 TAW655474 TKS655474 TUO655474 UEK655474 UOG655474 UYC655474 VHY655474 VRU655474 WBQ655474 WLM655474 WVI655474 A721010 IW721010 SS721010 ACO721010 AMK721010 AWG721010 BGC721010 BPY721010 BZU721010 CJQ721010 CTM721010 DDI721010 DNE721010 DXA721010 EGW721010 EQS721010 FAO721010 FKK721010 FUG721010 GEC721010 GNY721010 GXU721010 HHQ721010 HRM721010 IBI721010 ILE721010 IVA721010 JEW721010 JOS721010 JYO721010 KIK721010 KSG721010 LCC721010 LLY721010 LVU721010 MFQ721010 MPM721010 MZI721010 NJE721010 NTA721010 OCW721010 OMS721010 OWO721010 PGK721010 PQG721010 QAC721010 QJY721010 QTU721010 RDQ721010 RNM721010 RXI721010 SHE721010 SRA721010 TAW721010 TKS721010 TUO721010 UEK721010 UOG721010 UYC721010 VHY721010 VRU721010 WBQ721010 WLM721010 WVI721010 A786546 IW786546 SS786546 ACO786546 AMK786546 AWG786546 BGC786546 BPY786546 BZU786546 CJQ786546 CTM786546 DDI786546 DNE786546 DXA786546 EGW786546 EQS786546 FAO786546 FKK786546 FUG786546 GEC786546 GNY786546 GXU786546 HHQ786546 HRM786546 IBI786546 ILE786546 IVA786546 JEW786546 JOS786546 JYO786546 KIK786546 KSG786546 LCC786546 LLY786546 LVU786546 MFQ786546 MPM786546 MZI786546 NJE786546 NTA786546 OCW786546 OMS786546 OWO786546 PGK786546 PQG786546 QAC786546 QJY786546 QTU786546 RDQ786546 RNM786546 RXI786546 SHE786546 SRA786546 TAW786546 TKS786546 TUO786546 UEK786546 UOG786546 UYC786546 VHY786546 VRU786546 WBQ786546 WLM786546 WVI786546 A852082 IW852082 SS852082 ACO852082 AMK852082 AWG852082 BGC852082 BPY852082 BZU852082 CJQ852082 CTM852082 DDI852082 DNE852082 DXA852082 EGW852082 EQS852082 FAO852082 FKK852082 FUG852082 GEC852082 GNY852082 GXU852082 HHQ852082 HRM852082 IBI852082 ILE852082 IVA852082 JEW852082 JOS852082 JYO852082 KIK852082 KSG852082 LCC852082 LLY852082 LVU852082 MFQ852082 MPM852082 MZI852082 NJE852082 NTA852082 OCW852082 OMS852082 OWO852082 PGK852082 PQG852082 QAC852082 QJY852082 QTU852082 RDQ852082 RNM852082 RXI852082 SHE852082 SRA852082 TAW852082 TKS852082 TUO852082 UEK852082 UOG852082 UYC852082 VHY852082 VRU852082 WBQ852082 WLM852082 WVI852082 A917618 IW917618 SS917618 ACO917618 AMK917618 AWG917618 BGC917618 BPY917618 BZU917618 CJQ917618 CTM917618 DDI917618 DNE917618 DXA917618 EGW917618 EQS917618 FAO917618 FKK917618 FUG917618 GEC917618 GNY917618 GXU917618 HHQ917618 HRM917618 IBI917618 ILE917618 IVA917618 JEW917618 JOS917618 JYO917618 KIK917618 KSG917618 LCC917618 LLY917618 LVU917618 MFQ917618 MPM917618 MZI917618 NJE917618 NTA917618 OCW917618 OMS917618 OWO917618 PGK917618 PQG917618 QAC917618 QJY917618 QTU917618 RDQ917618 RNM917618 RXI917618 SHE917618 SRA917618 TAW917618 TKS917618 TUO917618 UEK917618 UOG917618 UYC917618 VHY917618 VRU917618 WBQ917618 WLM917618 WVI917618 A983154 IW983154 SS983154 ACO983154 AMK983154 AWG983154 BGC983154 BPY983154 BZU983154 CJQ983154 CTM983154 DDI983154 DNE983154 DXA983154 EGW983154 EQS983154 FAO983154 FKK983154 FUG983154 GEC983154 GNY983154 GXU983154 HHQ983154 HRM983154 IBI983154 ILE983154 IVA983154 JEW983154 JOS983154 JYO983154 KIK983154 KSG983154 LCC983154 LLY983154 LVU983154 MFQ983154 MPM983154 MZI983154 NJE983154 NTA983154 OCW983154 OMS983154 OWO983154 PGK983154 PQG983154 QAC983154 QJY983154 QTU983154 RDQ983154 RNM983154 RXI983154 SHE983154 SRA983154 TAW983154 TKS983154 TUO983154 UEK983154 UOG983154 UYC983154 VHY983154 VRU983154 WBQ983154 WLM983154 WVI983154 WVI115 WLM115 WBQ115 VRU115 VHY115 UYC115 UOG115 UEK115 TUO115 TKS115 TAW115 SRA115 SHE115 RXI115 RNM115 RDQ115 QTU115 QJY115 QAC115 PQG115 PGK115 OWO115 OMS115 OCW115 NTA115 NJE115 MZI115 MPM115 MFQ115 LVU115 LLY115 LCC115 KSG115 KIK115 JYO115 JOS115 JEW115 IVA115 ILE115 IBI115 HRM115 HHQ115 GXU115 GNY115 GEC115 FUG115 FKK115 FAO115 EQS115 EGW115 DXA115 DNE115 DDI115 CTM115 CJQ115 BZU115 BPY115 BGC115 AWG115 AMK115 ACO115 SS115 IW115 A115 WVI69 WLM69 WBQ69 VRU69 VHY69 UYC69 UOG69 UEK69 TUO69 TKS69 TAW69 SRA69 SHE69 RXI69 RNM69 RDQ69 QTU69 QJY69 QAC69 PQG69 PGK69 OWO69 OMS69 OCW69 NTA69 NJE69 MZI69 MPM69 MFQ69 LVU69 LLY69 LCC69 KSG69 KIK69 JYO69 JOS69 JEW69 IVA69 ILE69 IBI69 HRM69 HHQ69 GXU69 GNY69 GEC69 FUG69 FKK69 FAO69 EQS69 EGW69 DXA69 DNE69 DDI69 CTM69 CJQ69 BZU69 BPY69 BGC69 AWG69 AMK69 ACO69 SS69 IW69 A69">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65601:C65601 IW65601:IY65601 SS65601:SU65601 ACO65601:ACQ65601 AMK65601:AMM65601 AWG65601:AWI65601 BGC65601:BGE65601 BPY65601:BQA65601 BZU65601:BZW65601 CJQ65601:CJS65601 CTM65601:CTO65601 DDI65601:DDK65601 DNE65601:DNG65601 DXA65601:DXC65601 EGW65601:EGY65601 EQS65601:EQU65601 FAO65601:FAQ65601 FKK65601:FKM65601 FUG65601:FUI65601 GEC65601:GEE65601 GNY65601:GOA65601 GXU65601:GXW65601 HHQ65601:HHS65601 HRM65601:HRO65601 IBI65601:IBK65601 ILE65601:ILG65601 IVA65601:IVC65601 JEW65601:JEY65601 JOS65601:JOU65601 JYO65601:JYQ65601 KIK65601:KIM65601 KSG65601:KSI65601 LCC65601:LCE65601 LLY65601:LMA65601 LVU65601:LVW65601 MFQ65601:MFS65601 MPM65601:MPO65601 MZI65601:MZK65601 NJE65601:NJG65601 NTA65601:NTC65601 OCW65601:OCY65601 OMS65601:OMU65601 OWO65601:OWQ65601 PGK65601:PGM65601 PQG65601:PQI65601 QAC65601:QAE65601 QJY65601:QKA65601 QTU65601:QTW65601 RDQ65601:RDS65601 RNM65601:RNO65601 RXI65601:RXK65601 SHE65601:SHG65601 SRA65601:SRC65601 TAW65601:TAY65601 TKS65601:TKU65601 TUO65601:TUQ65601 UEK65601:UEM65601 UOG65601:UOI65601 UYC65601:UYE65601 VHY65601:VIA65601 VRU65601:VRW65601 WBQ65601:WBS65601 WLM65601:WLO65601 WVI65601:WVK65601 A131137:C131137 IW131137:IY131137 SS131137:SU131137 ACO131137:ACQ131137 AMK131137:AMM131137 AWG131137:AWI131137 BGC131137:BGE131137 BPY131137:BQA131137 BZU131137:BZW131137 CJQ131137:CJS131137 CTM131137:CTO131137 DDI131137:DDK131137 DNE131137:DNG131137 DXA131137:DXC131137 EGW131137:EGY131137 EQS131137:EQU131137 FAO131137:FAQ131137 FKK131137:FKM131137 FUG131137:FUI131137 GEC131137:GEE131137 GNY131137:GOA131137 GXU131137:GXW131137 HHQ131137:HHS131137 HRM131137:HRO131137 IBI131137:IBK131137 ILE131137:ILG131137 IVA131137:IVC131137 JEW131137:JEY131137 JOS131137:JOU131137 JYO131137:JYQ131137 KIK131137:KIM131137 KSG131137:KSI131137 LCC131137:LCE131137 LLY131137:LMA131137 LVU131137:LVW131137 MFQ131137:MFS131137 MPM131137:MPO131137 MZI131137:MZK131137 NJE131137:NJG131137 NTA131137:NTC131137 OCW131137:OCY131137 OMS131137:OMU131137 OWO131137:OWQ131137 PGK131137:PGM131137 PQG131137:PQI131137 QAC131137:QAE131137 QJY131137:QKA131137 QTU131137:QTW131137 RDQ131137:RDS131137 RNM131137:RNO131137 RXI131137:RXK131137 SHE131137:SHG131137 SRA131137:SRC131137 TAW131137:TAY131137 TKS131137:TKU131137 TUO131137:TUQ131137 UEK131137:UEM131137 UOG131137:UOI131137 UYC131137:UYE131137 VHY131137:VIA131137 VRU131137:VRW131137 WBQ131137:WBS131137 WLM131137:WLO131137 WVI131137:WVK131137 A196673:C196673 IW196673:IY196673 SS196673:SU196673 ACO196673:ACQ196673 AMK196673:AMM196673 AWG196673:AWI196673 BGC196673:BGE196673 BPY196673:BQA196673 BZU196673:BZW196673 CJQ196673:CJS196673 CTM196673:CTO196673 DDI196673:DDK196673 DNE196673:DNG196673 DXA196673:DXC196673 EGW196673:EGY196673 EQS196673:EQU196673 FAO196673:FAQ196673 FKK196673:FKM196673 FUG196673:FUI196673 GEC196673:GEE196673 GNY196673:GOA196673 GXU196673:GXW196673 HHQ196673:HHS196673 HRM196673:HRO196673 IBI196673:IBK196673 ILE196673:ILG196673 IVA196673:IVC196673 JEW196673:JEY196673 JOS196673:JOU196673 JYO196673:JYQ196673 KIK196673:KIM196673 KSG196673:KSI196673 LCC196673:LCE196673 LLY196673:LMA196673 LVU196673:LVW196673 MFQ196673:MFS196673 MPM196673:MPO196673 MZI196673:MZK196673 NJE196673:NJG196673 NTA196673:NTC196673 OCW196673:OCY196673 OMS196673:OMU196673 OWO196673:OWQ196673 PGK196673:PGM196673 PQG196673:PQI196673 QAC196673:QAE196673 QJY196673:QKA196673 QTU196673:QTW196673 RDQ196673:RDS196673 RNM196673:RNO196673 RXI196673:RXK196673 SHE196673:SHG196673 SRA196673:SRC196673 TAW196673:TAY196673 TKS196673:TKU196673 TUO196673:TUQ196673 UEK196673:UEM196673 UOG196673:UOI196673 UYC196673:UYE196673 VHY196673:VIA196673 VRU196673:VRW196673 WBQ196673:WBS196673 WLM196673:WLO196673 WVI196673:WVK196673 A262209:C262209 IW262209:IY262209 SS262209:SU262209 ACO262209:ACQ262209 AMK262209:AMM262209 AWG262209:AWI262209 BGC262209:BGE262209 BPY262209:BQA262209 BZU262209:BZW262209 CJQ262209:CJS262209 CTM262209:CTO262209 DDI262209:DDK262209 DNE262209:DNG262209 DXA262209:DXC262209 EGW262209:EGY262209 EQS262209:EQU262209 FAO262209:FAQ262209 FKK262209:FKM262209 FUG262209:FUI262209 GEC262209:GEE262209 GNY262209:GOA262209 GXU262209:GXW262209 HHQ262209:HHS262209 HRM262209:HRO262209 IBI262209:IBK262209 ILE262209:ILG262209 IVA262209:IVC262209 JEW262209:JEY262209 JOS262209:JOU262209 JYO262209:JYQ262209 KIK262209:KIM262209 KSG262209:KSI262209 LCC262209:LCE262209 LLY262209:LMA262209 LVU262209:LVW262209 MFQ262209:MFS262209 MPM262209:MPO262209 MZI262209:MZK262209 NJE262209:NJG262209 NTA262209:NTC262209 OCW262209:OCY262209 OMS262209:OMU262209 OWO262209:OWQ262209 PGK262209:PGM262209 PQG262209:PQI262209 QAC262209:QAE262209 QJY262209:QKA262209 QTU262209:QTW262209 RDQ262209:RDS262209 RNM262209:RNO262209 RXI262209:RXK262209 SHE262209:SHG262209 SRA262209:SRC262209 TAW262209:TAY262209 TKS262209:TKU262209 TUO262209:TUQ262209 UEK262209:UEM262209 UOG262209:UOI262209 UYC262209:UYE262209 VHY262209:VIA262209 VRU262209:VRW262209 WBQ262209:WBS262209 WLM262209:WLO262209 WVI262209:WVK262209 A327745:C327745 IW327745:IY327745 SS327745:SU327745 ACO327745:ACQ327745 AMK327745:AMM327745 AWG327745:AWI327745 BGC327745:BGE327745 BPY327745:BQA327745 BZU327745:BZW327745 CJQ327745:CJS327745 CTM327745:CTO327745 DDI327745:DDK327745 DNE327745:DNG327745 DXA327745:DXC327745 EGW327745:EGY327745 EQS327745:EQU327745 FAO327745:FAQ327745 FKK327745:FKM327745 FUG327745:FUI327745 GEC327745:GEE327745 GNY327745:GOA327745 GXU327745:GXW327745 HHQ327745:HHS327745 HRM327745:HRO327745 IBI327745:IBK327745 ILE327745:ILG327745 IVA327745:IVC327745 JEW327745:JEY327745 JOS327745:JOU327745 JYO327745:JYQ327745 KIK327745:KIM327745 KSG327745:KSI327745 LCC327745:LCE327745 LLY327745:LMA327745 LVU327745:LVW327745 MFQ327745:MFS327745 MPM327745:MPO327745 MZI327745:MZK327745 NJE327745:NJG327745 NTA327745:NTC327745 OCW327745:OCY327745 OMS327745:OMU327745 OWO327745:OWQ327745 PGK327745:PGM327745 PQG327745:PQI327745 QAC327745:QAE327745 QJY327745:QKA327745 QTU327745:QTW327745 RDQ327745:RDS327745 RNM327745:RNO327745 RXI327745:RXK327745 SHE327745:SHG327745 SRA327745:SRC327745 TAW327745:TAY327745 TKS327745:TKU327745 TUO327745:TUQ327745 UEK327745:UEM327745 UOG327745:UOI327745 UYC327745:UYE327745 VHY327745:VIA327745 VRU327745:VRW327745 WBQ327745:WBS327745 WLM327745:WLO327745 WVI327745:WVK327745 A393281:C393281 IW393281:IY393281 SS393281:SU393281 ACO393281:ACQ393281 AMK393281:AMM393281 AWG393281:AWI393281 BGC393281:BGE393281 BPY393281:BQA393281 BZU393281:BZW393281 CJQ393281:CJS393281 CTM393281:CTO393281 DDI393281:DDK393281 DNE393281:DNG393281 DXA393281:DXC393281 EGW393281:EGY393281 EQS393281:EQU393281 FAO393281:FAQ393281 FKK393281:FKM393281 FUG393281:FUI393281 GEC393281:GEE393281 GNY393281:GOA393281 GXU393281:GXW393281 HHQ393281:HHS393281 HRM393281:HRO393281 IBI393281:IBK393281 ILE393281:ILG393281 IVA393281:IVC393281 JEW393281:JEY393281 JOS393281:JOU393281 JYO393281:JYQ393281 KIK393281:KIM393281 KSG393281:KSI393281 LCC393281:LCE393281 LLY393281:LMA393281 LVU393281:LVW393281 MFQ393281:MFS393281 MPM393281:MPO393281 MZI393281:MZK393281 NJE393281:NJG393281 NTA393281:NTC393281 OCW393281:OCY393281 OMS393281:OMU393281 OWO393281:OWQ393281 PGK393281:PGM393281 PQG393281:PQI393281 QAC393281:QAE393281 QJY393281:QKA393281 QTU393281:QTW393281 RDQ393281:RDS393281 RNM393281:RNO393281 RXI393281:RXK393281 SHE393281:SHG393281 SRA393281:SRC393281 TAW393281:TAY393281 TKS393281:TKU393281 TUO393281:TUQ393281 UEK393281:UEM393281 UOG393281:UOI393281 UYC393281:UYE393281 VHY393281:VIA393281 VRU393281:VRW393281 WBQ393281:WBS393281 WLM393281:WLO393281 WVI393281:WVK393281 A458817:C458817 IW458817:IY458817 SS458817:SU458817 ACO458817:ACQ458817 AMK458817:AMM458817 AWG458817:AWI458817 BGC458817:BGE458817 BPY458817:BQA458817 BZU458817:BZW458817 CJQ458817:CJS458817 CTM458817:CTO458817 DDI458817:DDK458817 DNE458817:DNG458817 DXA458817:DXC458817 EGW458817:EGY458817 EQS458817:EQU458817 FAO458817:FAQ458817 FKK458817:FKM458817 FUG458817:FUI458817 GEC458817:GEE458817 GNY458817:GOA458817 GXU458817:GXW458817 HHQ458817:HHS458817 HRM458817:HRO458817 IBI458817:IBK458817 ILE458817:ILG458817 IVA458817:IVC458817 JEW458817:JEY458817 JOS458817:JOU458817 JYO458817:JYQ458817 KIK458817:KIM458817 KSG458817:KSI458817 LCC458817:LCE458817 LLY458817:LMA458817 LVU458817:LVW458817 MFQ458817:MFS458817 MPM458817:MPO458817 MZI458817:MZK458817 NJE458817:NJG458817 NTA458817:NTC458817 OCW458817:OCY458817 OMS458817:OMU458817 OWO458817:OWQ458817 PGK458817:PGM458817 PQG458817:PQI458817 QAC458817:QAE458817 QJY458817:QKA458817 QTU458817:QTW458817 RDQ458817:RDS458817 RNM458817:RNO458817 RXI458817:RXK458817 SHE458817:SHG458817 SRA458817:SRC458817 TAW458817:TAY458817 TKS458817:TKU458817 TUO458817:TUQ458817 UEK458817:UEM458817 UOG458817:UOI458817 UYC458817:UYE458817 VHY458817:VIA458817 VRU458817:VRW458817 WBQ458817:WBS458817 WLM458817:WLO458817 WVI458817:WVK458817 A524353:C524353 IW524353:IY524353 SS524353:SU524353 ACO524353:ACQ524353 AMK524353:AMM524353 AWG524353:AWI524353 BGC524353:BGE524353 BPY524353:BQA524353 BZU524353:BZW524353 CJQ524353:CJS524353 CTM524353:CTO524353 DDI524353:DDK524353 DNE524353:DNG524353 DXA524353:DXC524353 EGW524353:EGY524353 EQS524353:EQU524353 FAO524353:FAQ524353 FKK524353:FKM524353 FUG524353:FUI524353 GEC524353:GEE524353 GNY524353:GOA524353 GXU524353:GXW524353 HHQ524353:HHS524353 HRM524353:HRO524353 IBI524353:IBK524353 ILE524353:ILG524353 IVA524353:IVC524353 JEW524353:JEY524353 JOS524353:JOU524353 JYO524353:JYQ524353 KIK524353:KIM524353 KSG524353:KSI524353 LCC524353:LCE524353 LLY524353:LMA524353 LVU524353:LVW524353 MFQ524353:MFS524353 MPM524353:MPO524353 MZI524353:MZK524353 NJE524353:NJG524353 NTA524353:NTC524353 OCW524353:OCY524353 OMS524353:OMU524353 OWO524353:OWQ524353 PGK524353:PGM524353 PQG524353:PQI524353 QAC524353:QAE524353 QJY524353:QKA524353 QTU524353:QTW524353 RDQ524353:RDS524353 RNM524353:RNO524353 RXI524353:RXK524353 SHE524353:SHG524353 SRA524353:SRC524353 TAW524353:TAY524353 TKS524353:TKU524353 TUO524353:TUQ524353 UEK524353:UEM524353 UOG524353:UOI524353 UYC524353:UYE524353 VHY524353:VIA524353 VRU524353:VRW524353 WBQ524353:WBS524353 WLM524353:WLO524353 WVI524353:WVK524353 A589889:C589889 IW589889:IY589889 SS589889:SU589889 ACO589889:ACQ589889 AMK589889:AMM589889 AWG589889:AWI589889 BGC589889:BGE589889 BPY589889:BQA589889 BZU589889:BZW589889 CJQ589889:CJS589889 CTM589889:CTO589889 DDI589889:DDK589889 DNE589889:DNG589889 DXA589889:DXC589889 EGW589889:EGY589889 EQS589889:EQU589889 FAO589889:FAQ589889 FKK589889:FKM589889 FUG589889:FUI589889 GEC589889:GEE589889 GNY589889:GOA589889 GXU589889:GXW589889 HHQ589889:HHS589889 HRM589889:HRO589889 IBI589889:IBK589889 ILE589889:ILG589889 IVA589889:IVC589889 JEW589889:JEY589889 JOS589889:JOU589889 JYO589889:JYQ589889 KIK589889:KIM589889 KSG589889:KSI589889 LCC589889:LCE589889 LLY589889:LMA589889 LVU589889:LVW589889 MFQ589889:MFS589889 MPM589889:MPO589889 MZI589889:MZK589889 NJE589889:NJG589889 NTA589889:NTC589889 OCW589889:OCY589889 OMS589889:OMU589889 OWO589889:OWQ589889 PGK589889:PGM589889 PQG589889:PQI589889 QAC589889:QAE589889 QJY589889:QKA589889 QTU589889:QTW589889 RDQ589889:RDS589889 RNM589889:RNO589889 RXI589889:RXK589889 SHE589889:SHG589889 SRA589889:SRC589889 TAW589889:TAY589889 TKS589889:TKU589889 TUO589889:TUQ589889 UEK589889:UEM589889 UOG589889:UOI589889 UYC589889:UYE589889 VHY589889:VIA589889 VRU589889:VRW589889 WBQ589889:WBS589889 WLM589889:WLO589889 WVI589889:WVK589889 A655425:C655425 IW655425:IY655425 SS655425:SU655425 ACO655425:ACQ655425 AMK655425:AMM655425 AWG655425:AWI655425 BGC655425:BGE655425 BPY655425:BQA655425 BZU655425:BZW655425 CJQ655425:CJS655425 CTM655425:CTO655425 DDI655425:DDK655425 DNE655425:DNG655425 DXA655425:DXC655425 EGW655425:EGY655425 EQS655425:EQU655425 FAO655425:FAQ655425 FKK655425:FKM655425 FUG655425:FUI655425 GEC655425:GEE655425 GNY655425:GOA655425 GXU655425:GXW655425 HHQ655425:HHS655425 HRM655425:HRO655425 IBI655425:IBK655425 ILE655425:ILG655425 IVA655425:IVC655425 JEW655425:JEY655425 JOS655425:JOU655425 JYO655425:JYQ655425 KIK655425:KIM655425 KSG655425:KSI655425 LCC655425:LCE655425 LLY655425:LMA655425 LVU655425:LVW655425 MFQ655425:MFS655425 MPM655425:MPO655425 MZI655425:MZK655425 NJE655425:NJG655425 NTA655425:NTC655425 OCW655425:OCY655425 OMS655425:OMU655425 OWO655425:OWQ655425 PGK655425:PGM655425 PQG655425:PQI655425 QAC655425:QAE655425 QJY655425:QKA655425 QTU655425:QTW655425 RDQ655425:RDS655425 RNM655425:RNO655425 RXI655425:RXK655425 SHE655425:SHG655425 SRA655425:SRC655425 TAW655425:TAY655425 TKS655425:TKU655425 TUO655425:TUQ655425 UEK655425:UEM655425 UOG655425:UOI655425 UYC655425:UYE655425 VHY655425:VIA655425 VRU655425:VRW655425 WBQ655425:WBS655425 WLM655425:WLO655425 WVI655425:WVK655425 A720961:C720961 IW720961:IY720961 SS720961:SU720961 ACO720961:ACQ720961 AMK720961:AMM720961 AWG720961:AWI720961 BGC720961:BGE720961 BPY720961:BQA720961 BZU720961:BZW720961 CJQ720961:CJS720961 CTM720961:CTO720961 DDI720961:DDK720961 DNE720961:DNG720961 DXA720961:DXC720961 EGW720961:EGY720961 EQS720961:EQU720961 FAO720961:FAQ720961 FKK720961:FKM720961 FUG720961:FUI720961 GEC720961:GEE720961 GNY720961:GOA720961 GXU720961:GXW720961 HHQ720961:HHS720961 HRM720961:HRO720961 IBI720961:IBK720961 ILE720961:ILG720961 IVA720961:IVC720961 JEW720961:JEY720961 JOS720961:JOU720961 JYO720961:JYQ720961 KIK720961:KIM720961 KSG720961:KSI720961 LCC720961:LCE720961 LLY720961:LMA720961 LVU720961:LVW720961 MFQ720961:MFS720961 MPM720961:MPO720961 MZI720961:MZK720961 NJE720961:NJG720961 NTA720961:NTC720961 OCW720961:OCY720961 OMS720961:OMU720961 OWO720961:OWQ720961 PGK720961:PGM720961 PQG720961:PQI720961 QAC720961:QAE720961 QJY720961:QKA720961 QTU720961:QTW720961 RDQ720961:RDS720961 RNM720961:RNO720961 RXI720961:RXK720961 SHE720961:SHG720961 SRA720961:SRC720961 TAW720961:TAY720961 TKS720961:TKU720961 TUO720961:TUQ720961 UEK720961:UEM720961 UOG720961:UOI720961 UYC720961:UYE720961 VHY720961:VIA720961 VRU720961:VRW720961 WBQ720961:WBS720961 WLM720961:WLO720961 WVI720961:WVK720961 A786497:C786497 IW786497:IY786497 SS786497:SU786497 ACO786497:ACQ786497 AMK786497:AMM786497 AWG786497:AWI786497 BGC786497:BGE786497 BPY786497:BQA786497 BZU786497:BZW786497 CJQ786497:CJS786497 CTM786497:CTO786497 DDI786497:DDK786497 DNE786497:DNG786497 DXA786497:DXC786497 EGW786497:EGY786497 EQS786497:EQU786497 FAO786497:FAQ786497 FKK786497:FKM786497 FUG786497:FUI786497 GEC786497:GEE786497 GNY786497:GOA786497 GXU786497:GXW786497 HHQ786497:HHS786497 HRM786497:HRO786497 IBI786497:IBK786497 ILE786497:ILG786497 IVA786497:IVC786497 JEW786497:JEY786497 JOS786497:JOU786497 JYO786497:JYQ786497 KIK786497:KIM786497 KSG786497:KSI786497 LCC786497:LCE786497 LLY786497:LMA786497 LVU786497:LVW786497 MFQ786497:MFS786497 MPM786497:MPO786497 MZI786497:MZK786497 NJE786497:NJG786497 NTA786497:NTC786497 OCW786497:OCY786497 OMS786497:OMU786497 OWO786497:OWQ786497 PGK786497:PGM786497 PQG786497:PQI786497 QAC786497:QAE786497 QJY786497:QKA786497 QTU786497:QTW786497 RDQ786497:RDS786497 RNM786497:RNO786497 RXI786497:RXK786497 SHE786497:SHG786497 SRA786497:SRC786497 TAW786497:TAY786497 TKS786497:TKU786497 TUO786497:TUQ786497 UEK786497:UEM786497 UOG786497:UOI786497 UYC786497:UYE786497 VHY786497:VIA786497 VRU786497:VRW786497 WBQ786497:WBS786497 WLM786497:WLO786497 WVI786497:WVK786497 A852033:C852033 IW852033:IY852033 SS852033:SU852033 ACO852033:ACQ852033 AMK852033:AMM852033 AWG852033:AWI852033 BGC852033:BGE852033 BPY852033:BQA852033 BZU852033:BZW852033 CJQ852033:CJS852033 CTM852033:CTO852033 DDI852033:DDK852033 DNE852033:DNG852033 DXA852033:DXC852033 EGW852033:EGY852033 EQS852033:EQU852033 FAO852033:FAQ852033 FKK852033:FKM852033 FUG852033:FUI852033 GEC852033:GEE852033 GNY852033:GOA852033 GXU852033:GXW852033 HHQ852033:HHS852033 HRM852033:HRO852033 IBI852033:IBK852033 ILE852033:ILG852033 IVA852033:IVC852033 JEW852033:JEY852033 JOS852033:JOU852033 JYO852033:JYQ852033 KIK852033:KIM852033 KSG852033:KSI852033 LCC852033:LCE852033 LLY852033:LMA852033 LVU852033:LVW852033 MFQ852033:MFS852033 MPM852033:MPO852033 MZI852033:MZK852033 NJE852033:NJG852033 NTA852033:NTC852033 OCW852033:OCY852033 OMS852033:OMU852033 OWO852033:OWQ852033 PGK852033:PGM852033 PQG852033:PQI852033 QAC852033:QAE852033 QJY852033:QKA852033 QTU852033:QTW852033 RDQ852033:RDS852033 RNM852033:RNO852033 RXI852033:RXK852033 SHE852033:SHG852033 SRA852033:SRC852033 TAW852033:TAY852033 TKS852033:TKU852033 TUO852033:TUQ852033 UEK852033:UEM852033 UOG852033:UOI852033 UYC852033:UYE852033 VHY852033:VIA852033 VRU852033:VRW852033 WBQ852033:WBS852033 WLM852033:WLO852033 WVI852033:WVK852033 A917569:C917569 IW917569:IY917569 SS917569:SU917569 ACO917569:ACQ917569 AMK917569:AMM917569 AWG917569:AWI917569 BGC917569:BGE917569 BPY917569:BQA917569 BZU917569:BZW917569 CJQ917569:CJS917569 CTM917569:CTO917569 DDI917569:DDK917569 DNE917569:DNG917569 DXA917569:DXC917569 EGW917569:EGY917569 EQS917569:EQU917569 FAO917569:FAQ917569 FKK917569:FKM917569 FUG917569:FUI917569 GEC917569:GEE917569 GNY917569:GOA917569 GXU917569:GXW917569 HHQ917569:HHS917569 HRM917569:HRO917569 IBI917569:IBK917569 ILE917569:ILG917569 IVA917569:IVC917569 JEW917569:JEY917569 JOS917569:JOU917569 JYO917569:JYQ917569 KIK917569:KIM917569 KSG917569:KSI917569 LCC917569:LCE917569 LLY917569:LMA917569 LVU917569:LVW917569 MFQ917569:MFS917569 MPM917569:MPO917569 MZI917569:MZK917569 NJE917569:NJG917569 NTA917569:NTC917569 OCW917569:OCY917569 OMS917569:OMU917569 OWO917569:OWQ917569 PGK917569:PGM917569 PQG917569:PQI917569 QAC917569:QAE917569 QJY917569:QKA917569 QTU917569:QTW917569 RDQ917569:RDS917569 RNM917569:RNO917569 RXI917569:RXK917569 SHE917569:SHG917569 SRA917569:SRC917569 TAW917569:TAY917569 TKS917569:TKU917569 TUO917569:TUQ917569 UEK917569:UEM917569 UOG917569:UOI917569 UYC917569:UYE917569 VHY917569:VIA917569 VRU917569:VRW917569 WBQ917569:WBS917569 WLM917569:WLO917569 WVI917569:WVK917569 A983105:C983105 IW983105:IY983105 SS983105:SU983105 ACO983105:ACQ983105 AMK983105:AMM983105 AWG983105:AWI983105 BGC983105:BGE983105 BPY983105:BQA983105 BZU983105:BZW983105 CJQ983105:CJS983105 CTM983105:CTO983105 DDI983105:DDK983105 DNE983105:DNG983105 DXA983105:DXC983105 EGW983105:EGY983105 EQS983105:EQU983105 FAO983105:FAQ983105 FKK983105:FKM983105 FUG983105:FUI983105 GEC983105:GEE983105 GNY983105:GOA983105 GXU983105:GXW983105 HHQ983105:HHS983105 HRM983105:HRO983105 IBI983105:IBK983105 ILE983105:ILG983105 IVA983105:IVC983105 JEW983105:JEY983105 JOS983105:JOU983105 JYO983105:JYQ983105 KIK983105:KIM983105 KSG983105:KSI983105 LCC983105:LCE983105 LLY983105:LMA983105 LVU983105:LVW983105 MFQ983105:MFS983105 MPM983105:MPO983105 MZI983105:MZK983105 NJE983105:NJG983105 NTA983105:NTC983105 OCW983105:OCY983105 OMS983105:OMU983105 OWO983105:OWQ983105 PGK983105:PGM983105 PQG983105:PQI983105 QAC983105:QAE983105 QJY983105:QKA983105 QTU983105:QTW983105 RDQ983105:RDS983105 RNM983105:RNO983105 RXI983105:RXK983105 SHE983105:SHG983105 SRA983105:SRC983105 TAW983105:TAY983105 TKS983105:TKU983105 TUO983105:TUQ983105 UEK983105:UEM983105 UOG983105:UOI983105 UYC983105:UYE983105 VHY983105:VIA983105 VRU983105:VRW983105 WBQ983105:WBS983105 WLM983105:WLO983105 WVI983105:WVK983105 A65647 IW65647 SS65647 ACO65647 AMK65647 AWG65647 BGC65647 BPY65647 BZU65647 CJQ65647 CTM65647 DDI65647 DNE65647 DXA65647 EGW65647 EQS65647 FAO65647 FKK65647 FUG65647 GEC65647 GNY65647 GXU65647 HHQ65647 HRM65647 IBI65647 ILE65647 IVA65647 JEW65647 JOS65647 JYO65647 KIK65647 KSG65647 LCC65647 LLY65647 LVU65647 MFQ65647 MPM65647 MZI65647 NJE65647 NTA65647 OCW65647 OMS65647 OWO65647 PGK65647 PQG65647 QAC65647 QJY65647 QTU65647 RDQ65647 RNM65647 RXI65647 SHE65647 SRA65647 TAW65647 TKS65647 TUO65647 UEK65647 UOG65647 UYC65647 VHY65647 VRU65647 WBQ65647 WLM65647 WVI65647 A131183 IW131183 SS131183 ACO131183 AMK131183 AWG131183 BGC131183 BPY131183 BZU131183 CJQ131183 CTM131183 DDI131183 DNE131183 DXA131183 EGW131183 EQS131183 FAO131183 FKK131183 FUG131183 GEC131183 GNY131183 GXU131183 HHQ131183 HRM131183 IBI131183 ILE131183 IVA131183 JEW131183 JOS131183 JYO131183 KIK131183 KSG131183 LCC131183 LLY131183 LVU131183 MFQ131183 MPM131183 MZI131183 NJE131183 NTA131183 OCW131183 OMS131183 OWO131183 PGK131183 PQG131183 QAC131183 QJY131183 QTU131183 RDQ131183 RNM131183 RXI131183 SHE131183 SRA131183 TAW131183 TKS131183 TUO131183 UEK131183 UOG131183 UYC131183 VHY131183 VRU131183 WBQ131183 WLM131183 WVI131183 A196719 IW196719 SS196719 ACO196719 AMK196719 AWG196719 BGC196719 BPY196719 BZU196719 CJQ196719 CTM196719 DDI196719 DNE196719 DXA196719 EGW196719 EQS196719 FAO196719 FKK196719 FUG196719 GEC196719 GNY196719 GXU196719 HHQ196719 HRM196719 IBI196719 ILE196719 IVA196719 JEW196719 JOS196719 JYO196719 KIK196719 KSG196719 LCC196719 LLY196719 LVU196719 MFQ196719 MPM196719 MZI196719 NJE196719 NTA196719 OCW196719 OMS196719 OWO196719 PGK196719 PQG196719 QAC196719 QJY196719 QTU196719 RDQ196719 RNM196719 RXI196719 SHE196719 SRA196719 TAW196719 TKS196719 TUO196719 UEK196719 UOG196719 UYC196719 VHY196719 VRU196719 WBQ196719 WLM196719 WVI196719 A262255 IW262255 SS262255 ACO262255 AMK262255 AWG262255 BGC262255 BPY262255 BZU262255 CJQ262255 CTM262255 DDI262255 DNE262255 DXA262255 EGW262255 EQS262255 FAO262255 FKK262255 FUG262255 GEC262255 GNY262255 GXU262255 HHQ262255 HRM262255 IBI262255 ILE262255 IVA262255 JEW262255 JOS262255 JYO262255 KIK262255 KSG262255 LCC262255 LLY262255 LVU262255 MFQ262255 MPM262255 MZI262255 NJE262255 NTA262255 OCW262255 OMS262255 OWO262255 PGK262255 PQG262255 QAC262255 QJY262255 QTU262255 RDQ262255 RNM262255 RXI262255 SHE262255 SRA262255 TAW262255 TKS262255 TUO262255 UEK262255 UOG262255 UYC262255 VHY262255 VRU262255 WBQ262255 WLM262255 WVI262255 A327791 IW327791 SS327791 ACO327791 AMK327791 AWG327791 BGC327791 BPY327791 BZU327791 CJQ327791 CTM327791 DDI327791 DNE327791 DXA327791 EGW327791 EQS327791 FAO327791 FKK327791 FUG327791 GEC327791 GNY327791 GXU327791 HHQ327791 HRM327791 IBI327791 ILE327791 IVA327791 JEW327791 JOS327791 JYO327791 KIK327791 KSG327791 LCC327791 LLY327791 LVU327791 MFQ327791 MPM327791 MZI327791 NJE327791 NTA327791 OCW327791 OMS327791 OWO327791 PGK327791 PQG327791 QAC327791 QJY327791 QTU327791 RDQ327791 RNM327791 RXI327791 SHE327791 SRA327791 TAW327791 TKS327791 TUO327791 UEK327791 UOG327791 UYC327791 VHY327791 VRU327791 WBQ327791 WLM327791 WVI327791 A393327 IW393327 SS393327 ACO393327 AMK393327 AWG393327 BGC393327 BPY393327 BZU393327 CJQ393327 CTM393327 DDI393327 DNE393327 DXA393327 EGW393327 EQS393327 FAO393327 FKK393327 FUG393327 GEC393327 GNY393327 GXU393327 HHQ393327 HRM393327 IBI393327 ILE393327 IVA393327 JEW393327 JOS393327 JYO393327 KIK393327 KSG393327 LCC393327 LLY393327 LVU393327 MFQ393327 MPM393327 MZI393327 NJE393327 NTA393327 OCW393327 OMS393327 OWO393327 PGK393327 PQG393327 QAC393327 QJY393327 QTU393327 RDQ393327 RNM393327 RXI393327 SHE393327 SRA393327 TAW393327 TKS393327 TUO393327 UEK393327 UOG393327 UYC393327 VHY393327 VRU393327 WBQ393327 WLM393327 WVI393327 A458863 IW458863 SS458863 ACO458863 AMK458863 AWG458863 BGC458863 BPY458863 BZU458863 CJQ458863 CTM458863 DDI458863 DNE458863 DXA458863 EGW458863 EQS458863 FAO458863 FKK458863 FUG458863 GEC458863 GNY458863 GXU458863 HHQ458863 HRM458863 IBI458863 ILE458863 IVA458863 JEW458863 JOS458863 JYO458863 KIK458863 KSG458863 LCC458863 LLY458863 LVU458863 MFQ458863 MPM458863 MZI458863 NJE458863 NTA458863 OCW458863 OMS458863 OWO458863 PGK458863 PQG458863 QAC458863 QJY458863 QTU458863 RDQ458863 RNM458863 RXI458863 SHE458863 SRA458863 TAW458863 TKS458863 TUO458863 UEK458863 UOG458863 UYC458863 VHY458863 VRU458863 WBQ458863 WLM458863 WVI458863 A524399 IW524399 SS524399 ACO524399 AMK524399 AWG524399 BGC524399 BPY524399 BZU524399 CJQ524399 CTM524399 DDI524399 DNE524399 DXA524399 EGW524399 EQS524399 FAO524399 FKK524399 FUG524399 GEC524399 GNY524399 GXU524399 HHQ524399 HRM524399 IBI524399 ILE524399 IVA524399 JEW524399 JOS524399 JYO524399 KIK524399 KSG524399 LCC524399 LLY524399 LVU524399 MFQ524399 MPM524399 MZI524399 NJE524399 NTA524399 OCW524399 OMS524399 OWO524399 PGK524399 PQG524399 QAC524399 QJY524399 QTU524399 RDQ524399 RNM524399 RXI524399 SHE524399 SRA524399 TAW524399 TKS524399 TUO524399 UEK524399 UOG524399 UYC524399 VHY524399 VRU524399 WBQ524399 WLM524399 WVI524399 A589935 IW589935 SS589935 ACO589935 AMK589935 AWG589935 BGC589935 BPY589935 BZU589935 CJQ589935 CTM589935 DDI589935 DNE589935 DXA589935 EGW589935 EQS589935 FAO589935 FKK589935 FUG589935 GEC589935 GNY589935 GXU589935 HHQ589935 HRM589935 IBI589935 ILE589935 IVA589935 JEW589935 JOS589935 JYO589935 KIK589935 KSG589935 LCC589935 LLY589935 LVU589935 MFQ589935 MPM589935 MZI589935 NJE589935 NTA589935 OCW589935 OMS589935 OWO589935 PGK589935 PQG589935 QAC589935 QJY589935 QTU589935 RDQ589935 RNM589935 RXI589935 SHE589935 SRA589935 TAW589935 TKS589935 TUO589935 UEK589935 UOG589935 UYC589935 VHY589935 VRU589935 WBQ589935 WLM589935 WVI589935 A655471 IW655471 SS655471 ACO655471 AMK655471 AWG655471 BGC655471 BPY655471 BZU655471 CJQ655471 CTM655471 DDI655471 DNE655471 DXA655471 EGW655471 EQS655471 FAO655471 FKK655471 FUG655471 GEC655471 GNY655471 GXU655471 HHQ655471 HRM655471 IBI655471 ILE655471 IVA655471 JEW655471 JOS655471 JYO655471 KIK655471 KSG655471 LCC655471 LLY655471 LVU655471 MFQ655471 MPM655471 MZI655471 NJE655471 NTA655471 OCW655471 OMS655471 OWO655471 PGK655471 PQG655471 QAC655471 QJY655471 QTU655471 RDQ655471 RNM655471 RXI655471 SHE655471 SRA655471 TAW655471 TKS655471 TUO655471 UEK655471 UOG655471 UYC655471 VHY655471 VRU655471 WBQ655471 WLM655471 WVI655471 A721007 IW721007 SS721007 ACO721007 AMK721007 AWG721007 BGC721007 BPY721007 BZU721007 CJQ721007 CTM721007 DDI721007 DNE721007 DXA721007 EGW721007 EQS721007 FAO721007 FKK721007 FUG721007 GEC721007 GNY721007 GXU721007 HHQ721007 HRM721007 IBI721007 ILE721007 IVA721007 JEW721007 JOS721007 JYO721007 KIK721007 KSG721007 LCC721007 LLY721007 LVU721007 MFQ721007 MPM721007 MZI721007 NJE721007 NTA721007 OCW721007 OMS721007 OWO721007 PGK721007 PQG721007 QAC721007 QJY721007 QTU721007 RDQ721007 RNM721007 RXI721007 SHE721007 SRA721007 TAW721007 TKS721007 TUO721007 UEK721007 UOG721007 UYC721007 VHY721007 VRU721007 WBQ721007 WLM721007 WVI721007 A786543 IW786543 SS786543 ACO786543 AMK786543 AWG786543 BGC786543 BPY786543 BZU786543 CJQ786543 CTM786543 DDI786543 DNE786543 DXA786543 EGW786543 EQS786543 FAO786543 FKK786543 FUG786543 GEC786543 GNY786543 GXU786543 HHQ786543 HRM786543 IBI786543 ILE786543 IVA786543 JEW786543 JOS786543 JYO786543 KIK786543 KSG786543 LCC786543 LLY786543 LVU786543 MFQ786543 MPM786543 MZI786543 NJE786543 NTA786543 OCW786543 OMS786543 OWO786543 PGK786543 PQG786543 QAC786543 QJY786543 QTU786543 RDQ786543 RNM786543 RXI786543 SHE786543 SRA786543 TAW786543 TKS786543 TUO786543 UEK786543 UOG786543 UYC786543 VHY786543 VRU786543 WBQ786543 WLM786543 WVI786543 A852079 IW852079 SS852079 ACO852079 AMK852079 AWG852079 BGC852079 BPY852079 BZU852079 CJQ852079 CTM852079 DDI852079 DNE852079 DXA852079 EGW852079 EQS852079 FAO852079 FKK852079 FUG852079 GEC852079 GNY852079 GXU852079 HHQ852079 HRM852079 IBI852079 ILE852079 IVA852079 JEW852079 JOS852079 JYO852079 KIK852079 KSG852079 LCC852079 LLY852079 LVU852079 MFQ852079 MPM852079 MZI852079 NJE852079 NTA852079 OCW852079 OMS852079 OWO852079 PGK852079 PQG852079 QAC852079 QJY852079 QTU852079 RDQ852079 RNM852079 RXI852079 SHE852079 SRA852079 TAW852079 TKS852079 TUO852079 UEK852079 UOG852079 UYC852079 VHY852079 VRU852079 WBQ852079 WLM852079 WVI852079 A917615 IW917615 SS917615 ACO917615 AMK917615 AWG917615 BGC917615 BPY917615 BZU917615 CJQ917615 CTM917615 DDI917615 DNE917615 DXA917615 EGW917615 EQS917615 FAO917615 FKK917615 FUG917615 GEC917615 GNY917615 GXU917615 HHQ917615 HRM917615 IBI917615 ILE917615 IVA917615 JEW917615 JOS917615 JYO917615 KIK917615 KSG917615 LCC917615 LLY917615 LVU917615 MFQ917615 MPM917615 MZI917615 NJE917615 NTA917615 OCW917615 OMS917615 OWO917615 PGK917615 PQG917615 QAC917615 QJY917615 QTU917615 RDQ917615 RNM917615 RXI917615 SHE917615 SRA917615 TAW917615 TKS917615 TUO917615 UEK917615 UOG917615 UYC917615 VHY917615 VRU917615 WBQ917615 WLM917615 WVI917615 A983151 IW983151 SS983151 ACO983151 AMK983151 AWG983151 BGC983151 BPY983151 BZU983151 CJQ983151 CTM983151 DDI983151 DNE983151 DXA983151 EGW983151 EQS983151 FAO983151 FKK983151 FUG983151 GEC983151 GNY983151 GXU983151 HHQ983151 HRM983151 IBI983151 ILE983151 IVA983151 JEW983151 JOS983151 JYO983151 KIK983151 KSG983151 LCC983151 LLY983151 LVU983151 MFQ983151 MPM983151 MZI983151 NJE983151 NTA983151 OCW983151 OMS983151 OWO983151 PGK983151 PQG983151 QAC983151 QJY983151 QTU983151 RDQ983151 RNM983151 RXI983151 SHE983151 SRA983151 TAW983151 TKS983151 TUO983151 UEK983151 UOG983151 UYC983151 VHY983151 VRU983151 WBQ983151 WLM983151 WVI983151 A65815 IW65815 SS65815 ACO65815 AMK65815 AWG65815 BGC65815 BPY65815 BZU65815 CJQ65815 CTM65815 DDI65815 DNE65815 DXA65815 EGW65815 EQS65815 FAO65815 FKK65815 FUG65815 GEC65815 GNY65815 GXU65815 HHQ65815 HRM65815 IBI65815 ILE65815 IVA65815 JEW65815 JOS65815 JYO65815 KIK65815 KSG65815 LCC65815 LLY65815 LVU65815 MFQ65815 MPM65815 MZI65815 NJE65815 NTA65815 OCW65815 OMS65815 OWO65815 PGK65815 PQG65815 QAC65815 QJY65815 QTU65815 RDQ65815 RNM65815 RXI65815 SHE65815 SRA65815 TAW65815 TKS65815 TUO65815 UEK65815 UOG65815 UYC65815 VHY65815 VRU65815 WBQ65815 WLM65815 WVI65815 A131351 IW131351 SS131351 ACO131351 AMK131351 AWG131351 BGC131351 BPY131351 BZU131351 CJQ131351 CTM131351 DDI131351 DNE131351 DXA131351 EGW131351 EQS131351 FAO131351 FKK131351 FUG131351 GEC131351 GNY131351 GXU131351 HHQ131351 HRM131351 IBI131351 ILE131351 IVA131351 JEW131351 JOS131351 JYO131351 KIK131351 KSG131351 LCC131351 LLY131351 LVU131351 MFQ131351 MPM131351 MZI131351 NJE131351 NTA131351 OCW131351 OMS131351 OWO131351 PGK131351 PQG131351 QAC131351 QJY131351 QTU131351 RDQ131351 RNM131351 RXI131351 SHE131351 SRA131351 TAW131351 TKS131351 TUO131351 UEK131351 UOG131351 UYC131351 VHY131351 VRU131351 WBQ131351 WLM131351 WVI131351 A196887 IW196887 SS196887 ACO196887 AMK196887 AWG196887 BGC196887 BPY196887 BZU196887 CJQ196887 CTM196887 DDI196887 DNE196887 DXA196887 EGW196887 EQS196887 FAO196887 FKK196887 FUG196887 GEC196887 GNY196887 GXU196887 HHQ196887 HRM196887 IBI196887 ILE196887 IVA196887 JEW196887 JOS196887 JYO196887 KIK196887 KSG196887 LCC196887 LLY196887 LVU196887 MFQ196887 MPM196887 MZI196887 NJE196887 NTA196887 OCW196887 OMS196887 OWO196887 PGK196887 PQG196887 QAC196887 QJY196887 QTU196887 RDQ196887 RNM196887 RXI196887 SHE196887 SRA196887 TAW196887 TKS196887 TUO196887 UEK196887 UOG196887 UYC196887 VHY196887 VRU196887 WBQ196887 WLM196887 WVI196887 A262423 IW262423 SS262423 ACO262423 AMK262423 AWG262423 BGC262423 BPY262423 BZU262423 CJQ262423 CTM262423 DDI262423 DNE262423 DXA262423 EGW262423 EQS262423 FAO262423 FKK262423 FUG262423 GEC262423 GNY262423 GXU262423 HHQ262423 HRM262423 IBI262423 ILE262423 IVA262423 JEW262423 JOS262423 JYO262423 KIK262423 KSG262423 LCC262423 LLY262423 LVU262423 MFQ262423 MPM262423 MZI262423 NJE262423 NTA262423 OCW262423 OMS262423 OWO262423 PGK262423 PQG262423 QAC262423 QJY262423 QTU262423 RDQ262423 RNM262423 RXI262423 SHE262423 SRA262423 TAW262423 TKS262423 TUO262423 UEK262423 UOG262423 UYC262423 VHY262423 VRU262423 WBQ262423 WLM262423 WVI262423 A327959 IW327959 SS327959 ACO327959 AMK327959 AWG327959 BGC327959 BPY327959 BZU327959 CJQ327959 CTM327959 DDI327959 DNE327959 DXA327959 EGW327959 EQS327959 FAO327959 FKK327959 FUG327959 GEC327959 GNY327959 GXU327959 HHQ327959 HRM327959 IBI327959 ILE327959 IVA327959 JEW327959 JOS327959 JYO327959 KIK327959 KSG327959 LCC327959 LLY327959 LVU327959 MFQ327959 MPM327959 MZI327959 NJE327959 NTA327959 OCW327959 OMS327959 OWO327959 PGK327959 PQG327959 QAC327959 QJY327959 QTU327959 RDQ327959 RNM327959 RXI327959 SHE327959 SRA327959 TAW327959 TKS327959 TUO327959 UEK327959 UOG327959 UYC327959 VHY327959 VRU327959 WBQ327959 WLM327959 WVI327959 A393495 IW393495 SS393495 ACO393495 AMK393495 AWG393495 BGC393495 BPY393495 BZU393495 CJQ393495 CTM393495 DDI393495 DNE393495 DXA393495 EGW393495 EQS393495 FAO393495 FKK393495 FUG393495 GEC393495 GNY393495 GXU393495 HHQ393495 HRM393495 IBI393495 ILE393495 IVA393495 JEW393495 JOS393495 JYO393495 KIK393495 KSG393495 LCC393495 LLY393495 LVU393495 MFQ393495 MPM393495 MZI393495 NJE393495 NTA393495 OCW393495 OMS393495 OWO393495 PGK393495 PQG393495 QAC393495 QJY393495 QTU393495 RDQ393495 RNM393495 RXI393495 SHE393495 SRA393495 TAW393495 TKS393495 TUO393495 UEK393495 UOG393495 UYC393495 VHY393495 VRU393495 WBQ393495 WLM393495 WVI393495 A459031 IW459031 SS459031 ACO459031 AMK459031 AWG459031 BGC459031 BPY459031 BZU459031 CJQ459031 CTM459031 DDI459031 DNE459031 DXA459031 EGW459031 EQS459031 FAO459031 FKK459031 FUG459031 GEC459031 GNY459031 GXU459031 HHQ459031 HRM459031 IBI459031 ILE459031 IVA459031 JEW459031 JOS459031 JYO459031 KIK459031 KSG459031 LCC459031 LLY459031 LVU459031 MFQ459031 MPM459031 MZI459031 NJE459031 NTA459031 OCW459031 OMS459031 OWO459031 PGK459031 PQG459031 QAC459031 QJY459031 QTU459031 RDQ459031 RNM459031 RXI459031 SHE459031 SRA459031 TAW459031 TKS459031 TUO459031 UEK459031 UOG459031 UYC459031 VHY459031 VRU459031 WBQ459031 WLM459031 WVI459031 A524567 IW524567 SS524567 ACO524567 AMK524567 AWG524567 BGC524567 BPY524567 BZU524567 CJQ524567 CTM524567 DDI524567 DNE524567 DXA524567 EGW524567 EQS524567 FAO524567 FKK524567 FUG524567 GEC524567 GNY524567 GXU524567 HHQ524567 HRM524567 IBI524567 ILE524567 IVA524567 JEW524567 JOS524567 JYO524567 KIK524567 KSG524567 LCC524567 LLY524567 LVU524567 MFQ524567 MPM524567 MZI524567 NJE524567 NTA524567 OCW524567 OMS524567 OWO524567 PGK524567 PQG524567 QAC524567 QJY524567 QTU524567 RDQ524567 RNM524567 RXI524567 SHE524567 SRA524567 TAW524567 TKS524567 TUO524567 UEK524567 UOG524567 UYC524567 VHY524567 VRU524567 WBQ524567 WLM524567 WVI524567 A590103 IW590103 SS590103 ACO590103 AMK590103 AWG590103 BGC590103 BPY590103 BZU590103 CJQ590103 CTM590103 DDI590103 DNE590103 DXA590103 EGW590103 EQS590103 FAO590103 FKK590103 FUG590103 GEC590103 GNY590103 GXU590103 HHQ590103 HRM590103 IBI590103 ILE590103 IVA590103 JEW590103 JOS590103 JYO590103 KIK590103 KSG590103 LCC590103 LLY590103 LVU590103 MFQ590103 MPM590103 MZI590103 NJE590103 NTA590103 OCW590103 OMS590103 OWO590103 PGK590103 PQG590103 QAC590103 QJY590103 QTU590103 RDQ590103 RNM590103 RXI590103 SHE590103 SRA590103 TAW590103 TKS590103 TUO590103 UEK590103 UOG590103 UYC590103 VHY590103 VRU590103 WBQ590103 WLM590103 WVI590103 A655639 IW655639 SS655639 ACO655639 AMK655639 AWG655639 BGC655639 BPY655639 BZU655639 CJQ655639 CTM655639 DDI655639 DNE655639 DXA655639 EGW655639 EQS655639 FAO655639 FKK655639 FUG655639 GEC655639 GNY655639 GXU655639 HHQ655639 HRM655639 IBI655639 ILE655639 IVA655639 JEW655639 JOS655639 JYO655639 KIK655639 KSG655639 LCC655639 LLY655639 LVU655639 MFQ655639 MPM655639 MZI655639 NJE655639 NTA655639 OCW655639 OMS655639 OWO655639 PGK655639 PQG655639 QAC655639 QJY655639 QTU655639 RDQ655639 RNM655639 RXI655639 SHE655639 SRA655639 TAW655639 TKS655639 TUO655639 UEK655639 UOG655639 UYC655639 VHY655639 VRU655639 WBQ655639 WLM655639 WVI655639 A721175 IW721175 SS721175 ACO721175 AMK721175 AWG721175 BGC721175 BPY721175 BZU721175 CJQ721175 CTM721175 DDI721175 DNE721175 DXA721175 EGW721175 EQS721175 FAO721175 FKK721175 FUG721175 GEC721175 GNY721175 GXU721175 HHQ721175 HRM721175 IBI721175 ILE721175 IVA721175 JEW721175 JOS721175 JYO721175 KIK721175 KSG721175 LCC721175 LLY721175 LVU721175 MFQ721175 MPM721175 MZI721175 NJE721175 NTA721175 OCW721175 OMS721175 OWO721175 PGK721175 PQG721175 QAC721175 QJY721175 QTU721175 RDQ721175 RNM721175 RXI721175 SHE721175 SRA721175 TAW721175 TKS721175 TUO721175 UEK721175 UOG721175 UYC721175 VHY721175 VRU721175 WBQ721175 WLM721175 WVI721175 A786711 IW786711 SS786711 ACO786711 AMK786711 AWG786711 BGC786711 BPY786711 BZU786711 CJQ786711 CTM786711 DDI786711 DNE786711 DXA786711 EGW786711 EQS786711 FAO786711 FKK786711 FUG786711 GEC786711 GNY786711 GXU786711 HHQ786711 HRM786711 IBI786711 ILE786711 IVA786711 JEW786711 JOS786711 JYO786711 KIK786711 KSG786711 LCC786711 LLY786711 LVU786711 MFQ786711 MPM786711 MZI786711 NJE786711 NTA786711 OCW786711 OMS786711 OWO786711 PGK786711 PQG786711 QAC786711 QJY786711 QTU786711 RDQ786711 RNM786711 RXI786711 SHE786711 SRA786711 TAW786711 TKS786711 TUO786711 UEK786711 UOG786711 UYC786711 VHY786711 VRU786711 WBQ786711 WLM786711 WVI786711 A852247 IW852247 SS852247 ACO852247 AMK852247 AWG852247 BGC852247 BPY852247 BZU852247 CJQ852247 CTM852247 DDI852247 DNE852247 DXA852247 EGW852247 EQS852247 FAO852247 FKK852247 FUG852247 GEC852247 GNY852247 GXU852247 HHQ852247 HRM852247 IBI852247 ILE852247 IVA852247 JEW852247 JOS852247 JYO852247 KIK852247 KSG852247 LCC852247 LLY852247 LVU852247 MFQ852247 MPM852247 MZI852247 NJE852247 NTA852247 OCW852247 OMS852247 OWO852247 PGK852247 PQG852247 QAC852247 QJY852247 QTU852247 RDQ852247 RNM852247 RXI852247 SHE852247 SRA852247 TAW852247 TKS852247 TUO852247 UEK852247 UOG852247 UYC852247 VHY852247 VRU852247 WBQ852247 WLM852247 WVI852247 A917783 IW917783 SS917783 ACO917783 AMK917783 AWG917783 BGC917783 BPY917783 BZU917783 CJQ917783 CTM917783 DDI917783 DNE917783 DXA917783 EGW917783 EQS917783 FAO917783 FKK917783 FUG917783 GEC917783 GNY917783 GXU917783 HHQ917783 HRM917783 IBI917783 ILE917783 IVA917783 JEW917783 JOS917783 JYO917783 KIK917783 KSG917783 LCC917783 LLY917783 LVU917783 MFQ917783 MPM917783 MZI917783 NJE917783 NTA917783 OCW917783 OMS917783 OWO917783 PGK917783 PQG917783 QAC917783 QJY917783 QTU917783 RDQ917783 RNM917783 RXI917783 SHE917783 SRA917783 TAW917783 TKS917783 TUO917783 UEK917783 UOG917783 UYC917783 VHY917783 VRU917783 WBQ917783 WLM917783 WVI917783 A983319 IW983319 SS983319 ACO983319 AMK983319 AWG983319 BGC983319 BPY983319 BZU983319 CJQ983319 CTM983319 DDI983319 DNE983319 DXA983319 EGW983319 EQS983319 FAO983319 FKK983319 FUG983319 GEC983319 GNY983319 GXU983319 HHQ983319 HRM983319 IBI983319 ILE983319 IVA983319 JEW983319 JOS983319 JYO983319 KIK983319 KSG983319 LCC983319 LLY983319 LVU983319 MFQ983319 MPM983319 MZI983319 NJE983319 NTA983319 OCW983319 OMS983319 OWO983319 PGK983319 PQG983319 QAC983319 QJY983319 QTU983319 RDQ983319 RNM983319 RXI983319 SHE983319 SRA983319 TAW983319 TKS983319 TUO983319 UEK983319 UOG983319 UYC983319 VHY983319 VRU983319 WBQ983319 WLM983319 WVI983319 A65912 IW65912 SS65912 ACO65912 AMK65912 AWG65912 BGC65912 BPY65912 BZU65912 CJQ65912 CTM65912 DDI65912 DNE65912 DXA65912 EGW65912 EQS65912 FAO65912 FKK65912 FUG65912 GEC65912 GNY65912 GXU65912 HHQ65912 HRM65912 IBI65912 ILE65912 IVA65912 JEW65912 JOS65912 JYO65912 KIK65912 KSG65912 LCC65912 LLY65912 LVU65912 MFQ65912 MPM65912 MZI65912 NJE65912 NTA65912 OCW65912 OMS65912 OWO65912 PGK65912 PQG65912 QAC65912 QJY65912 QTU65912 RDQ65912 RNM65912 RXI65912 SHE65912 SRA65912 TAW65912 TKS65912 TUO65912 UEK65912 UOG65912 UYC65912 VHY65912 VRU65912 WBQ65912 WLM65912 WVI65912 A131448 IW131448 SS131448 ACO131448 AMK131448 AWG131448 BGC131448 BPY131448 BZU131448 CJQ131448 CTM131448 DDI131448 DNE131448 DXA131448 EGW131448 EQS131448 FAO131448 FKK131448 FUG131448 GEC131448 GNY131448 GXU131448 HHQ131448 HRM131448 IBI131448 ILE131448 IVA131448 JEW131448 JOS131448 JYO131448 KIK131448 KSG131448 LCC131448 LLY131448 LVU131448 MFQ131448 MPM131448 MZI131448 NJE131448 NTA131448 OCW131448 OMS131448 OWO131448 PGK131448 PQG131448 QAC131448 QJY131448 QTU131448 RDQ131448 RNM131448 RXI131448 SHE131448 SRA131448 TAW131448 TKS131448 TUO131448 UEK131448 UOG131448 UYC131448 VHY131448 VRU131448 WBQ131448 WLM131448 WVI131448 A196984 IW196984 SS196984 ACO196984 AMK196984 AWG196984 BGC196984 BPY196984 BZU196984 CJQ196984 CTM196984 DDI196984 DNE196984 DXA196984 EGW196984 EQS196984 FAO196984 FKK196984 FUG196984 GEC196984 GNY196984 GXU196984 HHQ196984 HRM196984 IBI196984 ILE196984 IVA196984 JEW196984 JOS196984 JYO196984 KIK196984 KSG196984 LCC196984 LLY196984 LVU196984 MFQ196984 MPM196984 MZI196984 NJE196984 NTA196984 OCW196984 OMS196984 OWO196984 PGK196984 PQG196984 QAC196984 QJY196984 QTU196984 RDQ196984 RNM196984 RXI196984 SHE196984 SRA196984 TAW196984 TKS196984 TUO196984 UEK196984 UOG196984 UYC196984 VHY196984 VRU196984 WBQ196984 WLM196984 WVI196984 A262520 IW262520 SS262520 ACO262520 AMK262520 AWG262520 BGC262520 BPY262520 BZU262520 CJQ262520 CTM262520 DDI262520 DNE262520 DXA262520 EGW262520 EQS262520 FAO262520 FKK262520 FUG262520 GEC262520 GNY262520 GXU262520 HHQ262520 HRM262520 IBI262520 ILE262520 IVA262520 JEW262520 JOS262520 JYO262520 KIK262520 KSG262520 LCC262520 LLY262520 LVU262520 MFQ262520 MPM262520 MZI262520 NJE262520 NTA262520 OCW262520 OMS262520 OWO262520 PGK262520 PQG262520 QAC262520 QJY262520 QTU262520 RDQ262520 RNM262520 RXI262520 SHE262520 SRA262520 TAW262520 TKS262520 TUO262520 UEK262520 UOG262520 UYC262520 VHY262520 VRU262520 WBQ262520 WLM262520 WVI262520 A328056 IW328056 SS328056 ACO328056 AMK328056 AWG328056 BGC328056 BPY328056 BZU328056 CJQ328056 CTM328056 DDI328056 DNE328056 DXA328056 EGW328056 EQS328056 FAO328056 FKK328056 FUG328056 GEC328056 GNY328056 GXU328056 HHQ328056 HRM328056 IBI328056 ILE328056 IVA328056 JEW328056 JOS328056 JYO328056 KIK328056 KSG328056 LCC328056 LLY328056 LVU328056 MFQ328056 MPM328056 MZI328056 NJE328056 NTA328056 OCW328056 OMS328056 OWO328056 PGK328056 PQG328056 QAC328056 QJY328056 QTU328056 RDQ328056 RNM328056 RXI328056 SHE328056 SRA328056 TAW328056 TKS328056 TUO328056 UEK328056 UOG328056 UYC328056 VHY328056 VRU328056 WBQ328056 WLM328056 WVI328056 A393592 IW393592 SS393592 ACO393592 AMK393592 AWG393592 BGC393592 BPY393592 BZU393592 CJQ393592 CTM393592 DDI393592 DNE393592 DXA393592 EGW393592 EQS393592 FAO393592 FKK393592 FUG393592 GEC393592 GNY393592 GXU393592 HHQ393592 HRM393592 IBI393592 ILE393592 IVA393592 JEW393592 JOS393592 JYO393592 KIK393592 KSG393592 LCC393592 LLY393592 LVU393592 MFQ393592 MPM393592 MZI393592 NJE393592 NTA393592 OCW393592 OMS393592 OWO393592 PGK393592 PQG393592 QAC393592 QJY393592 QTU393592 RDQ393592 RNM393592 RXI393592 SHE393592 SRA393592 TAW393592 TKS393592 TUO393592 UEK393592 UOG393592 UYC393592 VHY393592 VRU393592 WBQ393592 WLM393592 WVI393592 A459128 IW459128 SS459128 ACO459128 AMK459128 AWG459128 BGC459128 BPY459128 BZU459128 CJQ459128 CTM459128 DDI459128 DNE459128 DXA459128 EGW459128 EQS459128 FAO459128 FKK459128 FUG459128 GEC459128 GNY459128 GXU459128 HHQ459128 HRM459128 IBI459128 ILE459128 IVA459128 JEW459128 JOS459128 JYO459128 KIK459128 KSG459128 LCC459128 LLY459128 LVU459128 MFQ459128 MPM459128 MZI459128 NJE459128 NTA459128 OCW459128 OMS459128 OWO459128 PGK459128 PQG459128 QAC459128 QJY459128 QTU459128 RDQ459128 RNM459128 RXI459128 SHE459128 SRA459128 TAW459128 TKS459128 TUO459128 UEK459128 UOG459128 UYC459128 VHY459128 VRU459128 WBQ459128 WLM459128 WVI459128 A524664 IW524664 SS524664 ACO524664 AMK524664 AWG524664 BGC524664 BPY524664 BZU524664 CJQ524664 CTM524664 DDI524664 DNE524664 DXA524664 EGW524664 EQS524664 FAO524664 FKK524664 FUG524664 GEC524664 GNY524664 GXU524664 HHQ524664 HRM524664 IBI524664 ILE524664 IVA524664 JEW524664 JOS524664 JYO524664 KIK524664 KSG524664 LCC524664 LLY524664 LVU524664 MFQ524664 MPM524664 MZI524664 NJE524664 NTA524664 OCW524664 OMS524664 OWO524664 PGK524664 PQG524664 QAC524664 QJY524664 QTU524664 RDQ524664 RNM524664 RXI524664 SHE524664 SRA524664 TAW524664 TKS524664 TUO524664 UEK524664 UOG524664 UYC524664 VHY524664 VRU524664 WBQ524664 WLM524664 WVI524664 A590200 IW590200 SS590200 ACO590200 AMK590200 AWG590200 BGC590200 BPY590200 BZU590200 CJQ590200 CTM590200 DDI590200 DNE590200 DXA590200 EGW590200 EQS590200 FAO590200 FKK590200 FUG590200 GEC590200 GNY590200 GXU590200 HHQ590200 HRM590200 IBI590200 ILE590200 IVA590200 JEW590200 JOS590200 JYO590200 KIK590200 KSG590200 LCC590200 LLY590200 LVU590200 MFQ590200 MPM590200 MZI590200 NJE590200 NTA590200 OCW590200 OMS590200 OWO590200 PGK590200 PQG590200 QAC590200 QJY590200 QTU590200 RDQ590200 RNM590200 RXI590200 SHE590200 SRA590200 TAW590200 TKS590200 TUO590200 UEK590200 UOG590200 UYC590200 VHY590200 VRU590200 WBQ590200 WLM590200 WVI590200 A655736 IW655736 SS655736 ACO655736 AMK655736 AWG655736 BGC655736 BPY655736 BZU655736 CJQ655736 CTM655736 DDI655736 DNE655736 DXA655736 EGW655736 EQS655736 FAO655736 FKK655736 FUG655736 GEC655736 GNY655736 GXU655736 HHQ655736 HRM655736 IBI655736 ILE655736 IVA655736 JEW655736 JOS655736 JYO655736 KIK655736 KSG655736 LCC655736 LLY655736 LVU655736 MFQ655736 MPM655736 MZI655736 NJE655736 NTA655736 OCW655736 OMS655736 OWO655736 PGK655736 PQG655736 QAC655736 QJY655736 QTU655736 RDQ655736 RNM655736 RXI655736 SHE655736 SRA655736 TAW655736 TKS655736 TUO655736 UEK655736 UOG655736 UYC655736 VHY655736 VRU655736 WBQ655736 WLM655736 WVI655736 A721272 IW721272 SS721272 ACO721272 AMK721272 AWG721272 BGC721272 BPY721272 BZU721272 CJQ721272 CTM721272 DDI721272 DNE721272 DXA721272 EGW721272 EQS721272 FAO721272 FKK721272 FUG721272 GEC721272 GNY721272 GXU721272 HHQ721272 HRM721272 IBI721272 ILE721272 IVA721272 JEW721272 JOS721272 JYO721272 KIK721272 KSG721272 LCC721272 LLY721272 LVU721272 MFQ721272 MPM721272 MZI721272 NJE721272 NTA721272 OCW721272 OMS721272 OWO721272 PGK721272 PQG721272 QAC721272 QJY721272 QTU721272 RDQ721272 RNM721272 RXI721272 SHE721272 SRA721272 TAW721272 TKS721272 TUO721272 UEK721272 UOG721272 UYC721272 VHY721272 VRU721272 WBQ721272 WLM721272 WVI721272 A786808 IW786808 SS786808 ACO786808 AMK786808 AWG786808 BGC786808 BPY786808 BZU786808 CJQ786808 CTM786808 DDI786808 DNE786808 DXA786808 EGW786808 EQS786808 FAO786808 FKK786808 FUG786808 GEC786808 GNY786808 GXU786808 HHQ786808 HRM786808 IBI786808 ILE786808 IVA786808 JEW786808 JOS786808 JYO786808 KIK786808 KSG786808 LCC786808 LLY786808 LVU786808 MFQ786808 MPM786808 MZI786808 NJE786808 NTA786808 OCW786808 OMS786808 OWO786808 PGK786808 PQG786808 QAC786808 QJY786808 QTU786808 RDQ786808 RNM786808 RXI786808 SHE786808 SRA786808 TAW786808 TKS786808 TUO786808 UEK786808 UOG786808 UYC786808 VHY786808 VRU786808 WBQ786808 WLM786808 WVI786808 A852344 IW852344 SS852344 ACO852344 AMK852344 AWG852344 BGC852344 BPY852344 BZU852344 CJQ852344 CTM852344 DDI852344 DNE852344 DXA852344 EGW852344 EQS852344 FAO852344 FKK852344 FUG852344 GEC852344 GNY852344 GXU852344 HHQ852344 HRM852344 IBI852344 ILE852344 IVA852344 JEW852344 JOS852344 JYO852344 KIK852344 KSG852344 LCC852344 LLY852344 LVU852344 MFQ852344 MPM852344 MZI852344 NJE852344 NTA852344 OCW852344 OMS852344 OWO852344 PGK852344 PQG852344 QAC852344 QJY852344 QTU852344 RDQ852344 RNM852344 RXI852344 SHE852344 SRA852344 TAW852344 TKS852344 TUO852344 UEK852344 UOG852344 UYC852344 VHY852344 VRU852344 WBQ852344 WLM852344 WVI852344 A917880 IW917880 SS917880 ACO917880 AMK917880 AWG917880 BGC917880 BPY917880 BZU917880 CJQ917880 CTM917880 DDI917880 DNE917880 DXA917880 EGW917880 EQS917880 FAO917880 FKK917880 FUG917880 GEC917880 GNY917880 GXU917880 HHQ917880 HRM917880 IBI917880 ILE917880 IVA917880 JEW917880 JOS917880 JYO917880 KIK917880 KSG917880 LCC917880 LLY917880 LVU917880 MFQ917880 MPM917880 MZI917880 NJE917880 NTA917880 OCW917880 OMS917880 OWO917880 PGK917880 PQG917880 QAC917880 QJY917880 QTU917880 RDQ917880 RNM917880 RXI917880 SHE917880 SRA917880 TAW917880 TKS917880 TUO917880 UEK917880 UOG917880 UYC917880 VHY917880 VRU917880 WBQ917880 WLM917880 WVI917880 A983416 IW983416 SS983416 ACO983416 AMK983416 AWG983416 BGC983416 BPY983416 BZU983416 CJQ983416 CTM983416 DDI983416 DNE983416 DXA983416 EGW983416 EQS983416 FAO983416 FKK983416 FUG983416 GEC983416 GNY983416 GXU983416 HHQ983416 HRM983416 IBI983416 ILE983416 IVA983416 JEW983416 JOS983416 JYO983416 KIK983416 KSG983416 LCC983416 LLY983416 LVU983416 MFQ983416 MPM983416 MZI983416 NJE983416 NTA983416 OCW983416 OMS983416 OWO983416 PGK983416 PQG983416 QAC983416 QJY983416 QTU983416 RDQ983416 RNM983416 RXI983416 SHE983416 SRA983416 TAW983416 TKS983416 TUO983416 UEK983416 UOG983416 UYC983416 VHY983416 VRU983416 WBQ983416 WLM983416 WVI983416 WVI377 WLM377 WBQ377 VRU377 VHY377 UYC377 UOG377 UEK377 TUO377 TKS377 TAW377 SRA377 SHE377 RXI377 RNM377 RDQ377 QTU377 QJY377 QAC377 PQG377 PGK377 OWO377 OMS377 OCW377 NTA377 NJE377 MZI377 MPM377 MFQ377 LVU377 LLY377 LCC377 KSG377 KIK377 JYO377 JOS377 JEW377 IVA377 ILE377 IBI377 HRM377 HHQ377 GXU377 GNY377 GEC377 FUG377 FKK377 FAO377 EQS377 EGW377 DXA377 DNE377 DDI377 CTM377 CJQ377 BZU377 BPY377 BGC377 AWG377 AMK377 ACO377 SS377 IW377 A377 WVI280 WLM280 WBQ280 VRU280 VHY280 UYC280 UOG280 UEK280 TUO280 TKS280 TAW280 SRA280 SHE280 RXI280 RNM280 RDQ280 QTU280 QJY280 QAC280 PQG280 PGK280 OWO280 OMS280 OCW280 NTA280 NJE280 MZI280 MPM280 MFQ280 LVU280 LLY280 LCC280 KSG280 KIK280 JYO280 JOS280 JEW280 IVA280 ILE280 IBI280 HRM280 HHQ280 GXU280 GNY280 GEC280 FUG280 FKK280 FAO280 EQS280 EGW280 DXA280 DNE280 DDI280 CTM280 CJQ280 BZU280 BPY280 BGC280 AWG280 AMK280 ACO280 SS280 IW280 A280 WVI112 WLM112 WBQ112 VRU112 VHY112 UYC112 UOG112 UEK112 TUO112 TKS112 TAW112 SRA112 SHE112 RXI112 RNM112 RDQ112 QTU112 QJY112 QAC112 PQG112 PGK112 OWO112 OMS112 OCW112 NTA112 NJE112 MZI112 MPM112 MFQ112 LVU112 LLY112 LCC112 KSG112 KIK112 JYO112 JOS112 JEW112 IVA112 ILE112 IBI112 HRM112 HHQ112 GXU112 GNY112 GEC112 FUG112 FKK112 FAO112 EQS112 EGW112 DXA112 DNE112 DDI112 CTM112 CJQ112 BZU112 BPY112 BGC112 AWG112 AMK112 ACO112 SS112 IW112 A112 WVI66:WVK66 WLM66:WLO66 WBQ66:WBS66 VRU66:VRW66 VHY66:VIA66 UYC66:UYE66 UOG66:UOI66 UEK66:UEM66 TUO66:TUQ66 TKS66:TKU66 TAW66:TAY66 SRA66:SRC66 SHE66:SHG66 RXI66:RXK66 RNM66:RNO66 RDQ66:RDS66 QTU66:QTW66 QJY66:QKA66 QAC66:QAE66 PQG66:PQI66 PGK66:PGM66 OWO66:OWQ66 OMS66:OMU66 OCW66:OCY66 NTA66:NTC66 NJE66:NJG66 MZI66:MZK66 MPM66:MPO66 MFQ66:MFS66 LVU66:LVW66 LLY66:LMA66 LCC66:LCE66 KSG66:KSI66 KIK66:KIM66 JYO66:JYQ66 JOS66:JOU66 JEW66:JEY66 IVA66:IVC66 ILE66:ILG66 IBI66:IBK66 HRM66:HRO66 HHQ66:HHS66 GXU66:GXW66 GNY66:GOA66 GEC66:GEE66 FUG66:FUI66 FKK66:FKM66 FAO66:FAQ66 EQS66:EQU66 EGW66:EGY66 DXA66:DXC66 DNE66:DNG66 DDI66:DDK66 CTM66:CTO66 CJQ66:CJS66 BZU66:BZW66 BPY66:BQA66 BGC66:BGE66 AWG66:AWI66 AMK66:AMM66 ACO66:ACQ66 SS66:SU66 IW66:IY66 A66:C66">
      <formula1>"ì³×³éùÇó Ï³ÝË³ï»ëíáÕ Ùáõïù»ñÁ (Ñ³½³ñ ¹ñ³Ù)"</formula1>
    </dataValidation>
    <dataValidation type="custom" allowBlank="1" showInputMessage="1" showErrorMessage="1" errorTitle="Չի կարելի" error="Չի կարելի" sqref="A65603:B65603 IW65603:IX65603 SS65603:ST65603 ACO65603:ACP65603 AMK65603:AML65603 AWG65603:AWH65603 BGC65603:BGD65603 BPY65603:BPZ65603 BZU65603:BZV65603 CJQ65603:CJR65603 CTM65603:CTN65603 DDI65603:DDJ65603 DNE65603:DNF65603 DXA65603:DXB65603 EGW65603:EGX65603 EQS65603:EQT65603 FAO65603:FAP65603 FKK65603:FKL65603 FUG65603:FUH65603 GEC65603:GED65603 GNY65603:GNZ65603 GXU65603:GXV65603 HHQ65603:HHR65603 HRM65603:HRN65603 IBI65603:IBJ65603 ILE65603:ILF65603 IVA65603:IVB65603 JEW65603:JEX65603 JOS65603:JOT65603 JYO65603:JYP65603 KIK65603:KIL65603 KSG65603:KSH65603 LCC65603:LCD65603 LLY65603:LLZ65603 LVU65603:LVV65603 MFQ65603:MFR65603 MPM65603:MPN65603 MZI65603:MZJ65603 NJE65603:NJF65603 NTA65603:NTB65603 OCW65603:OCX65603 OMS65603:OMT65603 OWO65603:OWP65603 PGK65603:PGL65603 PQG65603:PQH65603 QAC65603:QAD65603 QJY65603:QJZ65603 QTU65603:QTV65603 RDQ65603:RDR65603 RNM65603:RNN65603 RXI65603:RXJ65603 SHE65603:SHF65603 SRA65603:SRB65603 TAW65603:TAX65603 TKS65603:TKT65603 TUO65603:TUP65603 UEK65603:UEL65603 UOG65603:UOH65603 UYC65603:UYD65603 VHY65603:VHZ65603 VRU65603:VRV65603 WBQ65603:WBR65603 WLM65603:WLN65603 WVI65603:WVJ65603 A131139:B131139 IW131139:IX131139 SS131139:ST131139 ACO131139:ACP131139 AMK131139:AML131139 AWG131139:AWH131139 BGC131139:BGD131139 BPY131139:BPZ131139 BZU131139:BZV131139 CJQ131139:CJR131139 CTM131139:CTN131139 DDI131139:DDJ131139 DNE131139:DNF131139 DXA131139:DXB131139 EGW131139:EGX131139 EQS131139:EQT131139 FAO131139:FAP131139 FKK131139:FKL131139 FUG131139:FUH131139 GEC131139:GED131139 GNY131139:GNZ131139 GXU131139:GXV131139 HHQ131139:HHR131139 HRM131139:HRN131139 IBI131139:IBJ131139 ILE131139:ILF131139 IVA131139:IVB131139 JEW131139:JEX131139 JOS131139:JOT131139 JYO131139:JYP131139 KIK131139:KIL131139 KSG131139:KSH131139 LCC131139:LCD131139 LLY131139:LLZ131139 LVU131139:LVV131139 MFQ131139:MFR131139 MPM131139:MPN131139 MZI131139:MZJ131139 NJE131139:NJF131139 NTA131139:NTB131139 OCW131139:OCX131139 OMS131139:OMT131139 OWO131139:OWP131139 PGK131139:PGL131139 PQG131139:PQH131139 QAC131139:QAD131139 QJY131139:QJZ131139 QTU131139:QTV131139 RDQ131139:RDR131139 RNM131139:RNN131139 RXI131139:RXJ131139 SHE131139:SHF131139 SRA131139:SRB131139 TAW131139:TAX131139 TKS131139:TKT131139 TUO131139:TUP131139 UEK131139:UEL131139 UOG131139:UOH131139 UYC131139:UYD131139 VHY131139:VHZ131139 VRU131139:VRV131139 WBQ131139:WBR131139 WLM131139:WLN131139 WVI131139:WVJ131139 A196675:B196675 IW196675:IX196675 SS196675:ST196675 ACO196675:ACP196675 AMK196675:AML196675 AWG196675:AWH196675 BGC196675:BGD196675 BPY196675:BPZ196675 BZU196675:BZV196675 CJQ196675:CJR196675 CTM196675:CTN196675 DDI196675:DDJ196675 DNE196675:DNF196675 DXA196675:DXB196675 EGW196675:EGX196675 EQS196675:EQT196675 FAO196675:FAP196675 FKK196675:FKL196675 FUG196675:FUH196675 GEC196675:GED196675 GNY196675:GNZ196675 GXU196675:GXV196675 HHQ196675:HHR196675 HRM196675:HRN196675 IBI196675:IBJ196675 ILE196675:ILF196675 IVA196675:IVB196675 JEW196675:JEX196675 JOS196675:JOT196675 JYO196675:JYP196675 KIK196675:KIL196675 KSG196675:KSH196675 LCC196675:LCD196675 LLY196675:LLZ196675 LVU196675:LVV196675 MFQ196675:MFR196675 MPM196675:MPN196675 MZI196675:MZJ196675 NJE196675:NJF196675 NTA196675:NTB196675 OCW196675:OCX196675 OMS196675:OMT196675 OWO196675:OWP196675 PGK196675:PGL196675 PQG196675:PQH196675 QAC196675:QAD196675 QJY196675:QJZ196675 QTU196675:QTV196675 RDQ196675:RDR196675 RNM196675:RNN196675 RXI196675:RXJ196675 SHE196675:SHF196675 SRA196675:SRB196675 TAW196675:TAX196675 TKS196675:TKT196675 TUO196675:TUP196675 UEK196675:UEL196675 UOG196675:UOH196675 UYC196675:UYD196675 VHY196675:VHZ196675 VRU196675:VRV196675 WBQ196675:WBR196675 WLM196675:WLN196675 WVI196675:WVJ196675 A262211:B262211 IW262211:IX262211 SS262211:ST262211 ACO262211:ACP262211 AMK262211:AML262211 AWG262211:AWH262211 BGC262211:BGD262211 BPY262211:BPZ262211 BZU262211:BZV262211 CJQ262211:CJR262211 CTM262211:CTN262211 DDI262211:DDJ262211 DNE262211:DNF262211 DXA262211:DXB262211 EGW262211:EGX262211 EQS262211:EQT262211 FAO262211:FAP262211 FKK262211:FKL262211 FUG262211:FUH262211 GEC262211:GED262211 GNY262211:GNZ262211 GXU262211:GXV262211 HHQ262211:HHR262211 HRM262211:HRN262211 IBI262211:IBJ262211 ILE262211:ILF262211 IVA262211:IVB262211 JEW262211:JEX262211 JOS262211:JOT262211 JYO262211:JYP262211 KIK262211:KIL262211 KSG262211:KSH262211 LCC262211:LCD262211 LLY262211:LLZ262211 LVU262211:LVV262211 MFQ262211:MFR262211 MPM262211:MPN262211 MZI262211:MZJ262211 NJE262211:NJF262211 NTA262211:NTB262211 OCW262211:OCX262211 OMS262211:OMT262211 OWO262211:OWP262211 PGK262211:PGL262211 PQG262211:PQH262211 QAC262211:QAD262211 QJY262211:QJZ262211 QTU262211:QTV262211 RDQ262211:RDR262211 RNM262211:RNN262211 RXI262211:RXJ262211 SHE262211:SHF262211 SRA262211:SRB262211 TAW262211:TAX262211 TKS262211:TKT262211 TUO262211:TUP262211 UEK262211:UEL262211 UOG262211:UOH262211 UYC262211:UYD262211 VHY262211:VHZ262211 VRU262211:VRV262211 WBQ262211:WBR262211 WLM262211:WLN262211 WVI262211:WVJ262211 A327747:B327747 IW327747:IX327747 SS327747:ST327747 ACO327747:ACP327747 AMK327747:AML327747 AWG327747:AWH327747 BGC327747:BGD327747 BPY327747:BPZ327747 BZU327747:BZV327747 CJQ327747:CJR327747 CTM327747:CTN327747 DDI327747:DDJ327747 DNE327747:DNF327747 DXA327747:DXB327747 EGW327747:EGX327747 EQS327747:EQT327747 FAO327747:FAP327747 FKK327747:FKL327747 FUG327747:FUH327747 GEC327747:GED327747 GNY327747:GNZ327747 GXU327747:GXV327747 HHQ327747:HHR327747 HRM327747:HRN327747 IBI327747:IBJ327747 ILE327747:ILF327747 IVA327747:IVB327747 JEW327747:JEX327747 JOS327747:JOT327747 JYO327747:JYP327747 KIK327747:KIL327747 KSG327747:KSH327747 LCC327747:LCD327747 LLY327747:LLZ327747 LVU327747:LVV327747 MFQ327747:MFR327747 MPM327747:MPN327747 MZI327747:MZJ327747 NJE327747:NJF327747 NTA327747:NTB327747 OCW327747:OCX327747 OMS327747:OMT327747 OWO327747:OWP327747 PGK327747:PGL327747 PQG327747:PQH327747 QAC327747:QAD327747 QJY327747:QJZ327747 QTU327747:QTV327747 RDQ327747:RDR327747 RNM327747:RNN327747 RXI327747:RXJ327747 SHE327747:SHF327747 SRA327747:SRB327747 TAW327747:TAX327747 TKS327747:TKT327747 TUO327747:TUP327747 UEK327747:UEL327747 UOG327747:UOH327747 UYC327747:UYD327747 VHY327747:VHZ327747 VRU327747:VRV327747 WBQ327747:WBR327747 WLM327747:WLN327747 WVI327747:WVJ327747 A393283:B393283 IW393283:IX393283 SS393283:ST393283 ACO393283:ACP393283 AMK393283:AML393283 AWG393283:AWH393283 BGC393283:BGD393283 BPY393283:BPZ393283 BZU393283:BZV393283 CJQ393283:CJR393283 CTM393283:CTN393283 DDI393283:DDJ393283 DNE393283:DNF393283 DXA393283:DXB393283 EGW393283:EGX393283 EQS393283:EQT393283 FAO393283:FAP393283 FKK393283:FKL393283 FUG393283:FUH393283 GEC393283:GED393283 GNY393283:GNZ393283 GXU393283:GXV393283 HHQ393283:HHR393283 HRM393283:HRN393283 IBI393283:IBJ393283 ILE393283:ILF393283 IVA393283:IVB393283 JEW393283:JEX393283 JOS393283:JOT393283 JYO393283:JYP393283 KIK393283:KIL393283 KSG393283:KSH393283 LCC393283:LCD393283 LLY393283:LLZ393283 LVU393283:LVV393283 MFQ393283:MFR393283 MPM393283:MPN393283 MZI393283:MZJ393283 NJE393283:NJF393283 NTA393283:NTB393283 OCW393283:OCX393283 OMS393283:OMT393283 OWO393283:OWP393283 PGK393283:PGL393283 PQG393283:PQH393283 QAC393283:QAD393283 QJY393283:QJZ393283 QTU393283:QTV393283 RDQ393283:RDR393283 RNM393283:RNN393283 RXI393283:RXJ393283 SHE393283:SHF393283 SRA393283:SRB393283 TAW393283:TAX393283 TKS393283:TKT393283 TUO393283:TUP393283 UEK393283:UEL393283 UOG393283:UOH393283 UYC393283:UYD393283 VHY393283:VHZ393283 VRU393283:VRV393283 WBQ393283:WBR393283 WLM393283:WLN393283 WVI393283:WVJ393283 A458819:B458819 IW458819:IX458819 SS458819:ST458819 ACO458819:ACP458819 AMK458819:AML458819 AWG458819:AWH458819 BGC458819:BGD458819 BPY458819:BPZ458819 BZU458819:BZV458819 CJQ458819:CJR458819 CTM458819:CTN458819 DDI458819:DDJ458819 DNE458819:DNF458819 DXA458819:DXB458819 EGW458819:EGX458819 EQS458819:EQT458819 FAO458819:FAP458819 FKK458819:FKL458819 FUG458819:FUH458819 GEC458819:GED458819 GNY458819:GNZ458819 GXU458819:GXV458819 HHQ458819:HHR458819 HRM458819:HRN458819 IBI458819:IBJ458819 ILE458819:ILF458819 IVA458819:IVB458819 JEW458819:JEX458819 JOS458819:JOT458819 JYO458819:JYP458819 KIK458819:KIL458819 KSG458819:KSH458819 LCC458819:LCD458819 LLY458819:LLZ458819 LVU458819:LVV458819 MFQ458819:MFR458819 MPM458819:MPN458819 MZI458819:MZJ458819 NJE458819:NJF458819 NTA458819:NTB458819 OCW458819:OCX458819 OMS458819:OMT458819 OWO458819:OWP458819 PGK458819:PGL458819 PQG458819:PQH458819 QAC458819:QAD458819 QJY458819:QJZ458819 QTU458819:QTV458819 RDQ458819:RDR458819 RNM458819:RNN458819 RXI458819:RXJ458819 SHE458819:SHF458819 SRA458819:SRB458819 TAW458819:TAX458819 TKS458819:TKT458819 TUO458819:TUP458819 UEK458819:UEL458819 UOG458819:UOH458819 UYC458819:UYD458819 VHY458819:VHZ458819 VRU458819:VRV458819 WBQ458819:WBR458819 WLM458819:WLN458819 WVI458819:WVJ458819 A524355:B524355 IW524355:IX524355 SS524355:ST524355 ACO524355:ACP524355 AMK524355:AML524355 AWG524355:AWH524355 BGC524355:BGD524355 BPY524355:BPZ524355 BZU524355:BZV524355 CJQ524355:CJR524355 CTM524355:CTN524355 DDI524355:DDJ524355 DNE524355:DNF524355 DXA524355:DXB524355 EGW524355:EGX524355 EQS524355:EQT524355 FAO524355:FAP524355 FKK524355:FKL524355 FUG524355:FUH524355 GEC524355:GED524355 GNY524355:GNZ524355 GXU524355:GXV524355 HHQ524355:HHR524355 HRM524355:HRN524355 IBI524355:IBJ524355 ILE524355:ILF524355 IVA524355:IVB524355 JEW524355:JEX524355 JOS524355:JOT524355 JYO524355:JYP524355 KIK524355:KIL524355 KSG524355:KSH524355 LCC524355:LCD524355 LLY524355:LLZ524355 LVU524355:LVV524355 MFQ524355:MFR524355 MPM524355:MPN524355 MZI524355:MZJ524355 NJE524355:NJF524355 NTA524355:NTB524355 OCW524355:OCX524355 OMS524355:OMT524355 OWO524355:OWP524355 PGK524355:PGL524355 PQG524355:PQH524355 QAC524355:QAD524355 QJY524355:QJZ524355 QTU524355:QTV524355 RDQ524355:RDR524355 RNM524355:RNN524355 RXI524355:RXJ524355 SHE524355:SHF524355 SRA524355:SRB524355 TAW524355:TAX524355 TKS524355:TKT524355 TUO524355:TUP524355 UEK524355:UEL524355 UOG524355:UOH524355 UYC524355:UYD524355 VHY524355:VHZ524355 VRU524355:VRV524355 WBQ524355:WBR524355 WLM524355:WLN524355 WVI524355:WVJ524355 A589891:B589891 IW589891:IX589891 SS589891:ST589891 ACO589891:ACP589891 AMK589891:AML589891 AWG589891:AWH589891 BGC589891:BGD589891 BPY589891:BPZ589891 BZU589891:BZV589891 CJQ589891:CJR589891 CTM589891:CTN589891 DDI589891:DDJ589891 DNE589891:DNF589891 DXA589891:DXB589891 EGW589891:EGX589891 EQS589891:EQT589891 FAO589891:FAP589891 FKK589891:FKL589891 FUG589891:FUH589891 GEC589891:GED589891 GNY589891:GNZ589891 GXU589891:GXV589891 HHQ589891:HHR589891 HRM589891:HRN589891 IBI589891:IBJ589891 ILE589891:ILF589891 IVA589891:IVB589891 JEW589891:JEX589891 JOS589891:JOT589891 JYO589891:JYP589891 KIK589891:KIL589891 KSG589891:KSH589891 LCC589891:LCD589891 LLY589891:LLZ589891 LVU589891:LVV589891 MFQ589891:MFR589891 MPM589891:MPN589891 MZI589891:MZJ589891 NJE589891:NJF589891 NTA589891:NTB589891 OCW589891:OCX589891 OMS589891:OMT589891 OWO589891:OWP589891 PGK589891:PGL589891 PQG589891:PQH589891 QAC589891:QAD589891 QJY589891:QJZ589891 QTU589891:QTV589891 RDQ589891:RDR589891 RNM589891:RNN589891 RXI589891:RXJ589891 SHE589891:SHF589891 SRA589891:SRB589891 TAW589891:TAX589891 TKS589891:TKT589891 TUO589891:TUP589891 UEK589891:UEL589891 UOG589891:UOH589891 UYC589891:UYD589891 VHY589891:VHZ589891 VRU589891:VRV589891 WBQ589891:WBR589891 WLM589891:WLN589891 WVI589891:WVJ589891 A655427:B655427 IW655427:IX655427 SS655427:ST655427 ACO655427:ACP655427 AMK655427:AML655427 AWG655427:AWH655427 BGC655427:BGD655427 BPY655427:BPZ655427 BZU655427:BZV655427 CJQ655427:CJR655427 CTM655427:CTN655427 DDI655427:DDJ655427 DNE655427:DNF655427 DXA655427:DXB655427 EGW655427:EGX655427 EQS655427:EQT655427 FAO655427:FAP655427 FKK655427:FKL655427 FUG655427:FUH655427 GEC655427:GED655427 GNY655427:GNZ655427 GXU655427:GXV655427 HHQ655427:HHR655427 HRM655427:HRN655427 IBI655427:IBJ655427 ILE655427:ILF655427 IVA655427:IVB655427 JEW655427:JEX655427 JOS655427:JOT655427 JYO655427:JYP655427 KIK655427:KIL655427 KSG655427:KSH655427 LCC655427:LCD655427 LLY655427:LLZ655427 LVU655427:LVV655427 MFQ655427:MFR655427 MPM655427:MPN655427 MZI655427:MZJ655427 NJE655427:NJF655427 NTA655427:NTB655427 OCW655427:OCX655427 OMS655427:OMT655427 OWO655427:OWP655427 PGK655427:PGL655427 PQG655427:PQH655427 QAC655427:QAD655427 QJY655427:QJZ655427 QTU655427:QTV655427 RDQ655427:RDR655427 RNM655427:RNN655427 RXI655427:RXJ655427 SHE655427:SHF655427 SRA655427:SRB655427 TAW655427:TAX655427 TKS655427:TKT655427 TUO655427:TUP655427 UEK655427:UEL655427 UOG655427:UOH655427 UYC655427:UYD655427 VHY655427:VHZ655427 VRU655427:VRV655427 WBQ655427:WBR655427 WLM655427:WLN655427 WVI655427:WVJ655427 A720963:B720963 IW720963:IX720963 SS720963:ST720963 ACO720963:ACP720963 AMK720963:AML720963 AWG720963:AWH720963 BGC720963:BGD720963 BPY720963:BPZ720963 BZU720963:BZV720963 CJQ720963:CJR720963 CTM720963:CTN720963 DDI720963:DDJ720963 DNE720963:DNF720963 DXA720963:DXB720963 EGW720963:EGX720963 EQS720963:EQT720963 FAO720963:FAP720963 FKK720963:FKL720963 FUG720963:FUH720963 GEC720963:GED720963 GNY720963:GNZ720963 GXU720963:GXV720963 HHQ720963:HHR720963 HRM720963:HRN720963 IBI720963:IBJ720963 ILE720963:ILF720963 IVA720963:IVB720963 JEW720963:JEX720963 JOS720963:JOT720963 JYO720963:JYP720963 KIK720963:KIL720963 KSG720963:KSH720963 LCC720963:LCD720963 LLY720963:LLZ720963 LVU720963:LVV720963 MFQ720963:MFR720963 MPM720963:MPN720963 MZI720963:MZJ720963 NJE720963:NJF720963 NTA720963:NTB720963 OCW720963:OCX720963 OMS720963:OMT720963 OWO720963:OWP720963 PGK720963:PGL720963 PQG720963:PQH720963 QAC720963:QAD720963 QJY720963:QJZ720963 QTU720963:QTV720963 RDQ720963:RDR720963 RNM720963:RNN720963 RXI720963:RXJ720963 SHE720963:SHF720963 SRA720963:SRB720963 TAW720963:TAX720963 TKS720963:TKT720963 TUO720963:TUP720963 UEK720963:UEL720963 UOG720963:UOH720963 UYC720963:UYD720963 VHY720963:VHZ720963 VRU720963:VRV720963 WBQ720963:WBR720963 WLM720963:WLN720963 WVI720963:WVJ720963 A786499:B786499 IW786499:IX786499 SS786499:ST786499 ACO786499:ACP786499 AMK786499:AML786499 AWG786499:AWH786499 BGC786499:BGD786499 BPY786499:BPZ786499 BZU786499:BZV786499 CJQ786499:CJR786499 CTM786499:CTN786499 DDI786499:DDJ786499 DNE786499:DNF786499 DXA786499:DXB786499 EGW786499:EGX786499 EQS786499:EQT786499 FAO786499:FAP786499 FKK786499:FKL786499 FUG786499:FUH786499 GEC786499:GED786499 GNY786499:GNZ786499 GXU786499:GXV786499 HHQ786499:HHR786499 HRM786499:HRN786499 IBI786499:IBJ786499 ILE786499:ILF786499 IVA786499:IVB786499 JEW786499:JEX786499 JOS786499:JOT786499 JYO786499:JYP786499 KIK786499:KIL786499 KSG786499:KSH786499 LCC786499:LCD786499 LLY786499:LLZ786499 LVU786499:LVV786499 MFQ786499:MFR786499 MPM786499:MPN786499 MZI786499:MZJ786499 NJE786499:NJF786499 NTA786499:NTB786499 OCW786499:OCX786499 OMS786499:OMT786499 OWO786499:OWP786499 PGK786499:PGL786499 PQG786499:PQH786499 QAC786499:QAD786499 QJY786499:QJZ786499 QTU786499:QTV786499 RDQ786499:RDR786499 RNM786499:RNN786499 RXI786499:RXJ786499 SHE786499:SHF786499 SRA786499:SRB786499 TAW786499:TAX786499 TKS786499:TKT786499 TUO786499:TUP786499 UEK786499:UEL786499 UOG786499:UOH786499 UYC786499:UYD786499 VHY786499:VHZ786499 VRU786499:VRV786499 WBQ786499:WBR786499 WLM786499:WLN786499 WVI786499:WVJ786499 A852035:B852035 IW852035:IX852035 SS852035:ST852035 ACO852035:ACP852035 AMK852035:AML852035 AWG852035:AWH852035 BGC852035:BGD852035 BPY852035:BPZ852035 BZU852035:BZV852035 CJQ852035:CJR852035 CTM852035:CTN852035 DDI852035:DDJ852035 DNE852035:DNF852035 DXA852035:DXB852035 EGW852035:EGX852035 EQS852035:EQT852035 FAO852035:FAP852035 FKK852035:FKL852035 FUG852035:FUH852035 GEC852035:GED852035 GNY852035:GNZ852035 GXU852035:GXV852035 HHQ852035:HHR852035 HRM852035:HRN852035 IBI852035:IBJ852035 ILE852035:ILF852035 IVA852035:IVB852035 JEW852035:JEX852035 JOS852035:JOT852035 JYO852035:JYP852035 KIK852035:KIL852035 KSG852035:KSH852035 LCC852035:LCD852035 LLY852035:LLZ852035 LVU852035:LVV852035 MFQ852035:MFR852035 MPM852035:MPN852035 MZI852035:MZJ852035 NJE852035:NJF852035 NTA852035:NTB852035 OCW852035:OCX852035 OMS852035:OMT852035 OWO852035:OWP852035 PGK852035:PGL852035 PQG852035:PQH852035 QAC852035:QAD852035 QJY852035:QJZ852035 QTU852035:QTV852035 RDQ852035:RDR852035 RNM852035:RNN852035 RXI852035:RXJ852035 SHE852035:SHF852035 SRA852035:SRB852035 TAW852035:TAX852035 TKS852035:TKT852035 TUO852035:TUP852035 UEK852035:UEL852035 UOG852035:UOH852035 UYC852035:UYD852035 VHY852035:VHZ852035 VRU852035:VRV852035 WBQ852035:WBR852035 WLM852035:WLN852035 WVI852035:WVJ852035 A917571:B917571 IW917571:IX917571 SS917571:ST917571 ACO917571:ACP917571 AMK917571:AML917571 AWG917571:AWH917571 BGC917571:BGD917571 BPY917571:BPZ917571 BZU917571:BZV917571 CJQ917571:CJR917571 CTM917571:CTN917571 DDI917571:DDJ917571 DNE917571:DNF917571 DXA917571:DXB917571 EGW917571:EGX917571 EQS917571:EQT917571 FAO917571:FAP917571 FKK917571:FKL917571 FUG917571:FUH917571 GEC917571:GED917571 GNY917571:GNZ917571 GXU917571:GXV917571 HHQ917571:HHR917571 HRM917571:HRN917571 IBI917571:IBJ917571 ILE917571:ILF917571 IVA917571:IVB917571 JEW917571:JEX917571 JOS917571:JOT917571 JYO917571:JYP917571 KIK917571:KIL917571 KSG917571:KSH917571 LCC917571:LCD917571 LLY917571:LLZ917571 LVU917571:LVV917571 MFQ917571:MFR917571 MPM917571:MPN917571 MZI917571:MZJ917571 NJE917571:NJF917571 NTA917571:NTB917571 OCW917571:OCX917571 OMS917571:OMT917571 OWO917571:OWP917571 PGK917571:PGL917571 PQG917571:PQH917571 QAC917571:QAD917571 QJY917571:QJZ917571 QTU917571:QTV917571 RDQ917571:RDR917571 RNM917571:RNN917571 RXI917571:RXJ917571 SHE917571:SHF917571 SRA917571:SRB917571 TAW917571:TAX917571 TKS917571:TKT917571 TUO917571:TUP917571 UEK917571:UEL917571 UOG917571:UOH917571 UYC917571:UYD917571 VHY917571:VHZ917571 VRU917571:VRV917571 WBQ917571:WBR917571 WLM917571:WLN917571 WVI917571:WVJ917571 A983107:B983107 IW983107:IX983107 SS983107:ST983107 ACO983107:ACP983107 AMK983107:AML983107 AWG983107:AWH983107 BGC983107:BGD983107 BPY983107:BPZ983107 BZU983107:BZV983107 CJQ983107:CJR983107 CTM983107:CTN983107 DDI983107:DDJ983107 DNE983107:DNF983107 DXA983107:DXB983107 EGW983107:EGX983107 EQS983107:EQT983107 FAO983107:FAP983107 FKK983107:FKL983107 FUG983107:FUH983107 GEC983107:GED983107 GNY983107:GNZ983107 GXU983107:GXV983107 HHQ983107:HHR983107 HRM983107:HRN983107 IBI983107:IBJ983107 ILE983107:ILF983107 IVA983107:IVB983107 JEW983107:JEX983107 JOS983107:JOT983107 JYO983107:JYP983107 KIK983107:KIL983107 KSG983107:KSH983107 LCC983107:LCD983107 LLY983107:LLZ983107 LVU983107:LVV983107 MFQ983107:MFR983107 MPM983107:MPN983107 MZI983107:MZJ983107 NJE983107:NJF983107 NTA983107:NTB983107 OCW983107:OCX983107 OMS983107:OMT983107 OWO983107:OWP983107 PGK983107:PGL983107 PQG983107:PQH983107 QAC983107:QAD983107 QJY983107:QJZ983107 QTU983107:QTV983107 RDQ983107:RDR983107 RNM983107:RNN983107 RXI983107:RXJ983107 SHE983107:SHF983107 SRA983107:SRB983107 TAW983107:TAX983107 TKS983107:TKT983107 TUO983107:TUP983107 UEK983107:UEL983107 UOG983107:UOH983107 UYC983107:UYD983107 VHY983107:VHZ983107 VRU983107:VRV983107 WBQ983107:WBR983107 WLM983107:WLN983107 WVI983107:WVJ983107 A65649 IW65649 SS65649 ACO65649 AMK65649 AWG65649 BGC65649 BPY65649 BZU65649 CJQ65649 CTM65649 DDI65649 DNE65649 DXA65649 EGW65649 EQS65649 FAO65649 FKK65649 FUG65649 GEC65649 GNY65649 GXU65649 HHQ65649 HRM65649 IBI65649 ILE65649 IVA65649 JEW65649 JOS65649 JYO65649 KIK65649 KSG65649 LCC65649 LLY65649 LVU65649 MFQ65649 MPM65649 MZI65649 NJE65649 NTA65649 OCW65649 OMS65649 OWO65649 PGK65649 PQG65649 QAC65649 QJY65649 QTU65649 RDQ65649 RNM65649 RXI65649 SHE65649 SRA65649 TAW65649 TKS65649 TUO65649 UEK65649 UOG65649 UYC65649 VHY65649 VRU65649 WBQ65649 WLM65649 WVI65649 A131185 IW131185 SS131185 ACO131185 AMK131185 AWG131185 BGC131185 BPY131185 BZU131185 CJQ131185 CTM131185 DDI131185 DNE131185 DXA131185 EGW131185 EQS131185 FAO131185 FKK131185 FUG131185 GEC131185 GNY131185 GXU131185 HHQ131185 HRM131185 IBI131185 ILE131185 IVA131185 JEW131185 JOS131185 JYO131185 KIK131185 KSG131185 LCC131185 LLY131185 LVU131185 MFQ131185 MPM131185 MZI131185 NJE131185 NTA131185 OCW131185 OMS131185 OWO131185 PGK131185 PQG131185 QAC131185 QJY131185 QTU131185 RDQ131185 RNM131185 RXI131185 SHE131185 SRA131185 TAW131185 TKS131185 TUO131185 UEK131185 UOG131185 UYC131185 VHY131185 VRU131185 WBQ131185 WLM131185 WVI131185 A196721 IW196721 SS196721 ACO196721 AMK196721 AWG196721 BGC196721 BPY196721 BZU196721 CJQ196721 CTM196721 DDI196721 DNE196721 DXA196721 EGW196721 EQS196721 FAO196721 FKK196721 FUG196721 GEC196721 GNY196721 GXU196721 HHQ196721 HRM196721 IBI196721 ILE196721 IVA196721 JEW196721 JOS196721 JYO196721 KIK196721 KSG196721 LCC196721 LLY196721 LVU196721 MFQ196721 MPM196721 MZI196721 NJE196721 NTA196721 OCW196721 OMS196721 OWO196721 PGK196721 PQG196721 QAC196721 QJY196721 QTU196721 RDQ196721 RNM196721 RXI196721 SHE196721 SRA196721 TAW196721 TKS196721 TUO196721 UEK196721 UOG196721 UYC196721 VHY196721 VRU196721 WBQ196721 WLM196721 WVI196721 A262257 IW262257 SS262257 ACO262257 AMK262257 AWG262257 BGC262257 BPY262257 BZU262257 CJQ262257 CTM262257 DDI262257 DNE262257 DXA262257 EGW262257 EQS262257 FAO262257 FKK262257 FUG262257 GEC262257 GNY262257 GXU262257 HHQ262257 HRM262257 IBI262257 ILE262257 IVA262257 JEW262257 JOS262257 JYO262257 KIK262257 KSG262257 LCC262257 LLY262257 LVU262257 MFQ262257 MPM262257 MZI262257 NJE262257 NTA262257 OCW262257 OMS262257 OWO262257 PGK262257 PQG262257 QAC262257 QJY262257 QTU262257 RDQ262257 RNM262257 RXI262257 SHE262257 SRA262257 TAW262257 TKS262257 TUO262257 UEK262257 UOG262257 UYC262257 VHY262257 VRU262257 WBQ262257 WLM262257 WVI262257 A327793 IW327793 SS327793 ACO327793 AMK327793 AWG327793 BGC327793 BPY327793 BZU327793 CJQ327793 CTM327793 DDI327793 DNE327793 DXA327793 EGW327793 EQS327793 FAO327793 FKK327793 FUG327793 GEC327793 GNY327793 GXU327793 HHQ327793 HRM327793 IBI327793 ILE327793 IVA327793 JEW327793 JOS327793 JYO327793 KIK327793 KSG327793 LCC327793 LLY327793 LVU327793 MFQ327793 MPM327793 MZI327793 NJE327793 NTA327793 OCW327793 OMS327793 OWO327793 PGK327793 PQG327793 QAC327793 QJY327793 QTU327793 RDQ327793 RNM327793 RXI327793 SHE327793 SRA327793 TAW327793 TKS327793 TUO327793 UEK327793 UOG327793 UYC327793 VHY327793 VRU327793 WBQ327793 WLM327793 WVI327793 A393329 IW393329 SS393329 ACO393329 AMK393329 AWG393329 BGC393329 BPY393329 BZU393329 CJQ393329 CTM393329 DDI393329 DNE393329 DXA393329 EGW393329 EQS393329 FAO393329 FKK393329 FUG393329 GEC393329 GNY393329 GXU393329 HHQ393329 HRM393329 IBI393329 ILE393329 IVA393329 JEW393329 JOS393329 JYO393329 KIK393329 KSG393329 LCC393329 LLY393329 LVU393329 MFQ393329 MPM393329 MZI393329 NJE393329 NTA393329 OCW393329 OMS393329 OWO393329 PGK393329 PQG393329 QAC393329 QJY393329 QTU393329 RDQ393329 RNM393329 RXI393329 SHE393329 SRA393329 TAW393329 TKS393329 TUO393329 UEK393329 UOG393329 UYC393329 VHY393329 VRU393329 WBQ393329 WLM393329 WVI393329 A458865 IW458865 SS458865 ACO458865 AMK458865 AWG458865 BGC458865 BPY458865 BZU458865 CJQ458865 CTM458865 DDI458865 DNE458865 DXA458865 EGW458865 EQS458865 FAO458865 FKK458865 FUG458865 GEC458865 GNY458865 GXU458865 HHQ458865 HRM458865 IBI458865 ILE458865 IVA458865 JEW458865 JOS458865 JYO458865 KIK458865 KSG458865 LCC458865 LLY458865 LVU458865 MFQ458865 MPM458865 MZI458865 NJE458865 NTA458865 OCW458865 OMS458865 OWO458865 PGK458865 PQG458865 QAC458865 QJY458865 QTU458865 RDQ458865 RNM458865 RXI458865 SHE458865 SRA458865 TAW458865 TKS458865 TUO458865 UEK458865 UOG458865 UYC458865 VHY458865 VRU458865 WBQ458865 WLM458865 WVI458865 A524401 IW524401 SS524401 ACO524401 AMK524401 AWG524401 BGC524401 BPY524401 BZU524401 CJQ524401 CTM524401 DDI524401 DNE524401 DXA524401 EGW524401 EQS524401 FAO524401 FKK524401 FUG524401 GEC524401 GNY524401 GXU524401 HHQ524401 HRM524401 IBI524401 ILE524401 IVA524401 JEW524401 JOS524401 JYO524401 KIK524401 KSG524401 LCC524401 LLY524401 LVU524401 MFQ524401 MPM524401 MZI524401 NJE524401 NTA524401 OCW524401 OMS524401 OWO524401 PGK524401 PQG524401 QAC524401 QJY524401 QTU524401 RDQ524401 RNM524401 RXI524401 SHE524401 SRA524401 TAW524401 TKS524401 TUO524401 UEK524401 UOG524401 UYC524401 VHY524401 VRU524401 WBQ524401 WLM524401 WVI524401 A589937 IW589937 SS589937 ACO589937 AMK589937 AWG589937 BGC589937 BPY589937 BZU589937 CJQ589937 CTM589937 DDI589937 DNE589937 DXA589937 EGW589937 EQS589937 FAO589937 FKK589937 FUG589937 GEC589937 GNY589937 GXU589937 HHQ589937 HRM589937 IBI589937 ILE589937 IVA589937 JEW589937 JOS589937 JYO589937 KIK589937 KSG589937 LCC589937 LLY589937 LVU589937 MFQ589937 MPM589937 MZI589937 NJE589937 NTA589937 OCW589937 OMS589937 OWO589937 PGK589937 PQG589937 QAC589937 QJY589937 QTU589937 RDQ589937 RNM589937 RXI589937 SHE589937 SRA589937 TAW589937 TKS589937 TUO589937 UEK589937 UOG589937 UYC589937 VHY589937 VRU589937 WBQ589937 WLM589937 WVI589937 A655473 IW655473 SS655473 ACO655473 AMK655473 AWG655473 BGC655473 BPY655473 BZU655473 CJQ655473 CTM655473 DDI655473 DNE655473 DXA655473 EGW655473 EQS655473 FAO655473 FKK655473 FUG655473 GEC655473 GNY655473 GXU655473 HHQ655473 HRM655473 IBI655473 ILE655473 IVA655473 JEW655473 JOS655473 JYO655473 KIK655473 KSG655473 LCC655473 LLY655473 LVU655473 MFQ655473 MPM655473 MZI655473 NJE655473 NTA655473 OCW655473 OMS655473 OWO655473 PGK655473 PQG655473 QAC655473 QJY655473 QTU655473 RDQ655473 RNM655473 RXI655473 SHE655473 SRA655473 TAW655473 TKS655473 TUO655473 UEK655473 UOG655473 UYC655473 VHY655473 VRU655473 WBQ655473 WLM655473 WVI655473 A721009 IW721009 SS721009 ACO721009 AMK721009 AWG721009 BGC721009 BPY721009 BZU721009 CJQ721009 CTM721009 DDI721009 DNE721009 DXA721009 EGW721009 EQS721009 FAO721009 FKK721009 FUG721009 GEC721009 GNY721009 GXU721009 HHQ721009 HRM721009 IBI721009 ILE721009 IVA721009 JEW721009 JOS721009 JYO721009 KIK721009 KSG721009 LCC721009 LLY721009 LVU721009 MFQ721009 MPM721009 MZI721009 NJE721009 NTA721009 OCW721009 OMS721009 OWO721009 PGK721009 PQG721009 QAC721009 QJY721009 QTU721009 RDQ721009 RNM721009 RXI721009 SHE721009 SRA721009 TAW721009 TKS721009 TUO721009 UEK721009 UOG721009 UYC721009 VHY721009 VRU721009 WBQ721009 WLM721009 WVI721009 A786545 IW786545 SS786545 ACO786545 AMK786545 AWG786545 BGC786545 BPY786545 BZU786545 CJQ786545 CTM786545 DDI786545 DNE786545 DXA786545 EGW786545 EQS786545 FAO786545 FKK786545 FUG786545 GEC786545 GNY786545 GXU786545 HHQ786545 HRM786545 IBI786545 ILE786545 IVA786545 JEW786545 JOS786545 JYO786545 KIK786545 KSG786545 LCC786545 LLY786545 LVU786545 MFQ786545 MPM786545 MZI786545 NJE786545 NTA786545 OCW786545 OMS786545 OWO786545 PGK786545 PQG786545 QAC786545 QJY786545 QTU786545 RDQ786545 RNM786545 RXI786545 SHE786545 SRA786545 TAW786545 TKS786545 TUO786545 UEK786545 UOG786545 UYC786545 VHY786545 VRU786545 WBQ786545 WLM786545 WVI786545 A852081 IW852081 SS852081 ACO852081 AMK852081 AWG852081 BGC852081 BPY852081 BZU852081 CJQ852081 CTM852081 DDI852081 DNE852081 DXA852081 EGW852081 EQS852081 FAO852081 FKK852081 FUG852081 GEC852081 GNY852081 GXU852081 HHQ852081 HRM852081 IBI852081 ILE852081 IVA852081 JEW852081 JOS852081 JYO852081 KIK852081 KSG852081 LCC852081 LLY852081 LVU852081 MFQ852081 MPM852081 MZI852081 NJE852081 NTA852081 OCW852081 OMS852081 OWO852081 PGK852081 PQG852081 QAC852081 QJY852081 QTU852081 RDQ852081 RNM852081 RXI852081 SHE852081 SRA852081 TAW852081 TKS852081 TUO852081 UEK852081 UOG852081 UYC852081 VHY852081 VRU852081 WBQ852081 WLM852081 WVI852081 A917617 IW917617 SS917617 ACO917617 AMK917617 AWG917617 BGC917617 BPY917617 BZU917617 CJQ917617 CTM917617 DDI917617 DNE917617 DXA917617 EGW917617 EQS917617 FAO917617 FKK917617 FUG917617 GEC917617 GNY917617 GXU917617 HHQ917617 HRM917617 IBI917617 ILE917617 IVA917617 JEW917617 JOS917617 JYO917617 KIK917617 KSG917617 LCC917617 LLY917617 LVU917617 MFQ917617 MPM917617 MZI917617 NJE917617 NTA917617 OCW917617 OMS917617 OWO917617 PGK917617 PQG917617 QAC917617 QJY917617 QTU917617 RDQ917617 RNM917617 RXI917617 SHE917617 SRA917617 TAW917617 TKS917617 TUO917617 UEK917617 UOG917617 UYC917617 VHY917617 VRU917617 WBQ917617 WLM917617 WVI917617 A983153 IW983153 SS983153 ACO983153 AMK983153 AWG983153 BGC983153 BPY983153 BZU983153 CJQ983153 CTM983153 DDI983153 DNE983153 DXA983153 EGW983153 EQS983153 FAO983153 FKK983153 FUG983153 GEC983153 GNY983153 GXU983153 HHQ983153 HRM983153 IBI983153 ILE983153 IVA983153 JEW983153 JOS983153 JYO983153 KIK983153 KSG983153 LCC983153 LLY983153 LVU983153 MFQ983153 MPM983153 MZI983153 NJE983153 NTA983153 OCW983153 OMS983153 OWO983153 PGK983153 PQG983153 QAC983153 QJY983153 QTU983153 RDQ983153 RNM983153 RXI983153 SHE983153 SRA983153 TAW983153 TKS983153 TUO983153 UEK983153 UOG983153 UYC983153 VHY983153 VRU983153 WBQ983153 WLM983153 WVI983153 A65817 IW65817 SS65817 ACO65817 AMK65817 AWG65817 BGC65817 BPY65817 BZU65817 CJQ65817 CTM65817 DDI65817 DNE65817 DXA65817 EGW65817 EQS65817 FAO65817 FKK65817 FUG65817 GEC65817 GNY65817 GXU65817 HHQ65817 HRM65817 IBI65817 ILE65817 IVA65817 JEW65817 JOS65817 JYO65817 KIK65817 KSG65817 LCC65817 LLY65817 LVU65817 MFQ65817 MPM65817 MZI65817 NJE65817 NTA65817 OCW65817 OMS65817 OWO65817 PGK65817 PQG65817 QAC65817 QJY65817 QTU65817 RDQ65817 RNM65817 RXI65817 SHE65817 SRA65817 TAW65817 TKS65817 TUO65817 UEK65817 UOG65817 UYC65817 VHY65817 VRU65817 WBQ65817 WLM65817 WVI65817 A131353 IW131353 SS131353 ACO131353 AMK131353 AWG131353 BGC131353 BPY131353 BZU131353 CJQ131353 CTM131353 DDI131353 DNE131353 DXA131353 EGW131353 EQS131353 FAO131353 FKK131353 FUG131353 GEC131353 GNY131353 GXU131353 HHQ131353 HRM131353 IBI131353 ILE131353 IVA131353 JEW131353 JOS131353 JYO131353 KIK131353 KSG131353 LCC131353 LLY131353 LVU131353 MFQ131353 MPM131353 MZI131353 NJE131353 NTA131353 OCW131353 OMS131353 OWO131353 PGK131353 PQG131353 QAC131353 QJY131353 QTU131353 RDQ131353 RNM131353 RXI131353 SHE131353 SRA131353 TAW131353 TKS131353 TUO131353 UEK131353 UOG131353 UYC131353 VHY131353 VRU131353 WBQ131353 WLM131353 WVI131353 A196889 IW196889 SS196889 ACO196889 AMK196889 AWG196889 BGC196889 BPY196889 BZU196889 CJQ196889 CTM196889 DDI196889 DNE196889 DXA196889 EGW196889 EQS196889 FAO196889 FKK196889 FUG196889 GEC196889 GNY196889 GXU196889 HHQ196889 HRM196889 IBI196889 ILE196889 IVA196889 JEW196889 JOS196889 JYO196889 KIK196889 KSG196889 LCC196889 LLY196889 LVU196889 MFQ196889 MPM196889 MZI196889 NJE196889 NTA196889 OCW196889 OMS196889 OWO196889 PGK196889 PQG196889 QAC196889 QJY196889 QTU196889 RDQ196889 RNM196889 RXI196889 SHE196889 SRA196889 TAW196889 TKS196889 TUO196889 UEK196889 UOG196889 UYC196889 VHY196889 VRU196889 WBQ196889 WLM196889 WVI196889 A262425 IW262425 SS262425 ACO262425 AMK262425 AWG262425 BGC262425 BPY262425 BZU262425 CJQ262425 CTM262425 DDI262425 DNE262425 DXA262425 EGW262425 EQS262425 FAO262425 FKK262425 FUG262425 GEC262425 GNY262425 GXU262425 HHQ262425 HRM262425 IBI262425 ILE262425 IVA262425 JEW262425 JOS262425 JYO262425 KIK262425 KSG262425 LCC262425 LLY262425 LVU262425 MFQ262425 MPM262425 MZI262425 NJE262425 NTA262425 OCW262425 OMS262425 OWO262425 PGK262425 PQG262425 QAC262425 QJY262425 QTU262425 RDQ262425 RNM262425 RXI262425 SHE262425 SRA262425 TAW262425 TKS262425 TUO262425 UEK262425 UOG262425 UYC262425 VHY262425 VRU262425 WBQ262425 WLM262425 WVI262425 A327961 IW327961 SS327961 ACO327961 AMK327961 AWG327961 BGC327961 BPY327961 BZU327961 CJQ327961 CTM327961 DDI327961 DNE327961 DXA327961 EGW327961 EQS327961 FAO327961 FKK327961 FUG327961 GEC327961 GNY327961 GXU327961 HHQ327961 HRM327961 IBI327961 ILE327961 IVA327961 JEW327961 JOS327961 JYO327961 KIK327961 KSG327961 LCC327961 LLY327961 LVU327961 MFQ327961 MPM327961 MZI327961 NJE327961 NTA327961 OCW327961 OMS327961 OWO327961 PGK327961 PQG327961 QAC327961 QJY327961 QTU327961 RDQ327961 RNM327961 RXI327961 SHE327961 SRA327961 TAW327961 TKS327961 TUO327961 UEK327961 UOG327961 UYC327961 VHY327961 VRU327961 WBQ327961 WLM327961 WVI327961 A393497 IW393497 SS393497 ACO393497 AMK393497 AWG393497 BGC393497 BPY393497 BZU393497 CJQ393497 CTM393497 DDI393497 DNE393497 DXA393497 EGW393497 EQS393497 FAO393497 FKK393497 FUG393497 GEC393497 GNY393497 GXU393497 HHQ393497 HRM393497 IBI393497 ILE393497 IVA393497 JEW393497 JOS393497 JYO393497 KIK393497 KSG393497 LCC393497 LLY393497 LVU393497 MFQ393497 MPM393497 MZI393497 NJE393497 NTA393497 OCW393497 OMS393497 OWO393497 PGK393497 PQG393497 QAC393497 QJY393497 QTU393497 RDQ393497 RNM393497 RXI393497 SHE393497 SRA393497 TAW393497 TKS393497 TUO393497 UEK393497 UOG393497 UYC393497 VHY393497 VRU393497 WBQ393497 WLM393497 WVI393497 A459033 IW459033 SS459033 ACO459033 AMK459033 AWG459033 BGC459033 BPY459033 BZU459033 CJQ459033 CTM459033 DDI459033 DNE459033 DXA459033 EGW459033 EQS459033 FAO459033 FKK459033 FUG459033 GEC459033 GNY459033 GXU459033 HHQ459033 HRM459033 IBI459033 ILE459033 IVA459033 JEW459033 JOS459033 JYO459033 KIK459033 KSG459033 LCC459033 LLY459033 LVU459033 MFQ459033 MPM459033 MZI459033 NJE459033 NTA459033 OCW459033 OMS459033 OWO459033 PGK459033 PQG459033 QAC459033 QJY459033 QTU459033 RDQ459033 RNM459033 RXI459033 SHE459033 SRA459033 TAW459033 TKS459033 TUO459033 UEK459033 UOG459033 UYC459033 VHY459033 VRU459033 WBQ459033 WLM459033 WVI459033 A524569 IW524569 SS524569 ACO524569 AMK524569 AWG524569 BGC524569 BPY524569 BZU524569 CJQ524569 CTM524569 DDI524569 DNE524569 DXA524569 EGW524569 EQS524569 FAO524569 FKK524569 FUG524569 GEC524569 GNY524569 GXU524569 HHQ524569 HRM524569 IBI524569 ILE524569 IVA524569 JEW524569 JOS524569 JYO524569 KIK524569 KSG524569 LCC524569 LLY524569 LVU524569 MFQ524569 MPM524569 MZI524569 NJE524569 NTA524569 OCW524569 OMS524569 OWO524569 PGK524569 PQG524569 QAC524569 QJY524569 QTU524569 RDQ524569 RNM524569 RXI524569 SHE524569 SRA524569 TAW524569 TKS524569 TUO524569 UEK524569 UOG524569 UYC524569 VHY524569 VRU524569 WBQ524569 WLM524569 WVI524569 A590105 IW590105 SS590105 ACO590105 AMK590105 AWG590105 BGC590105 BPY590105 BZU590105 CJQ590105 CTM590105 DDI590105 DNE590105 DXA590105 EGW590105 EQS590105 FAO590105 FKK590105 FUG590105 GEC590105 GNY590105 GXU590105 HHQ590105 HRM590105 IBI590105 ILE590105 IVA590105 JEW590105 JOS590105 JYO590105 KIK590105 KSG590105 LCC590105 LLY590105 LVU590105 MFQ590105 MPM590105 MZI590105 NJE590105 NTA590105 OCW590105 OMS590105 OWO590105 PGK590105 PQG590105 QAC590105 QJY590105 QTU590105 RDQ590105 RNM590105 RXI590105 SHE590105 SRA590105 TAW590105 TKS590105 TUO590105 UEK590105 UOG590105 UYC590105 VHY590105 VRU590105 WBQ590105 WLM590105 WVI590105 A655641 IW655641 SS655641 ACO655641 AMK655641 AWG655641 BGC655641 BPY655641 BZU655641 CJQ655641 CTM655641 DDI655641 DNE655641 DXA655641 EGW655641 EQS655641 FAO655641 FKK655641 FUG655641 GEC655641 GNY655641 GXU655641 HHQ655641 HRM655641 IBI655641 ILE655641 IVA655641 JEW655641 JOS655641 JYO655641 KIK655641 KSG655641 LCC655641 LLY655641 LVU655641 MFQ655641 MPM655641 MZI655641 NJE655641 NTA655641 OCW655641 OMS655641 OWO655641 PGK655641 PQG655641 QAC655641 QJY655641 QTU655641 RDQ655641 RNM655641 RXI655641 SHE655641 SRA655641 TAW655641 TKS655641 TUO655641 UEK655641 UOG655641 UYC655641 VHY655641 VRU655641 WBQ655641 WLM655641 WVI655641 A721177 IW721177 SS721177 ACO721177 AMK721177 AWG721177 BGC721177 BPY721177 BZU721177 CJQ721177 CTM721177 DDI721177 DNE721177 DXA721177 EGW721177 EQS721177 FAO721177 FKK721177 FUG721177 GEC721177 GNY721177 GXU721177 HHQ721177 HRM721177 IBI721177 ILE721177 IVA721177 JEW721177 JOS721177 JYO721177 KIK721177 KSG721177 LCC721177 LLY721177 LVU721177 MFQ721177 MPM721177 MZI721177 NJE721177 NTA721177 OCW721177 OMS721177 OWO721177 PGK721177 PQG721177 QAC721177 QJY721177 QTU721177 RDQ721177 RNM721177 RXI721177 SHE721177 SRA721177 TAW721177 TKS721177 TUO721177 UEK721177 UOG721177 UYC721177 VHY721177 VRU721177 WBQ721177 WLM721177 WVI721177 A786713 IW786713 SS786713 ACO786713 AMK786713 AWG786713 BGC786713 BPY786713 BZU786713 CJQ786713 CTM786713 DDI786713 DNE786713 DXA786713 EGW786713 EQS786713 FAO786713 FKK786713 FUG786713 GEC786713 GNY786713 GXU786713 HHQ786713 HRM786713 IBI786713 ILE786713 IVA786713 JEW786713 JOS786713 JYO786713 KIK786713 KSG786713 LCC786713 LLY786713 LVU786713 MFQ786713 MPM786713 MZI786713 NJE786713 NTA786713 OCW786713 OMS786713 OWO786713 PGK786713 PQG786713 QAC786713 QJY786713 QTU786713 RDQ786713 RNM786713 RXI786713 SHE786713 SRA786713 TAW786713 TKS786713 TUO786713 UEK786713 UOG786713 UYC786713 VHY786713 VRU786713 WBQ786713 WLM786713 WVI786713 A852249 IW852249 SS852249 ACO852249 AMK852249 AWG852249 BGC852249 BPY852249 BZU852249 CJQ852249 CTM852249 DDI852249 DNE852249 DXA852249 EGW852249 EQS852249 FAO852249 FKK852249 FUG852249 GEC852249 GNY852249 GXU852249 HHQ852249 HRM852249 IBI852249 ILE852249 IVA852249 JEW852249 JOS852249 JYO852249 KIK852249 KSG852249 LCC852249 LLY852249 LVU852249 MFQ852249 MPM852249 MZI852249 NJE852249 NTA852249 OCW852249 OMS852249 OWO852249 PGK852249 PQG852249 QAC852249 QJY852249 QTU852249 RDQ852249 RNM852249 RXI852249 SHE852249 SRA852249 TAW852249 TKS852249 TUO852249 UEK852249 UOG852249 UYC852249 VHY852249 VRU852249 WBQ852249 WLM852249 WVI852249 A917785 IW917785 SS917785 ACO917785 AMK917785 AWG917785 BGC917785 BPY917785 BZU917785 CJQ917785 CTM917785 DDI917785 DNE917785 DXA917785 EGW917785 EQS917785 FAO917785 FKK917785 FUG917785 GEC917785 GNY917785 GXU917785 HHQ917785 HRM917785 IBI917785 ILE917785 IVA917785 JEW917785 JOS917785 JYO917785 KIK917785 KSG917785 LCC917785 LLY917785 LVU917785 MFQ917785 MPM917785 MZI917785 NJE917785 NTA917785 OCW917785 OMS917785 OWO917785 PGK917785 PQG917785 QAC917785 QJY917785 QTU917785 RDQ917785 RNM917785 RXI917785 SHE917785 SRA917785 TAW917785 TKS917785 TUO917785 UEK917785 UOG917785 UYC917785 VHY917785 VRU917785 WBQ917785 WLM917785 WVI917785 A983321 IW983321 SS983321 ACO983321 AMK983321 AWG983321 BGC983321 BPY983321 BZU983321 CJQ983321 CTM983321 DDI983321 DNE983321 DXA983321 EGW983321 EQS983321 FAO983321 FKK983321 FUG983321 GEC983321 GNY983321 GXU983321 HHQ983321 HRM983321 IBI983321 ILE983321 IVA983321 JEW983321 JOS983321 JYO983321 KIK983321 KSG983321 LCC983321 LLY983321 LVU983321 MFQ983321 MPM983321 MZI983321 NJE983321 NTA983321 OCW983321 OMS983321 OWO983321 PGK983321 PQG983321 QAC983321 QJY983321 QTU983321 RDQ983321 RNM983321 RXI983321 SHE983321 SRA983321 TAW983321 TKS983321 TUO983321 UEK983321 UOG983321 UYC983321 VHY983321 VRU983321 WBQ983321 WLM983321 WVI983321 WVI282 WLM282 WBQ282 VRU282 VHY282 UYC282 UOG282 UEK282 TUO282 TKS282 TAW282 SRA282 SHE282 RXI282 RNM282 RDQ282 QTU282 QJY282 QAC282 PQG282 PGK282 OWO282 OMS282 OCW282 NTA282 NJE282 MZI282 MPM282 MFQ282 LVU282 LLY282 LCC282 KSG282 KIK282 JYO282 JOS282 JEW282 IVA282 ILE282 IBI282 HRM282 HHQ282 GXU282 GNY282 GEC282 FUG282 FKK282 FAO282 EQS282 EGW282 DXA282 DNE282 DDI282 CTM282 CJQ282 BZU282 BPY282 BGC282 AWG282 AMK282 ACO282 SS282 IW282 A282 WVI114 WLM114 WBQ114 VRU114 VHY114 UYC114 UOG114 UEK114 TUO114 TKS114 TAW114 SRA114 SHE114 RXI114 RNM114 RDQ114 QTU114 QJY114 QAC114 PQG114 PGK114 OWO114 OMS114 OCW114 NTA114 NJE114 MZI114 MPM114 MFQ114 LVU114 LLY114 LCC114 KSG114 KIK114 JYO114 JOS114 JEW114 IVA114 ILE114 IBI114 HRM114 HHQ114 GXU114 GNY114 GEC114 FUG114 FKK114 FAO114 EQS114 EGW114 DXA114 DNE114 DDI114 CTM114 CJQ114 BZU114 BPY114 BGC114 AWG114 AMK114 ACO114 SS114 IW114 A114 WVI68:WVJ68 WLM68:WLN68 WBQ68:WBR68 VRU68:VRV68 VHY68:VHZ68 UYC68:UYD68 UOG68:UOH68 UEK68:UEL68 TUO68:TUP68 TKS68:TKT68 TAW68:TAX68 SRA68:SRB68 SHE68:SHF68 RXI68:RXJ68 RNM68:RNN68 RDQ68:RDR68 QTU68:QTV68 QJY68:QJZ68 QAC68:QAD68 PQG68:PQH68 PGK68:PGL68 OWO68:OWP68 OMS68:OMT68 OCW68:OCX68 NTA68:NTB68 NJE68:NJF68 MZI68:MZJ68 MPM68:MPN68 MFQ68:MFR68 LVU68:LVV68 LLY68:LLZ68 LCC68:LCD68 KSG68:KSH68 KIK68:KIL68 JYO68:JYP68 JOS68:JOT68 JEW68:JEX68 IVA68:IVB68 ILE68:ILF68 IBI68:IBJ68 HRM68:HRN68 HHQ68:HHR68 GXU68:GXV68 GNY68:GNZ68 GEC68:GED68 FUG68:FUH68 FKK68:FKL68 FAO68:FAP68 EQS68:EQT68 EGW68:EGX68 DXA68:DXB68 DNE68:DNF68 DDI68:DDJ68 CTM68:CTN68 CJQ68:CJR68 BZU68:BZV68 BPY68:BPZ68 BGC68:BGD68 AWG68:AWH68 AMK68:AML68 ACO68:ACP68 SS68:ST68 IW68:IX68 A68:B68">
      <formula1>"²ÏïÇíÇ ëÏ½µÝ³Ï³Ý ³ñÅ»ùÁ  (Ñ³½³ñ ¹ñ³Ù)"</formula1>
    </dataValidation>
    <dataValidation type="custom" allowBlank="1" showInputMessage="1" showErrorMessage="1" errorTitle="Հոոոպ..." error="Չի կարելի" sqref="A65602:B65602 IW65602:IX65602 SS65602:ST65602 ACO65602:ACP65602 AMK65602:AML65602 AWG65602:AWH65602 BGC65602:BGD65602 BPY65602:BPZ65602 BZU65602:BZV65602 CJQ65602:CJR65602 CTM65602:CTN65602 DDI65602:DDJ65602 DNE65602:DNF65602 DXA65602:DXB65602 EGW65602:EGX65602 EQS65602:EQT65602 FAO65602:FAP65602 FKK65602:FKL65602 FUG65602:FUH65602 GEC65602:GED65602 GNY65602:GNZ65602 GXU65602:GXV65602 HHQ65602:HHR65602 HRM65602:HRN65602 IBI65602:IBJ65602 ILE65602:ILF65602 IVA65602:IVB65602 JEW65602:JEX65602 JOS65602:JOT65602 JYO65602:JYP65602 KIK65602:KIL65602 KSG65602:KSH65602 LCC65602:LCD65602 LLY65602:LLZ65602 LVU65602:LVV65602 MFQ65602:MFR65602 MPM65602:MPN65602 MZI65602:MZJ65602 NJE65602:NJF65602 NTA65602:NTB65602 OCW65602:OCX65602 OMS65602:OMT65602 OWO65602:OWP65602 PGK65602:PGL65602 PQG65602:PQH65602 QAC65602:QAD65602 QJY65602:QJZ65602 QTU65602:QTV65602 RDQ65602:RDR65602 RNM65602:RNN65602 RXI65602:RXJ65602 SHE65602:SHF65602 SRA65602:SRB65602 TAW65602:TAX65602 TKS65602:TKT65602 TUO65602:TUP65602 UEK65602:UEL65602 UOG65602:UOH65602 UYC65602:UYD65602 VHY65602:VHZ65602 VRU65602:VRV65602 WBQ65602:WBR65602 WLM65602:WLN65602 WVI65602:WVJ65602 A131138:B131138 IW131138:IX131138 SS131138:ST131138 ACO131138:ACP131138 AMK131138:AML131138 AWG131138:AWH131138 BGC131138:BGD131138 BPY131138:BPZ131138 BZU131138:BZV131138 CJQ131138:CJR131138 CTM131138:CTN131138 DDI131138:DDJ131138 DNE131138:DNF131138 DXA131138:DXB131138 EGW131138:EGX131138 EQS131138:EQT131138 FAO131138:FAP131138 FKK131138:FKL131138 FUG131138:FUH131138 GEC131138:GED131138 GNY131138:GNZ131138 GXU131138:GXV131138 HHQ131138:HHR131138 HRM131138:HRN131138 IBI131138:IBJ131138 ILE131138:ILF131138 IVA131138:IVB131138 JEW131138:JEX131138 JOS131138:JOT131138 JYO131138:JYP131138 KIK131138:KIL131138 KSG131138:KSH131138 LCC131138:LCD131138 LLY131138:LLZ131138 LVU131138:LVV131138 MFQ131138:MFR131138 MPM131138:MPN131138 MZI131138:MZJ131138 NJE131138:NJF131138 NTA131138:NTB131138 OCW131138:OCX131138 OMS131138:OMT131138 OWO131138:OWP131138 PGK131138:PGL131138 PQG131138:PQH131138 QAC131138:QAD131138 QJY131138:QJZ131138 QTU131138:QTV131138 RDQ131138:RDR131138 RNM131138:RNN131138 RXI131138:RXJ131138 SHE131138:SHF131138 SRA131138:SRB131138 TAW131138:TAX131138 TKS131138:TKT131138 TUO131138:TUP131138 UEK131138:UEL131138 UOG131138:UOH131138 UYC131138:UYD131138 VHY131138:VHZ131138 VRU131138:VRV131138 WBQ131138:WBR131138 WLM131138:WLN131138 WVI131138:WVJ131138 A196674:B196674 IW196674:IX196674 SS196674:ST196674 ACO196674:ACP196674 AMK196674:AML196674 AWG196674:AWH196674 BGC196674:BGD196674 BPY196674:BPZ196674 BZU196674:BZV196674 CJQ196674:CJR196674 CTM196674:CTN196674 DDI196674:DDJ196674 DNE196674:DNF196674 DXA196674:DXB196674 EGW196674:EGX196674 EQS196674:EQT196674 FAO196674:FAP196674 FKK196674:FKL196674 FUG196674:FUH196674 GEC196674:GED196674 GNY196674:GNZ196674 GXU196674:GXV196674 HHQ196674:HHR196674 HRM196674:HRN196674 IBI196674:IBJ196674 ILE196674:ILF196674 IVA196674:IVB196674 JEW196674:JEX196674 JOS196674:JOT196674 JYO196674:JYP196674 KIK196674:KIL196674 KSG196674:KSH196674 LCC196674:LCD196674 LLY196674:LLZ196674 LVU196674:LVV196674 MFQ196674:MFR196674 MPM196674:MPN196674 MZI196674:MZJ196674 NJE196674:NJF196674 NTA196674:NTB196674 OCW196674:OCX196674 OMS196674:OMT196674 OWO196674:OWP196674 PGK196674:PGL196674 PQG196674:PQH196674 QAC196674:QAD196674 QJY196674:QJZ196674 QTU196674:QTV196674 RDQ196674:RDR196674 RNM196674:RNN196674 RXI196674:RXJ196674 SHE196674:SHF196674 SRA196674:SRB196674 TAW196674:TAX196674 TKS196674:TKT196674 TUO196674:TUP196674 UEK196674:UEL196674 UOG196674:UOH196674 UYC196674:UYD196674 VHY196674:VHZ196674 VRU196674:VRV196674 WBQ196674:WBR196674 WLM196674:WLN196674 WVI196674:WVJ196674 A262210:B262210 IW262210:IX262210 SS262210:ST262210 ACO262210:ACP262210 AMK262210:AML262210 AWG262210:AWH262210 BGC262210:BGD262210 BPY262210:BPZ262210 BZU262210:BZV262210 CJQ262210:CJR262210 CTM262210:CTN262210 DDI262210:DDJ262210 DNE262210:DNF262210 DXA262210:DXB262210 EGW262210:EGX262210 EQS262210:EQT262210 FAO262210:FAP262210 FKK262210:FKL262210 FUG262210:FUH262210 GEC262210:GED262210 GNY262210:GNZ262210 GXU262210:GXV262210 HHQ262210:HHR262210 HRM262210:HRN262210 IBI262210:IBJ262210 ILE262210:ILF262210 IVA262210:IVB262210 JEW262210:JEX262210 JOS262210:JOT262210 JYO262210:JYP262210 KIK262210:KIL262210 KSG262210:KSH262210 LCC262210:LCD262210 LLY262210:LLZ262210 LVU262210:LVV262210 MFQ262210:MFR262210 MPM262210:MPN262210 MZI262210:MZJ262210 NJE262210:NJF262210 NTA262210:NTB262210 OCW262210:OCX262210 OMS262210:OMT262210 OWO262210:OWP262210 PGK262210:PGL262210 PQG262210:PQH262210 QAC262210:QAD262210 QJY262210:QJZ262210 QTU262210:QTV262210 RDQ262210:RDR262210 RNM262210:RNN262210 RXI262210:RXJ262210 SHE262210:SHF262210 SRA262210:SRB262210 TAW262210:TAX262210 TKS262210:TKT262210 TUO262210:TUP262210 UEK262210:UEL262210 UOG262210:UOH262210 UYC262210:UYD262210 VHY262210:VHZ262210 VRU262210:VRV262210 WBQ262210:WBR262210 WLM262210:WLN262210 WVI262210:WVJ262210 A327746:B327746 IW327746:IX327746 SS327746:ST327746 ACO327746:ACP327746 AMK327746:AML327746 AWG327746:AWH327746 BGC327746:BGD327746 BPY327746:BPZ327746 BZU327746:BZV327746 CJQ327746:CJR327746 CTM327746:CTN327746 DDI327746:DDJ327746 DNE327746:DNF327746 DXA327746:DXB327746 EGW327746:EGX327746 EQS327746:EQT327746 FAO327746:FAP327746 FKK327746:FKL327746 FUG327746:FUH327746 GEC327746:GED327746 GNY327746:GNZ327746 GXU327746:GXV327746 HHQ327746:HHR327746 HRM327746:HRN327746 IBI327746:IBJ327746 ILE327746:ILF327746 IVA327746:IVB327746 JEW327746:JEX327746 JOS327746:JOT327746 JYO327746:JYP327746 KIK327746:KIL327746 KSG327746:KSH327746 LCC327746:LCD327746 LLY327746:LLZ327746 LVU327746:LVV327746 MFQ327746:MFR327746 MPM327746:MPN327746 MZI327746:MZJ327746 NJE327746:NJF327746 NTA327746:NTB327746 OCW327746:OCX327746 OMS327746:OMT327746 OWO327746:OWP327746 PGK327746:PGL327746 PQG327746:PQH327746 QAC327746:QAD327746 QJY327746:QJZ327746 QTU327746:QTV327746 RDQ327746:RDR327746 RNM327746:RNN327746 RXI327746:RXJ327746 SHE327746:SHF327746 SRA327746:SRB327746 TAW327746:TAX327746 TKS327746:TKT327746 TUO327746:TUP327746 UEK327746:UEL327746 UOG327746:UOH327746 UYC327746:UYD327746 VHY327746:VHZ327746 VRU327746:VRV327746 WBQ327746:WBR327746 WLM327746:WLN327746 WVI327746:WVJ327746 A393282:B393282 IW393282:IX393282 SS393282:ST393282 ACO393282:ACP393282 AMK393282:AML393282 AWG393282:AWH393282 BGC393282:BGD393282 BPY393282:BPZ393282 BZU393282:BZV393282 CJQ393282:CJR393282 CTM393282:CTN393282 DDI393282:DDJ393282 DNE393282:DNF393282 DXA393282:DXB393282 EGW393282:EGX393282 EQS393282:EQT393282 FAO393282:FAP393282 FKK393282:FKL393282 FUG393282:FUH393282 GEC393282:GED393282 GNY393282:GNZ393282 GXU393282:GXV393282 HHQ393282:HHR393282 HRM393282:HRN393282 IBI393282:IBJ393282 ILE393282:ILF393282 IVA393282:IVB393282 JEW393282:JEX393282 JOS393282:JOT393282 JYO393282:JYP393282 KIK393282:KIL393282 KSG393282:KSH393282 LCC393282:LCD393282 LLY393282:LLZ393282 LVU393282:LVV393282 MFQ393282:MFR393282 MPM393282:MPN393282 MZI393282:MZJ393282 NJE393282:NJF393282 NTA393282:NTB393282 OCW393282:OCX393282 OMS393282:OMT393282 OWO393282:OWP393282 PGK393282:PGL393282 PQG393282:PQH393282 QAC393282:QAD393282 QJY393282:QJZ393282 QTU393282:QTV393282 RDQ393282:RDR393282 RNM393282:RNN393282 RXI393282:RXJ393282 SHE393282:SHF393282 SRA393282:SRB393282 TAW393282:TAX393282 TKS393282:TKT393282 TUO393282:TUP393282 UEK393282:UEL393282 UOG393282:UOH393282 UYC393282:UYD393282 VHY393282:VHZ393282 VRU393282:VRV393282 WBQ393282:WBR393282 WLM393282:WLN393282 WVI393282:WVJ393282 A458818:B458818 IW458818:IX458818 SS458818:ST458818 ACO458818:ACP458818 AMK458818:AML458818 AWG458818:AWH458818 BGC458818:BGD458818 BPY458818:BPZ458818 BZU458818:BZV458818 CJQ458818:CJR458818 CTM458818:CTN458818 DDI458818:DDJ458818 DNE458818:DNF458818 DXA458818:DXB458818 EGW458818:EGX458818 EQS458818:EQT458818 FAO458818:FAP458818 FKK458818:FKL458818 FUG458818:FUH458818 GEC458818:GED458818 GNY458818:GNZ458818 GXU458818:GXV458818 HHQ458818:HHR458818 HRM458818:HRN458818 IBI458818:IBJ458818 ILE458818:ILF458818 IVA458818:IVB458818 JEW458818:JEX458818 JOS458818:JOT458818 JYO458818:JYP458818 KIK458818:KIL458818 KSG458818:KSH458818 LCC458818:LCD458818 LLY458818:LLZ458818 LVU458818:LVV458818 MFQ458818:MFR458818 MPM458818:MPN458818 MZI458818:MZJ458818 NJE458818:NJF458818 NTA458818:NTB458818 OCW458818:OCX458818 OMS458818:OMT458818 OWO458818:OWP458818 PGK458818:PGL458818 PQG458818:PQH458818 QAC458818:QAD458818 QJY458818:QJZ458818 QTU458818:QTV458818 RDQ458818:RDR458818 RNM458818:RNN458818 RXI458818:RXJ458818 SHE458818:SHF458818 SRA458818:SRB458818 TAW458818:TAX458818 TKS458818:TKT458818 TUO458818:TUP458818 UEK458818:UEL458818 UOG458818:UOH458818 UYC458818:UYD458818 VHY458818:VHZ458818 VRU458818:VRV458818 WBQ458818:WBR458818 WLM458818:WLN458818 WVI458818:WVJ458818 A524354:B524354 IW524354:IX524354 SS524354:ST524354 ACO524354:ACP524354 AMK524354:AML524354 AWG524354:AWH524354 BGC524354:BGD524354 BPY524354:BPZ524354 BZU524354:BZV524354 CJQ524354:CJR524354 CTM524354:CTN524354 DDI524354:DDJ524354 DNE524354:DNF524354 DXA524354:DXB524354 EGW524354:EGX524354 EQS524354:EQT524354 FAO524354:FAP524354 FKK524354:FKL524354 FUG524354:FUH524354 GEC524354:GED524354 GNY524354:GNZ524354 GXU524354:GXV524354 HHQ524354:HHR524354 HRM524354:HRN524354 IBI524354:IBJ524354 ILE524354:ILF524354 IVA524354:IVB524354 JEW524354:JEX524354 JOS524354:JOT524354 JYO524354:JYP524354 KIK524354:KIL524354 KSG524354:KSH524354 LCC524354:LCD524354 LLY524354:LLZ524354 LVU524354:LVV524354 MFQ524354:MFR524354 MPM524354:MPN524354 MZI524354:MZJ524354 NJE524354:NJF524354 NTA524354:NTB524354 OCW524354:OCX524354 OMS524354:OMT524354 OWO524354:OWP524354 PGK524354:PGL524354 PQG524354:PQH524354 QAC524354:QAD524354 QJY524354:QJZ524354 QTU524354:QTV524354 RDQ524354:RDR524354 RNM524354:RNN524354 RXI524354:RXJ524354 SHE524354:SHF524354 SRA524354:SRB524354 TAW524354:TAX524354 TKS524354:TKT524354 TUO524354:TUP524354 UEK524354:UEL524354 UOG524354:UOH524354 UYC524354:UYD524354 VHY524354:VHZ524354 VRU524354:VRV524354 WBQ524354:WBR524354 WLM524354:WLN524354 WVI524354:WVJ524354 A589890:B589890 IW589890:IX589890 SS589890:ST589890 ACO589890:ACP589890 AMK589890:AML589890 AWG589890:AWH589890 BGC589890:BGD589890 BPY589890:BPZ589890 BZU589890:BZV589890 CJQ589890:CJR589890 CTM589890:CTN589890 DDI589890:DDJ589890 DNE589890:DNF589890 DXA589890:DXB589890 EGW589890:EGX589890 EQS589890:EQT589890 FAO589890:FAP589890 FKK589890:FKL589890 FUG589890:FUH589890 GEC589890:GED589890 GNY589890:GNZ589890 GXU589890:GXV589890 HHQ589890:HHR589890 HRM589890:HRN589890 IBI589890:IBJ589890 ILE589890:ILF589890 IVA589890:IVB589890 JEW589890:JEX589890 JOS589890:JOT589890 JYO589890:JYP589890 KIK589890:KIL589890 KSG589890:KSH589890 LCC589890:LCD589890 LLY589890:LLZ589890 LVU589890:LVV589890 MFQ589890:MFR589890 MPM589890:MPN589890 MZI589890:MZJ589890 NJE589890:NJF589890 NTA589890:NTB589890 OCW589890:OCX589890 OMS589890:OMT589890 OWO589890:OWP589890 PGK589890:PGL589890 PQG589890:PQH589890 QAC589890:QAD589890 QJY589890:QJZ589890 QTU589890:QTV589890 RDQ589890:RDR589890 RNM589890:RNN589890 RXI589890:RXJ589890 SHE589890:SHF589890 SRA589890:SRB589890 TAW589890:TAX589890 TKS589890:TKT589890 TUO589890:TUP589890 UEK589890:UEL589890 UOG589890:UOH589890 UYC589890:UYD589890 VHY589890:VHZ589890 VRU589890:VRV589890 WBQ589890:WBR589890 WLM589890:WLN589890 WVI589890:WVJ589890 A655426:B655426 IW655426:IX655426 SS655426:ST655426 ACO655426:ACP655426 AMK655426:AML655426 AWG655426:AWH655426 BGC655426:BGD655426 BPY655426:BPZ655426 BZU655426:BZV655426 CJQ655426:CJR655426 CTM655426:CTN655426 DDI655426:DDJ655426 DNE655426:DNF655426 DXA655426:DXB655426 EGW655426:EGX655426 EQS655426:EQT655426 FAO655426:FAP655426 FKK655426:FKL655426 FUG655426:FUH655426 GEC655426:GED655426 GNY655426:GNZ655426 GXU655426:GXV655426 HHQ655426:HHR655426 HRM655426:HRN655426 IBI655426:IBJ655426 ILE655426:ILF655426 IVA655426:IVB655426 JEW655426:JEX655426 JOS655426:JOT655426 JYO655426:JYP655426 KIK655426:KIL655426 KSG655426:KSH655426 LCC655426:LCD655426 LLY655426:LLZ655426 LVU655426:LVV655426 MFQ655426:MFR655426 MPM655426:MPN655426 MZI655426:MZJ655426 NJE655426:NJF655426 NTA655426:NTB655426 OCW655426:OCX655426 OMS655426:OMT655426 OWO655426:OWP655426 PGK655426:PGL655426 PQG655426:PQH655426 QAC655426:QAD655426 QJY655426:QJZ655426 QTU655426:QTV655426 RDQ655426:RDR655426 RNM655426:RNN655426 RXI655426:RXJ655426 SHE655426:SHF655426 SRA655426:SRB655426 TAW655426:TAX655426 TKS655426:TKT655426 TUO655426:TUP655426 UEK655426:UEL655426 UOG655426:UOH655426 UYC655426:UYD655426 VHY655426:VHZ655426 VRU655426:VRV655426 WBQ655426:WBR655426 WLM655426:WLN655426 WVI655426:WVJ655426 A720962:B720962 IW720962:IX720962 SS720962:ST720962 ACO720962:ACP720962 AMK720962:AML720962 AWG720962:AWH720962 BGC720962:BGD720962 BPY720962:BPZ720962 BZU720962:BZV720962 CJQ720962:CJR720962 CTM720962:CTN720962 DDI720962:DDJ720962 DNE720962:DNF720962 DXA720962:DXB720962 EGW720962:EGX720962 EQS720962:EQT720962 FAO720962:FAP720962 FKK720962:FKL720962 FUG720962:FUH720962 GEC720962:GED720962 GNY720962:GNZ720962 GXU720962:GXV720962 HHQ720962:HHR720962 HRM720962:HRN720962 IBI720962:IBJ720962 ILE720962:ILF720962 IVA720962:IVB720962 JEW720962:JEX720962 JOS720962:JOT720962 JYO720962:JYP720962 KIK720962:KIL720962 KSG720962:KSH720962 LCC720962:LCD720962 LLY720962:LLZ720962 LVU720962:LVV720962 MFQ720962:MFR720962 MPM720962:MPN720962 MZI720962:MZJ720962 NJE720962:NJF720962 NTA720962:NTB720962 OCW720962:OCX720962 OMS720962:OMT720962 OWO720962:OWP720962 PGK720962:PGL720962 PQG720962:PQH720962 QAC720962:QAD720962 QJY720962:QJZ720962 QTU720962:QTV720962 RDQ720962:RDR720962 RNM720962:RNN720962 RXI720962:RXJ720962 SHE720962:SHF720962 SRA720962:SRB720962 TAW720962:TAX720962 TKS720962:TKT720962 TUO720962:TUP720962 UEK720962:UEL720962 UOG720962:UOH720962 UYC720962:UYD720962 VHY720962:VHZ720962 VRU720962:VRV720962 WBQ720962:WBR720962 WLM720962:WLN720962 WVI720962:WVJ720962 A786498:B786498 IW786498:IX786498 SS786498:ST786498 ACO786498:ACP786498 AMK786498:AML786498 AWG786498:AWH786498 BGC786498:BGD786498 BPY786498:BPZ786498 BZU786498:BZV786498 CJQ786498:CJR786498 CTM786498:CTN786498 DDI786498:DDJ786498 DNE786498:DNF786498 DXA786498:DXB786498 EGW786498:EGX786498 EQS786498:EQT786498 FAO786498:FAP786498 FKK786498:FKL786498 FUG786498:FUH786498 GEC786498:GED786498 GNY786498:GNZ786498 GXU786498:GXV786498 HHQ786498:HHR786498 HRM786498:HRN786498 IBI786498:IBJ786498 ILE786498:ILF786498 IVA786498:IVB786498 JEW786498:JEX786498 JOS786498:JOT786498 JYO786498:JYP786498 KIK786498:KIL786498 KSG786498:KSH786498 LCC786498:LCD786498 LLY786498:LLZ786498 LVU786498:LVV786498 MFQ786498:MFR786498 MPM786498:MPN786498 MZI786498:MZJ786498 NJE786498:NJF786498 NTA786498:NTB786498 OCW786498:OCX786498 OMS786498:OMT786498 OWO786498:OWP786498 PGK786498:PGL786498 PQG786498:PQH786498 QAC786498:QAD786498 QJY786498:QJZ786498 QTU786498:QTV786498 RDQ786498:RDR786498 RNM786498:RNN786498 RXI786498:RXJ786498 SHE786498:SHF786498 SRA786498:SRB786498 TAW786498:TAX786498 TKS786498:TKT786498 TUO786498:TUP786498 UEK786498:UEL786498 UOG786498:UOH786498 UYC786498:UYD786498 VHY786498:VHZ786498 VRU786498:VRV786498 WBQ786498:WBR786498 WLM786498:WLN786498 WVI786498:WVJ786498 A852034:B852034 IW852034:IX852034 SS852034:ST852034 ACO852034:ACP852034 AMK852034:AML852034 AWG852034:AWH852034 BGC852034:BGD852034 BPY852034:BPZ852034 BZU852034:BZV852034 CJQ852034:CJR852034 CTM852034:CTN852034 DDI852034:DDJ852034 DNE852034:DNF852034 DXA852034:DXB852034 EGW852034:EGX852034 EQS852034:EQT852034 FAO852034:FAP852034 FKK852034:FKL852034 FUG852034:FUH852034 GEC852034:GED852034 GNY852034:GNZ852034 GXU852034:GXV852034 HHQ852034:HHR852034 HRM852034:HRN852034 IBI852034:IBJ852034 ILE852034:ILF852034 IVA852034:IVB852034 JEW852034:JEX852034 JOS852034:JOT852034 JYO852034:JYP852034 KIK852034:KIL852034 KSG852034:KSH852034 LCC852034:LCD852034 LLY852034:LLZ852034 LVU852034:LVV852034 MFQ852034:MFR852034 MPM852034:MPN852034 MZI852034:MZJ852034 NJE852034:NJF852034 NTA852034:NTB852034 OCW852034:OCX852034 OMS852034:OMT852034 OWO852034:OWP852034 PGK852034:PGL852034 PQG852034:PQH852034 QAC852034:QAD852034 QJY852034:QJZ852034 QTU852034:QTV852034 RDQ852034:RDR852034 RNM852034:RNN852034 RXI852034:RXJ852034 SHE852034:SHF852034 SRA852034:SRB852034 TAW852034:TAX852034 TKS852034:TKT852034 TUO852034:TUP852034 UEK852034:UEL852034 UOG852034:UOH852034 UYC852034:UYD852034 VHY852034:VHZ852034 VRU852034:VRV852034 WBQ852034:WBR852034 WLM852034:WLN852034 WVI852034:WVJ852034 A917570:B917570 IW917570:IX917570 SS917570:ST917570 ACO917570:ACP917570 AMK917570:AML917570 AWG917570:AWH917570 BGC917570:BGD917570 BPY917570:BPZ917570 BZU917570:BZV917570 CJQ917570:CJR917570 CTM917570:CTN917570 DDI917570:DDJ917570 DNE917570:DNF917570 DXA917570:DXB917570 EGW917570:EGX917570 EQS917570:EQT917570 FAO917570:FAP917570 FKK917570:FKL917570 FUG917570:FUH917570 GEC917570:GED917570 GNY917570:GNZ917570 GXU917570:GXV917570 HHQ917570:HHR917570 HRM917570:HRN917570 IBI917570:IBJ917570 ILE917570:ILF917570 IVA917570:IVB917570 JEW917570:JEX917570 JOS917570:JOT917570 JYO917570:JYP917570 KIK917570:KIL917570 KSG917570:KSH917570 LCC917570:LCD917570 LLY917570:LLZ917570 LVU917570:LVV917570 MFQ917570:MFR917570 MPM917570:MPN917570 MZI917570:MZJ917570 NJE917570:NJF917570 NTA917570:NTB917570 OCW917570:OCX917570 OMS917570:OMT917570 OWO917570:OWP917570 PGK917570:PGL917570 PQG917570:PQH917570 QAC917570:QAD917570 QJY917570:QJZ917570 QTU917570:QTV917570 RDQ917570:RDR917570 RNM917570:RNN917570 RXI917570:RXJ917570 SHE917570:SHF917570 SRA917570:SRB917570 TAW917570:TAX917570 TKS917570:TKT917570 TUO917570:TUP917570 UEK917570:UEL917570 UOG917570:UOH917570 UYC917570:UYD917570 VHY917570:VHZ917570 VRU917570:VRV917570 WBQ917570:WBR917570 WLM917570:WLN917570 WVI917570:WVJ917570 A983106:B983106 IW983106:IX983106 SS983106:ST983106 ACO983106:ACP983106 AMK983106:AML983106 AWG983106:AWH983106 BGC983106:BGD983106 BPY983106:BPZ983106 BZU983106:BZV983106 CJQ983106:CJR983106 CTM983106:CTN983106 DDI983106:DDJ983106 DNE983106:DNF983106 DXA983106:DXB983106 EGW983106:EGX983106 EQS983106:EQT983106 FAO983106:FAP983106 FKK983106:FKL983106 FUG983106:FUH983106 GEC983106:GED983106 GNY983106:GNZ983106 GXU983106:GXV983106 HHQ983106:HHR983106 HRM983106:HRN983106 IBI983106:IBJ983106 ILE983106:ILF983106 IVA983106:IVB983106 JEW983106:JEX983106 JOS983106:JOT983106 JYO983106:JYP983106 KIK983106:KIL983106 KSG983106:KSH983106 LCC983106:LCD983106 LLY983106:LLZ983106 LVU983106:LVV983106 MFQ983106:MFR983106 MPM983106:MPN983106 MZI983106:MZJ983106 NJE983106:NJF983106 NTA983106:NTB983106 OCW983106:OCX983106 OMS983106:OMT983106 OWO983106:OWP983106 PGK983106:PGL983106 PQG983106:PQH983106 QAC983106:QAD983106 QJY983106:QJZ983106 QTU983106:QTV983106 RDQ983106:RDR983106 RNM983106:RNN983106 RXI983106:RXJ983106 SHE983106:SHF983106 SRA983106:SRB983106 TAW983106:TAX983106 TKS983106:TKT983106 TUO983106:TUP983106 UEK983106:UEL983106 UOG983106:UOH983106 UYC983106:UYD983106 VHY983106:VHZ983106 VRU983106:VRV983106 WBQ983106:WBR983106 WLM983106:WLN983106 WVI983106:WVJ983106 A65648 IW65648 SS65648 ACO65648 AMK65648 AWG65648 BGC65648 BPY65648 BZU65648 CJQ65648 CTM65648 DDI65648 DNE65648 DXA65648 EGW65648 EQS65648 FAO65648 FKK65648 FUG65648 GEC65648 GNY65648 GXU65648 HHQ65648 HRM65648 IBI65648 ILE65648 IVA65648 JEW65648 JOS65648 JYO65648 KIK65648 KSG65648 LCC65648 LLY65648 LVU65648 MFQ65648 MPM65648 MZI65648 NJE65648 NTA65648 OCW65648 OMS65648 OWO65648 PGK65648 PQG65648 QAC65648 QJY65648 QTU65648 RDQ65648 RNM65648 RXI65648 SHE65648 SRA65648 TAW65648 TKS65648 TUO65648 UEK65648 UOG65648 UYC65648 VHY65648 VRU65648 WBQ65648 WLM65648 WVI65648 A131184 IW131184 SS131184 ACO131184 AMK131184 AWG131184 BGC131184 BPY131184 BZU131184 CJQ131184 CTM131184 DDI131184 DNE131184 DXA131184 EGW131184 EQS131184 FAO131184 FKK131184 FUG131184 GEC131184 GNY131184 GXU131184 HHQ131184 HRM131184 IBI131184 ILE131184 IVA131184 JEW131184 JOS131184 JYO131184 KIK131184 KSG131184 LCC131184 LLY131184 LVU131184 MFQ131184 MPM131184 MZI131184 NJE131184 NTA131184 OCW131184 OMS131184 OWO131184 PGK131184 PQG131184 QAC131184 QJY131184 QTU131184 RDQ131184 RNM131184 RXI131184 SHE131184 SRA131184 TAW131184 TKS131184 TUO131184 UEK131184 UOG131184 UYC131184 VHY131184 VRU131184 WBQ131184 WLM131184 WVI131184 A196720 IW196720 SS196720 ACO196720 AMK196720 AWG196720 BGC196720 BPY196720 BZU196720 CJQ196720 CTM196720 DDI196720 DNE196720 DXA196720 EGW196720 EQS196720 FAO196720 FKK196720 FUG196720 GEC196720 GNY196720 GXU196720 HHQ196720 HRM196720 IBI196720 ILE196720 IVA196720 JEW196720 JOS196720 JYO196720 KIK196720 KSG196720 LCC196720 LLY196720 LVU196720 MFQ196720 MPM196720 MZI196720 NJE196720 NTA196720 OCW196720 OMS196720 OWO196720 PGK196720 PQG196720 QAC196720 QJY196720 QTU196720 RDQ196720 RNM196720 RXI196720 SHE196720 SRA196720 TAW196720 TKS196720 TUO196720 UEK196720 UOG196720 UYC196720 VHY196720 VRU196720 WBQ196720 WLM196720 WVI196720 A262256 IW262256 SS262256 ACO262256 AMK262256 AWG262256 BGC262256 BPY262256 BZU262256 CJQ262256 CTM262256 DDI262256 DNE262256 DXA262256 EGW262256 EQS262256 FAO262256 FKK262256 FUG262256 GEC262256 GNY262256 GXU262256 HHQ262256 HRM262256 IBI262256 ILE262256 IVA262256 JEW262256 JOS262256 JYO262256 KIK262256 KSG262256 LCC262256 LLY262256 LVU262256 MFQ262256 MPM262256 MZI262256 NJE262256 NTA262256 OCW262256 OMS262256 OWO262256 PGK262256 PQG262256 QAC262256 QJY262256 QTU262256 RDQ262256 RNM262256 RXI262256 SHE262256 SRA262256 TAW262256 TKS262256 TUO262256 UEK262256 UOG262256 UYC262256 VHY262256 VRU262256 WBQ262256 WLM262256 WVI262256 A327792 IW327792 SS327792 ACO327792 AMK327792 AWG327792 BGC327792 BPY327792 BZU327792 CJQ327792 CTM327792 DDI327792 DNE327792 DXA327792 EGW327792 EQS327792 FAO327792 FKK327792 FUG327792 GEC327792 GNY327792 GXU327792 HHQ327792 HRM327792 IBI327792 ILE327792 IVA327792 JEW327792 JOS327792 JYO327792 KIK327792 KSG327792 LCC327792 LLY327792 LVU327792 MFQ327792 MPM327792 MZI327792 NJE327792 NTA327792 OCW327792 OMS327792 OWO327792 PGK327792 PQG327792 QAC327792 QJY327792 QTU327792 RDQ327792 RNM327792 RXI327792 SHE327792 SRA327792 TAW327792 TKS327792 TUO327792 UEK327792 UOG327792 UYC327792 VHY327792 VRU327792 WBQ327792 WLM327792 WVI327792 A393328 IW393328 SS393328 ACO393328 AMK393328 AWG393328 BGC393328 BPY393328 BZU393328 CJQ393328 CTM393328 DDI393328 DNE393328 DXA393328 EGW393328 EQS393328 FAO393328 FKK393328 FUG393328 GEC393328 GNY393328 GXU393328 HHQ393328 HRM393328 IBI393328 ILE393328 IVA393328 JEW393328 JOS393328 JYO393328 KIK393328 KSG393328 LCC393328 LLY393328 LVU393328 MFQ393328 MPM393328 MZI393328 NJE393328 NTA393328 OCW393328 OMS393328 OWO393328 PGK393328 PQG393328 QAC393328 QJY393328 QTU393328 RDQ393328 RNM393328 RXI393328 SHE393328 SRA393328 TAW393328 TKS393328 TUO393328 UEK393328 UOG393328 UYC393328 VHY393328 VRU393328 WBQ393328 WLM393328 WVI393328 A458864 IW458864 SS458864 ACO458864 AMK458864 AWG458864 BGC458864 BPY458864 BZU458864 CJQ458864 CTM458864 DDI458864 DNE458864 DXA458864 EGW458864 EQS458864 FAO458864 FKK458864 FUG458864 GEC458864 GNY458864 GXU458864 HHQ458864 HRM458864 IBI458864 ILE458864 IVA458864 JEW458864 JOS458864 JYO458864 KIK458864 KSG458864 LCC458864 LLY458864 LVU458864 MFQ458864 MPM458864 MZI458864 NJE458864 NTA458864 OCW458864 OMS458864 OWO458864 PGK458864 PQG458864 QAC458864 QJY458864 QTU458864 RDQ458864 RNM458864 RXI458864 SHE458864 SRA458864 TAW458864 TKS458864 TUO458864 UEK458864 UOG458864 UYC458864 VHY458864 VRU458864 WBQ458864 WLM458864 WVI458864 A524400 IW524400 SS524400 ACO524400 AMK524400 AWG524400 BGC524400 BPY524400 BZU524400 CJQ524400 CTM524400 DDI524400 DNE524400 DXA524400 EGW524400 EQS524400 FAO524400 FKK524400 FUG524400 GEC524400 GNY524400 GXU524400 HHQ524400 HRM524400 IBI524400 ILE524400 IVA524400 JEW524400 JOS524400 JYO524400 KIK524400 KSG524400 LCC524400 LLY524400 LVU524400 MFQ524400 MPM524400 MZI524400 NJE524400 NTA524400 OCW524400 OMS524400 OWO524400 PGK524400 PQG524400 QAC524400 QJY524400 QTU524400 RDQ524400 RNM524400 RXI524400 SHE524400 SRA524400 TAW524400 TKS524400 TUO524400 UEK524400 UOG524400 UYC524400 VHY524400 VRU524400 WBQ524400 WLM524400 WVI524400 A589936 IW589936 SS589936 ACO589936 AMK589936 AWG589936 BGC589936 BPY589936 BZU589936 CJQ589936 CTM589936 DDI589936 DNE589936 DXA589936 EGW589936 EQS589936 FAO589936 FKK589936 FUG589936 GEC589936 GNY589936 GXU589936 HHQ589936 HRM589936 IBI589936 ILE589936 IVA589936 JEW589936 JOS589936 JYO589936 KIK589936 KSG589936 LCC589936 LLY589936 LVU589936 MFQ589936 MPM589936 MZI589936 NJE589936 NTA589936 OCW589936 OMS589936 OWO589936 PGK589936 PQG589936 QAC589936 QJY589936 QTU589936 RDQ589936 RNM589936 RXI589936 SHE589936 SRA589936 TAW589936 TKS589936 TUO589936 UEK589936 UOG589936 UYC589936 VHY589936 VRU589936 WBQ589936 WLM589936 WVI589936 A655472 IW655472 SS655472 ACO655472 AMK655472 AWG655472 BGC655472 BPY655472 BZU655472 CJQ655472 CTM655472 DDI655472 DNE655472 DXA655472 EGW655472 EQS655472 FAO655472 FKK655472 FUG655472 GEC655472 GNY655472 GXU655472 HHQ655472 HRM655472 IBI655472 ILE655472 IVA655472 JEW655472 JOS655472 JYO655472 KIK655472 KSG655472 LCC655472 LLY655472 LVU655472 MFQ655472 MPM655472 MZI655472 NJE655472 NTA655472 OCW655472 OMS655472 OWO655472 PGK655472 PQG655472 QAC655472 QJY655472 QTU655472 RDQ655472 RNM655472 RXI655472 SHE655472 SRA655472 TAW655472 TKS655472 TUO655472 UEK655472 UOG655472 UYC655472 VHY655472 VRU655472 WBQ655472 WLM655472 WVI655472 A721008 IW721008 SS721008 ACO721008 AMK721008 AWG721008 BGC721008 BPY721008 BZU721008 CJQ721008 CTM721008 DDI721008 DNE721008 DXA721008 EGW721008 EQS721008 FAO721008 FKK721008 FUG721008 GEC721008 GNY721008 GXU721008 HHQ721008 HRM721008 IBI721008 ILE721008 IVA721008 JEW721008 JOS721008 JYO721008 KIK721008 KSG721008 LCC721008 LLY721008 LVU721008 MFQ721008 MPM721008 MZI721008 NJE721008 NTA721008 OCW721008 OMS721008 OWO721008 PGK721008 PQG721008 QAC721008 QJY721008 QTU721008 RDQ721008 RNM721008 RXI721008 SHE721008 SRA721008 TAW721008 TKS721008 TUO721008 UEK721008 UOG721008 UYC721008 VHY721008 VRU721008 WBQ721008 WLM721008 WVI721008 A786544 IW786544 SS786544 ACO786544 AMK786544 AWG786544 BGC786544 BPY786544 BZU786544 CJQ786544 CTM786544 DDI786544 DNE786544 DXA786544 EGW786544 EQS786544 FAO786544 FKK786544 FUG786544 GEC786544 GNY786544 GXU786544 HHQ786544 HRM786544 IBI786544 ILE786544 IVA786544 JEW786544 JOS786544 JYO786544 KIK786544 KSG786544 LCC786544 LLY786544 LVU786544 MFQ786544 MPM786544 MZI786544 NJE786544 NTA786544 OCW786544 OMS786544 OWO786544 PGK786544 PQG786544 QAC786544 QJY786544 QTU786544 RDQ786544 RNM786544 RXI786544 SHE786544 SRA786544 TAW786544 TKS786544 TUO786544 UEK786544 UOG786544 UYC786544 VHY786544 VRU786544 WBQ786544 WLM786544 WVI786544 A852080 IW852080 SS852080 ACO852080 AMK852080 AWG852080 BGC852080 BPY852080 BZU852080 CJQ852080 CTM852080 DDI852080 DNE852080 DXA852080 EGW852080 EQS852080 FAO852080 FKK852080 FUG852080 GEC852080 GNY852080 GXU852080 HHQ852080 HRM852080 IBI852080 ILE852080 IVA852080 JEW852080 JOS852080 JYO852080 KIK852080 KSG852080 LCC852080 LLY852080 LVU852080 MFQ852080 MPM852080 MZI852080 NJE852080 NTA852080 OCW852080 OMS852080 OWO852080 PGK852080 PQG852080 QAC852080 QJY852080 QTU852080 RDQ852080 RNM852080 RXI852080 SHE852080 SRA852080 TAW852080 TKS852080 TUO852080 UEK852080 UOG852080 UYC852080 VHY852080 VRU852080 WBQ852080 WLM852080 WVI852080 A917616 IW917616 SS917616 ACO917616 AMK917616 AWG917616 BGC917616 BPY917616 BZU917616 CJQ917616 CTM917616 DDI917616 DNE917616 DXA917616 EGW917616 EQS917616 FAO917616 FKK917616 FUG917616 GEC917616 GNY917616 GXU917616 HHQ917616 HRM917616 IBI917616 ILE917616 IVA917616 JEW917616 JOS917616 JYO917616 KIK917616 KSG917616 LCC917616 LLY917616 LVU917616 MFQ917616 MPM917616 MZI917616 NJE917616 NTA917616 OCW917616 OMS917616 OWO917616 PGK917616 PQG917616 QAC917616 QJY917616 QTU917616 RDQ917616 RNM917616 RXI917616 SHE917616 SRA917616 TAW917616 TKS917616 TUO917616 UEK917616 UOG917616 UYC917616 VHY917616 VRU917616 WBQ917616 WLM917616 WVI917616 A983152 IW983152 SS983152 ACO983152 AMK983152 AWG983152 BGC983152 BPY983152 BZU983152 CJQ983152 CTM983152 DDI983152 DNE983152 DXA983152 EGW983152 EQS983152 FAO983152 FKK983152 FUG983152 GEC983152 GNY983152 GXU983152 HHQ983152 HRM983152 IBI983152 ILE983152 IVA983152 JEW983152 JOS983152 JYO983152 KIK983152 KSG983152 LCC983152 LLY983152 LVU983152 MFQ983152 MPM983152 MZI983152 NJE983152 NTA983152 OCW983152 OMS983152 OWO983152 PGK983152 PQG983152 QAC983152 QJY983152 QTU983152 RDQ983152 RNM983152 RXI983152 SHE983152 SRA983152 TAW983152 TKS983152 TUO983152 UEK983152 UOG983152 UYC983152 VHY983152 VRU983152 WBQ983152 WLM983152 WVI983152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WVI281 WLM281 WBQ281 VRU281 VHY281 UYC281 UOG281 UEK281 TUO281 TKS281 TAW281 SRA281 SHE281 RXI281 RNM281 RDQ281 QTU281 QJY281 QAC281 PQG281 PGK281 OWO281 OMS281 OCW281 NTA281 NJE281 MZI281 MPM281 MFQ281 LVU281 LLY281 LCC281 KSG281 KIK281 JYO281 JOS281 JEW281 IVA281 ILE281 IBI281 HRM281 HHQ281 GXU281 GNY281 GEC281 FUG281 FKK281 FAO281 EQS281 EGW281 DXA281 DNE281 DDI281 CTM281 CJQ281 BZU281 BPY281 BGC281 AWG281 AMK281 ACO281 SS281 IW281 A281 WVI113 WLM113 WBQ113 VRU113 VHY113 UYC113 UOG113 UEK113 TUO113 TKS113 TAW113 SRA113 SHE113 RXI113 RNM113 RDQ113 QTU113 QJY113 QAC113 PQG113 PGK113 OWO113 OMS113 OCW113 NTA113 NJE113 MZI113 MPM113 MFQ113 LVU113 LLY113 LCC113 KSG113 KIK113 JYO113 JOS113 JEW113 IVA113 ILE113 IBI113 HRM113 HHQ113 GXU113 GNY113 GEC113 FUG113 FKK113 FAO113 EQS113 EGW113 DXA113 DNE113 DDI113 CTM113 CJQ113 BZU113 BPY113 BGC113 AWG113 AMK113 ACO113 SS113 IW113 A113 WVI67:WVJ67 WLM67:WLN67 WBQ67:WBR67 VRU67:VRV67 VHY67:VHZ67 UYC67:UYD67 UOG67:UOH67 UEK67:UEL67 TUO67:TUP67 TKS67:TKT67 TAW67:TAX67 SRA67:SRB67 SHE67:SHF67 RXI67:RXJ67 RNM67:RNN67 RDQ67:RDR67 QTU67:QTV67 QJY67:QJZ67 QAC67:QAD67 PQG67:PQH67 PGK67:PGL67 OWO67:OWP67 OMS67:OMT67 OCW67:OCX67 NTA67:NTB67 NJE67:NJF67 MZI67:MZJ67 MPM67:MPN67 MFQ67:MFR67 LVU67:LVV67 LLY67:LLZ67 LCC67:LCD67 KSG67:KSH67 KIK67:KIL67 JYO67:JYP67 JOS67:JOT67 JEW67:JEX67 IVA67:IVB67 ILE67:ILF67 IBI67:IBJ67 HRM67:HRN67 HHQ67:HHR67 GXU67:GXV67 GNY67:GNZ67 GEC67:GED67 FUG67:FUH67 FKK67:FKL67 FAO67:FAP67 EQS67:EQT67 EGW67:EGX67 DXA67:DXB67 DNE67:DNF67 DDI67:DDJ67 CTM67:CTN67 CJQ67:CJR67 BZU67:BZV67 BPY67:BPZ67 BGC67:BGD67 AWG67:AWH67 AMK67:AML67 ACO67:ACP67 SS67:ST67 IW67:IX67 A67:B67">
      <formula1>"²ÏïÇíÇ ï³ñÇùÁ"</formula1>
    </dataValidation>
    <dataValidation type="custom" allowBlank="1" showInputMessage="1" showErrorMessage="1" errorTitle="Հոոոոպ..." error="Չի կարելի" sqref="A65580:B65580 IW65580:IX65580 SS65580:ST65580 ACO65580:ACP65580 AMK65580:AML65580 AWG65580:AWH65580 BGC65580:BGD65580 BPY65580:BPZ65580 BZU65580:BZV65580 CJQ65580:CJR65580 CTM65580:CTN65580 DDI65580:DDJ65580 DNE65580:DNF65580 DXA65580:DXB65580 EGW65580:EGX65580 EQS65580:EQT65580 FAO65580:FAP65580 FKK65580:FKL65580 FUG65580:FUH65580 GEC65580:GED65580 GNY65580:GNZ65580 GXU65580:GXV65580 HHQ65580:HHR65580 HRM65580:HRN65580 IBI65580:IBJ65580 ILE65580:ILF65580 IVA65580:IVB65580 JEW65580:JEX65580 JOS65580:JOT65580 JYO65580:JYP65580 KIK65580:KIL65580 KSG65580:KSH65580 LCC65580:LCD65580 LLY65580:LLZ65580 LVU65580:LVV65580 MFQ65580:MFR65580 MPM65580:MPN65580 MZI65580:MZJ65580 NJE65580:NJF65580 NTA65580:NTB65580 OCW65580:OCX65580 OMS65580:OMT65580 OWO65580:OWP65580 PGK65580:PGL65580 PQG65580:PQH65580 QAC65580:QAD65580 QJY65580:QJZ65580 QTU65580:QTV65580 RDQ65580:RDR65580 RNM65580:RNN65580 RXI65580:RXJ65580 SHE65580:SHF65580 SRA65580:SRB65580 TAW65580:TAX65580 TKS65580:TKT65580 TUO65580:TUP65580 UEK65580:UEL65580 UOG65580:UOH65580 UYC65580:UYD65580 VHY65580:VHZ65580 VRU65580:VRV65580 WBQ65580:WBR65580 WLM65580:WLN65580 WVI65580:WVJ65580 A131116:B131116 IW131116:IX131116 SS131116:ST131116 ACO131116:ACP131116 AMK131116:AML131116 AWG131116:AWH131116 BGC131116:BGD131116 BPY131116:BPZ131116 BZU131116:BZV131116 CJQ131116:CJR131116 CTM131116:CTN131116 DDI131116:DDJ131116 DNE131116:DNF131116 DXA131116:DXB131116 EGW131116:EGX131116 EQS131116:EQT131116 FAO131116:FAP131116 FKK131116:FKL131116 FUG131116:FUH131116 GEC131116:GED131116 GNY131116:GNZ131116 GXU131116:GXV131116 HHQ131116:HHR131116 HRM131116:HRN131116 IBI131116:IBJ131116 ILE131116:ILF131116 IVA131116:IVB131116 JEW131116:JEX131116 JOS131116:JOT131116 JYO131116:JYP131116 KIK131116:KIL131116 KSG131116:KSH131116 LCC131116:LCD131116 LLY131116:LLZ131116 LVU131116:LVV131116 MFQ131116:MFR131116 MPM131116:MPN131116 MZI131116:MZJ131116 NJE131116:NJF131116 NTA131116:NTB131116 OCW131116:OCX131116 OMS131116:OMT131116 OWO131116:OWP131116 PGK131116:PGL131116 PQG131116:PQH131116 QAC131116:QAD131116 QJY131116:QJZ131116 QTU131116:QTV131116 RDQ131116:RDR131116 RNM131116:RNN131116 RXI131116:RXJ131116 SHE131116:SHF131116 SRA131116:SRB131116 TAW131116:TAX131116 TKS131116:TKT131116 TUO131116:TUP131116 UEK131116:UEL131116 UOG131116:UOH131116 UYC131116:UYD131116 VHY131116:VHZ131116 VRU131116:VRV131116 WBQ131116:WBR131116 WLM131116:WLN131116 WVI131116:WVJ131116 A196652:B196652 IW196652:IX196652 SS196652:ST196652 ACO196652:ACP196652 AMK196652:AML196652 AWG196652:AWH196652 BGC196652:BGD196652 BPY196652:BPZ196652 BZU196652:BZV196652 CJQ196652:CJR196652 CTM196652:CTN196652 DDI196652:DDJ196652 DNE196652:DNF196652 DXA196652:DXB196652 EGW196652:EGX196652 EQS196652:EQT196652 FAO196652:FAP196652 FKK196652:FKL196652 FUG196652:FUH196652 GEC196652:GED196652 GNY196652:GNZ196652 GXU196652:GXV196652 HHQ196652:HHR196652 HRM196652:HRN196652 IBI196652:IBJ196652 ILE196652:ILF196652 IVA196652:IVB196652 JEW196652:JEX196652 JOS196652:JOT196652 JYO196652:JYP196652 KIK196652:KIL196652 KSG196652:KSH196652 LCC196652:LCD196652 LLY196652:LLZ196652 LVU196652:LVV196652 MFQ196652:MFR196652 MPM196652:MPN196652 MZI196652:MZJ196652 NJE196652:NJF196652 NTA196652:NTB196652 OCW196652:OCX196652 OMS196652:OMT196652 OWO196652:OWP196652 PGK196652:PGL196652 PQG196652:PQH196652 QAC196652:QAD196652 QJY196652:QJZ196652 QTU196652:QTV196652 RDQ196652:RDR196652 RNM196652:RNN196652 RXI196652:RXJ196652 SHE196652:SHF196652 SRA196652:SRB196652 TAW196652:TAX196652 TKS196652:TKT196652 TUO196652:TUP196652 UEK196652:UEL196652 UOG196652:UOH196652 UYC196652:UYD196652 VHY196652:VHZ196652 VRU196652:VRV196652 WBQ196652:WBR196652 WLM196652:WLN196652 WVI196652:WVJ196652 A262188:B262188 IW262188:IX262188 SS262188:ST262188 ACO262188:ACP262188 AMK262188:AML262188 AWG262188:AWH262188 BGC262188:BGD262188 BPY262188:BPZ262188 BZU262188:BZV262188 CJQ262188:CJR262188 CTM262188:CTN262188 DDI262188:DDJ262188 DNE262188:DNF262188 DXA262188:DXB262188 EGW262188:EGX262188 EQS262188:EQT262188 FAO262188:FAP262188 FKK262188:FKL262188 FUG262188:FUH262188 GEC262188:GED262188 GNY262188:GNZ262188 GXU262188:GXV262188 HHQ262188:HHR262188 HRM262188:HRN262188 IBI262188:IBJ262188 ILE262188:ILF262188 IVA262188:IVB262188 JEW262188:JEX262188 JOS262188:JOT262188 JYO262188:JYP262188 KIK262188:KIL262188 KSG262188:KSH262188 LCC262188:LCD262188 LLY262188:LLZ262188 LVU262188:LVV262188 MFQ262188:MFR262188 MPM262188:MPN262188 MZI262188:MZJ262188 NJE262188:NJF262188 NTA262188:NTB262188 OCW262188:OCX262188 OMS262188:OMT262188 OWO262188:OWP262188 PGK262188:PGL262188 PQG262188:PQH262188 QAC262188:QAD262188 QJY262188:QJZ262188 QTU262188:QTV262188 RDQ262188:RDR262188 RNM262188:RNN262188 RXI262188:RXJ262188 SHE262188:SHF262188 SRA262188:SRB262188 TAW262188:TAX262188 TKS262188:TKT262188 TUO262188:TUP262188 UEK262188:UEL262188 UOG262188:UOH262188 UYC262188:UYD262188 VHY262188:VHZ262188 VRU262188:VRV262188 WBQ262188:WBR262188 WLM262188:WLN262188 WVI262188:WVJ262188 A327724:B327724 IW327724:IX327724 SS327724:ST327724 ACO327724:ACP327724 AMK327724:AML327724 AWG327724:AWH327724 BGC327724:BGD327724 BPY327724:BPZ327724 BZU327724:BZV327724 CJQ327724:CJR327724 CTM327724:CTN327724 DDI327724:DDJ327724 DNE327724:DNF327724 DXA327724:DXB327724 EGW327724:EGX327724 EQS327724:EQT327724 FAO327724:FAP327724 FKK327724:FKL327724 FUG327724:FUH327724 GEC327724:GED327724 GNY327724:GNZ327724 GXU327724:GXV327724 HHQ327724:HHR327724 HRM327724:HRN327724 IBI327724:IBJ327724 ILE327724:ILF327724 IVA327724:IVB327724 JEW327724:JEX327724 JOS327724:JOT327724 JYO327724:JYP327724 KIK327724:KIL327724 KSG327724:KSH327724 LCC327724:LCD327724 LLY327724:LLZ327724 LVU327724:LVV327724 MFQ327724:MFR327724 MPM327724:MPN327724 MZI327724:MZJ327724 NJE327724:NJF327724 NTA327724:NTB327724 OCW327724:OCX327724 OMS327724:OMT327724 OWO327724:OWP327724 PGK327724:PGL327724 PQG327724:PQH327724 QAC327724:QAD327724 QJY327724:QJZ327724 QTU327724:QTV327724 RDQ327724:RDR327724 RNM327724:RNN327724 RXI327724:RXJ327724 SHE327724:SHF327724 SRA327724:SRB327724 TAW327724:TAX327724 TKS327724:TKT327724 TUO327724:TUP327724 UEK327724:UEL327724 UOG327724:UOH327724 UYC327724:UYD327724 VHY327724:VHZ327724 VRU327724:VRV327724 WBQ327724:WBR327724 WLM327724:WLN327724 WVI327724:WVJ327724 A393260:B393260 IW393260:IX393260 SS393260:ST393260 ACO393260:ACP393260 AMK393260:AML393260 AWG393260:AWH393260 BGC393260:BGD393260 BPY393260:BPZ393260 BZU393260:BZV393260 CJQ393260:CJR393260 CTM393260:CTN393260 DDI393260:DDJ393260 DNE393260:DNF393260 DXA393260:DXB393260 EGW393260:EGX393260 EQS393260:EQT393260 FAO393260:FAP393260 FKK393260:FKL393260 FUG393260:FUH393260 GEC393260:GED393260 GNY393260:GNZ393260 GXU393260:GXV393260 HHQ393260:HHR393260 HRM393260:HRN393260 IBI393260:IBJ393260 ILE393260:ILF393260 IVA393260:IVB393260 JEW393260:JEX393260 JOS393260:JOT393260 JYO393260:JYP393260 KIK393260:KIL393260 KSG393260:KSH393260 LCC393260:LCD393260 LLY393260:LLZ393260 LVU393260:LVV393260 MFQ393260:MFR393260 MPM393260:MPN393260 MZI393260:MZJ393260 NJE393260:NJF393260 NTA393260:NTB393260 OCW393260:OCX393260 OMS393260:OMT393260 OWO393260:OWP393260 PGK393260:PGL393260 PQG393260:PQH393260 QAC393260:QAD393260 QJY393260:QJZ393260 QTU393260:QTV393260 RDQ393260:RDR393260 RNM393260:RNN393260 RXI393260:RXJ393260 SHE393260:SHF393260 SRA393260:SRB393260 TAW393260:TAX393260 TKS393260:TKT393260 TUO393260:TUP393260 UEK393260:UEL393260 UOG393260:UOH393260 UYC393260:UYD393260 VHY393260:VHZ393260 VRU393260:VRV393260 WBQ393260:WBR393260 WLM393260:WLN393260 WVI393260:WVJ393260 A458796:B458796 IW458796:IX458796 SS458796:ST458796 ACO458796:ACP458796 AMK458796:AML458796 AWG458796:AWH458796 BGC458796:BGD458796 BPY458796:BPZ458796 BZU458796:BZV458796 CJQ458796:CJR458796 CTM458796:CTN458796 DDI458796:DDJ458796 DNE458796:DNF458796 DXA458796:DXB458796 EGW458796:EGX458796 EQS458796:EQT458796 FAO458796:FAP458796 FKK458796:FKL458796 FUG458796:FUH458796 GEC458796:GED458796 GNY458796:GNZ458796 GXU458796:GXV458796 HHQ458796:HHR458796 HRM458796:HRN458796 IBI458796:IBJ458796 ILE458796:ILF458796 IVA458796:IVB458796 JEW458796:JEX458796 JOS458796:JOT458796 JYO458796:JYP458796 KIK458796:KIL458796 KSG458796:KSH458796 LCC458796:LCD458796 LLY458796:LLZ458796 LVU458796:LVV458796 MFQ458796:MFR458796 MPM458796:MPN458796 MZI458796:MZJ458796 NJE458796:NJF458796 NTA458796:NTB458796 OCW458796:OCX458796 OMS458796:OMT458796 OWO458796:OWP458796 PGK458796:PGL458796 PQG458796:PQH458796 QAC458796:QAD458796 QJY458796:QJZ458796 QTU458796:QTV458796 RDQ458796:RDR458796 RNM458796:RNN458796 RXI458796:RXJ458796 SHE458796:SHF458796 SRA458796:SRB458796 TAW458796:TAX458796 TKS458796:TKT458796 TUO458796:TUP458796 UEK458796:UEL458796 UOG458796:UOH458796 UYC458796:UYD458796 VHY458796:VHZ458796 VRU458796:VRV458796 WBQ458796:WBR458796 WLM458796:WLN458796 WVI458796:WVJ458796 A524332:B524332 IW524332:IX524332 SS524332:ST524332 ACO524332:ACP524332 AMK524332:AML524332 AWG524332:AWH524332 BGC524332:BGD524332 BPY524332:BPZ524332 BZU524332:BZV524332 CJQ524332:CJR524332 CTM524332:CTN524332 DDI524332:DDJ524332 DNE524332:DNF524332 DXA524332:DXB524332 EGW524332:EGX524332 EQS524332:EQT524332 FAO524332:FAP524332 FKK524332:FKL524332 FUG524332:FUH524332 GEC524332:GED524332 GNY524332:GNZ524332 GXU524332:GXV524332 HHQ524332:HHR524332 HRM524332:HRN524332 IBI524332:IBJ524332 ILE524332:ILF524332 IVA524332:IVB524332 JEW524332:JEX524332 JOS524332:JOT524332 JYO524332:JYP524332 KIK524332:KIL524332 KSG524332:KSH524332 LCC524332:LCD524332 LLY524332:LLZ524332 LVU524332:LVV524332 MFQ524332:MFR524332 MPM524332:MPN524332 MZI524332:MZJ524332 NJE524332:NJF524332 NTA524332:NTB524332 OCW524332:OCX524332 OMS524332:OMT524332 OWO524332:OWP524332 PGK524332:PGL524332 PQG524332:PQH524332 QAC524332:QAD524332 QJY524332:QJZ524332 QTU524332:QTV524332 RDQ524332:RDR524332 RNM524332:RNN524332 RXI524332:RXJ524332 SHE524332:SHF524332 SRA524332:SRB524332 TAW524332:TAX524332 TKS524332:TKT524332 TUO524332:TUP524332 UEK524332:UEL524332 UOG524332:UOH524332 UYC524332:UYD524332 VHY524332:VHZ524332 VRU524332:VRV524332 WBQ524332:WBR524332 WLM524332:WLN524332 WVI524332:WVJ524332 A589868:B589868 IW589868:IX589868 SS589868:ST589868 ACO589868:ACP589868 AMK589868:AML589868 AWG589868:AWH589868 BGC589868:BGD589868 BPY589868:BPZ589868 BZU589868:BZV589868 CJQ589868:CJR589868 CTM589868:CTN589868 DDI589868:DDJ589868 DNE589868:DNF589868 DXA589868:DXB589868 EGW589868:EGX589868 EQS589868:EQT589868 FAO589868:FAP589868 FKK589868:FKL589868 FUG589868:FUH589868 GEC589868:GED589868 GNY589868:GNZ589868 GXU589868:GXV589868 HHQ589868:HHR589868 HRM589868:HRN589868 IBI589868:IBJ589868 ILE589868:ILF589868 IVA589868:IVB589868 JEW589868:JEX589868 JOS589868:JOT589868 JYO589868:JYP589868 KIK589868:KIL589868 KSG589868:KSH589868 LCC589868:LCD589868 LLY589868:LLZ589868 LVU589868:LVV589868 MFQ589868:MFR589868 MPM589868:MPN589868 MZI589868:MZJ589868 NJE589868:NJF589868 NTA589868:NTB589868 OCW589868:OCX589868 OMS589868:OMT589868 OWO589868:OWP589868 PGK589868:PGL589868 PQG589868:PQH589868 QAC589868:QAD589868 QJY589868:QJZ589868 QTU589868:QTV589868 RDQ589868:RDR589868 RNM589868:RNN589868 RXI589868:RXJ589868 SHE589868:SHF589868 SRA589868:SRB589868 TAW589868:TAX589868 TKS589868:TKT589868 TUO589868:TUP589868 UEK589868:UEL589868 UOG589868:UOH589868 UYC589868:UYD589868 VHY589868:VHZ589868 VRU589868:VRV589868 WBQ589868:WBR589868 WLM589868:WLN589868 WVI589868:WVJ589868 A655404:B655404 IW655404:IX655404 SS655404:ST655404 ACO655404:ACP655404 AMK655404:AML655404 AWG655404:AWH655404 BGC655404:BGD655404 BPY655404:BPZ655404 BZU655404:BZV655404 CJQ655404:CJR655404 CTM655404:CTN655404 DDI655404:DDJ655404 DNE655404:DNF655404 DXA655404:DXB655404 EGW655404:EGX655404 EQS655404:EQT655404 FAO655404:FAP655404 FKK655404:FKL655404 FUG655404:FUH655404 GEC655404:GED655404 GNY655404:GNZ655404 GXU655404:GXV655404 HHQ655404:HHR655404 HRM655404:HRN655404 IBI655404:IBJ655404 ILE655404:ILF655404 IVA655404:IVB655404 JEW655404:JEX655404 JOS655404:JOT655404 JYO655404:JYP655404 KIK655404:KIL655404 KSG655404:KSH655404 LCC655404:LCD655404 LLY655404:LLZ655404 LVU655404:LVV655404 MFQ655404:MFR655404 MPM655404:MPN655404 MZI655404:MZJ655404 NJE655404:NJF655404 NTA655404:NTB655404 OCW655404:OCX655404 OMS655404:OMT655404 OWO655404:OWP655404 PGK655404:PGL655404 PQG655404:PQH655404 QAC655404:QAD655404 QJY655404:QJZ655404 QTU655404:QTV655404 RDQ655404:RDR655404 RNM655404:RNN655404 RXI655404:RXJ655404 SHE655404:SHF655404 SRA655404:SRB655404 TAW655404:TAX655404 TKS655404:TKT655404 TUO655404:TUP655404 UEK655404:UEL655404 UOG655404:UOH655404 UYC655404:UYD655404 VHY655404:VHZ655404 VRU655404:VRV655404 WBQ655404:WBR655404 WLM655404:WLN655404 WVI655404:WVJ655404 A720940:B720940 IW720940:IX720940 SS720940:ST720940 ACO720940:ACP720940 AMK720940:AML720940 AWG720940:AWH720940 BGC720940:BGD720940 BPY720940:BPZ720940 BZU720940:BZV720940 CJQ720940:CJR720940 CTM720940:CTN720940 DDI720940:DDJ720940 DNE720940:DNF720940 DXA720940:DXB720940 EGW720940:EGX720940 EQS720940:EQT720940 FAO720940:FAP720940 FKK720940:FKL720940 FUG720940:FUH720940 GEC720940:GED720940 GNY720940:GNZ720940 GXU720940:GXV720940 HHQ720940:HHR720940 HRM720940:HRN720940 IBI720940:IBJ720940 ILE720940:ILF720940 IVA720940:IVB720940 JEW720940:JEX720940 JOS720940:JOT720940 JYO720940:JYP720940 KIK720940:KIL720940 KSG720940:KSH720940 LCC720940:LCD720940 LLY720940:LLZ720940 LVU720940:LVV720940 MFQ720940:MFR720940 MPM720940:MPN720940 MZI720940:MZJ720940 NJE720940:NJF720940 NTA720940:NTB720940 OCW720940:OCX720940 OMS720940:OMT720940 OWO720940:OWP720940 PGK720940:PGL720940 PQG720940:PQH720940 QAC720940:QAD720940 QJY720940:QJZ720940 QTU720940:QTV720940 RDQ720940:RDR720940 RNM720940:RNN720940 RXI720940:RXJ720940 SHE720940:SHF720940 SRA720940:SRB720940 TAW720940:TAX720940 TKS720940:TKT720940 TUO720940:TUP720940 UEK720940:UEL720940 UOG720940:UOH720940 UYC720940:UYD720940 VHY720940:VHZ720940 VRU720940:VRV720940 WBQ720940:WBR720940 WLM720940:WLN720940 WVI720940:WVJ720940 A786476:B786476 IW786476:IX786476 SS786476:ST786476 ACO786476:ACP786476 AMK786476:AML786476 AWG786476:AWH786476 BGC786476:BGD786476 BPY786476:BPZ786476 BZU786476:BZV786476 CJQ786476:CJR786476 CTM786476:CTN786476 DDI786476:DDJ786476 DNE786476:DNF786476 DXA786476:DXB786476 EGW786476:EGX786476 EQS786476:EQT786476 FAO786476:FAP786476 FKK786476:FKL786476 FUG786476:FUH786476 GEC786476:GED786476 GNY786476:GNZ786476 GXU786476:GXV786476 HHQ786476:HHR786476 HRM786476:HRN786476 IBI786476:IBJ786476 ILE786476:ILF786476 IVA786476:IVB786476 JEW786476:JEX786476 JOS786476:JOT786476 JYO786476:JYP786476 KIK786476:KIL786476 KSG786476:KSH786476 LCC786476:LCD786476 LLY786476:LLZ786476 LVU786476:LVV786476 MFQ786476:MFR786476 MPM786476:MPN786476 MZI786476:MZJ786476 NJE786476:NJF786476 NTA786476:NTB786476 OCW786476:OCX786476 OMS786476:OMT786476 OWO786476:OWP786476 PGK786476:PGL786476 PQG786476:PQH786476 QAC786476:QAD786476 QJY786476:QJZ786476 QTU786476:QTV786476 RDQ786476:RDR786476 RNM786476:RNN786476 RXI786476:RXJ786476 SHE786476:SHF786476 SRA786476:SRB786476 TAW786476:TAX786476 TKS786476:TKT786476 TUO786476:TUP786476 UEK786476:UEL786476 UOG786476:UOH786476 UYC786476:UYD786476 VHY786476:VHZ786476 VRU786476:VRV786476 WBQ786476:WBR786476 WLM786476:WLN786476 WVI786476:WVJ786476 A852012:B852012 IW852012:IX852012 SS852012:ST852012 ACO852012:ACP852012 AMK852012:AML852012 AWG852012:AWH852012 BGC852012:BGD852012 BPY852012:BPZ852012 BZU852012:BZV852012 CJQ852012:CJR852012 CTM852012:CTN852012 DDI852012:DDJ852012 DNE852012:DNF852012 DXA852012:DXB852012 EGW852012:EGX852012 EQS852012:EQT852012 FAO852012:FAP852012 FKK852012:FKL852012 FUG852012:FUH852012 GEC852012:GED852012 GNY852012:GNZ852012 GXU852012:GXV852012 HHQ852012:HHR852012 HRM852012:HRN852012 IBI852012:IBJ852012 ILE852012:ILF852012 IVA852012:IVB852012 JEW852012:JEX852012 JOS852012:JOT852012 JYO852012:JYP852012 KIK852012:KIL852012 KSG852012:KSH852012 LCC852012:LCD852012 LLY852012:LLZ852012 LVU852012:LVV852012 MFQ852012:MFR852012 MPM852012:MPN852012 MZI852012:MZJ852012 NJE852012:NJF852012 NTA852012:NTB852012 OCW852012:OCX852012 OMS852012:OMT852012 OWO852012:OWP852012 PGK852012:PGL852012 PQG852012:PQH852012 QAC852012:QAD852012 QJY852012:QJZ852012 QTU852012:QTV852012 RDQ852012:RDR852012 RNM852012:RNN852012 RXI852012:RXJ852012 SHE852012:SHF852012 SRA852012:SRB852012 TAW852012:TAX852012 TKS852012:TKT852012 TUO852012:TUP852012 UEK852012:UEL852012 UOG852012:UOH852012 UYC852012:UYD852012 VHY852012:VHZ852012 VRU852012:VRV852012 WBQ852012:WBR852012 WLM852012:WLN852012 WVI852012:WVJ852012 A917548:B917548 IW917548:IX917548 SS917548:ST917548 ACO917548:ACP917548 AMK917548:AML917548 AWG917548:AWH917548 BGC917548:BGD917548 BPY917548:BPZ917548 BZU917548:BZV917548 CJQ917548:CJR917548 CTM917548:CTN917548 DDI917548:DDJ917548 DNE917548:DNF917548 DXA917548:DXB917548 EGW917548:EGX917548 EQS917548:EQT917548 FAO917548:FAP917548 FKK917548:FKL917548 FUG917548:FUH917548 GEC917548:GED917548 GNY917548:GNZ917548 GXU917548:GXV917548 HHQ917548:HHR917548 HRM917548:HRN917548 IBI917548:IBJ917548 ILE917548:ILF917548 IVA917548:IVB917548 JEW917548:JEX917548 JOS917548:JOT917548 JYO917548:JYP917548 KIK917548:KIL917548 KSG917548:KSH917548 LCC917548:LCD917548 LLY917548:LLZ917548 LVU917548:LVV917548 MFQ917548:MFR917548 MPM917548:MPN917548 MZI917548:MZJ917548 NJE917548:NJF917548 NTA917548:NTB917548 OCW917548:OCX917548 OMS917548:OMT917548 OWO917548:OWP917548 PGK917548:PGL917548 PQG917548:PQH917548 QAC917548:QAD917548 QJY917548:QJZ917548 QTU917548:QTV917548 RDQ917548:RDR917548 RNM917548:RNN917548 RXI917548:RXJ917548 SHE917548:SHF917548 SRA917548:SRB917548 TAW917548:TAX917548 TKS917548:TKT917548 TUO917548:TUP917548 UEK917548:UEL917548 UOG917548:UOH917548 UYC917548:UYD917548 VHY917548:VHZ917548 VRU917548:VRV917548 WBQ917548:WBR917548 WLM917548:WLN917548 WVI917548:WVJ917548 A983084:B983084 IW983084:IX983084 SS983084:ST983084 ACO983084:ACP983084 AMK983084:AML983084 AWG983084:AWH983084 BGC983084:BGD983084 BPY983084:BPZ983084 BZU983084:BZV983084 CJQ983084:CJR983084 CTM983084:CTN983084 DDI983084:DDJ983084 DNE983084:DNF983084 DXA983084:DXB983084 EGW983084:EGX983084 EQS983084:EQT983084 FAO983084:FAP983084 FKK983084:FKL983084 FUG983084:FUH983084 GEC983084:GED983084 GNY983084:GNZ983084 GXU983084:GXV983084 HHQ983084:HHR983084 HRM983084:HRN983084 IBI983084:IBJ983084 ILE983084:ILF983084 IVA983084:IVB983084 JEW983084:JEX983084 JOS983084:JOT983084 JYO983084:JYP983084 KIK983084:KIL983084 KSG983084:KSH983084 LCC983084:LCD983084 LLY983084:LLZ983084 LVU983084:LVV983084 MFQ983084:MFR983084 MPM983084:MPN983084 MZI983084:MZJ983084 NJE983084:NJF983084 NTA983084:NTB983084 OCW983084:OCX983084 OMS983084:OMT983084 OWO983084:OWP983084 PGK983084:PGL983084 PQG983084:PQH983084 QAC983084:QAD983084 QJY983084:QJZ983084 QTU983084:QTV983084 RDQ983084:RDR983084 RNM983084:RNN983084 RXI983084:RXJ983084 SHE983084:SHF983084 SRA983084:SRB983084 TAW983084:TAX983084 TKS983084:TKT983084 TUO983084:TUP983084 UEK983084:UEL983084 UOG983084:UOH983084 UYC983084:UYD983084 VHY983084:VHZ983084 VRU983084:VRV983084 WBQ983084:WBR983084 WLM983084:WLN983084 WVI983084:WVJ983084 A65624 IW65624 SS65624 ACO65624 AMK65624 AWG65624 BGC65624 BPY65624 BZU65624 CJQ65624 CTM65624 DDI65624 DNE65624 DXA65624 EGW65624 EQS65624 FAO65624 FKK65624 FUG65624 GEC65624 GNY65624 GXU65624 HHQ65624 HRM65624 IBI65624 ILE65624 IVA65624 JEW65624 JOS65624 JYO65624 KIK65624 KSG65624 LCC65624 LLY65624 LVU65624 MFQ65624 MPM65624 MZI65624 NJE65624 NTA65624 OCW65624 OMS65624 OWO65624 PGK65624 PQG65624 QAC65624 QJY65624 QTU65624 RDQ65624 RNM65624 RXI65624 SHE65624 SRA65624 TAW65624 TKS65624 TUO65624 UEK65624 UOG65624 UYC65624 VHY65624 VRU65624 WBQ65624 WLM65624 WVI65624 A131160 IW131160 SS131160 ACO131160 AMK131160 AWG131160 BGC131160 BPY131160 BZU131160 CJQ131160 CTM131160 DDI131160 DNE131160 DXA131160 EGW131160 EQS131160 FAO131160 FKK131160 FUG131160 GEC131160 GNY131160 GXU131160 HHQ131160 HRM131160 IBI131160 ILE131160 IVA131160 JEW131160 JOS131160 JYO131160 KIK131160 KSG131160 LCC131160 LLY131160 LVU131160 MFQ131160 MPM131160 MZI131160 NJE131160 NTA131160 OCW131160 OMS131160 OWO131160 PGK131160 PQG131160 QAC131160 QJY131160 QTU131160 RDQ131160 RNM131160 RXI131160 SHE131160 SRA131160 TAW131160 TKS131160 TUO131160 UEK131160 UOG131160 UYC131160 VHY131160 VRU131160 WBQ131160 WLM131160 WVI131160 A196696 IW196696 SS196696 ACO196696 AMK196696 AWG196696 BGC196696 BPY196696 BZU196696 CJQ196696 CTM196696 DDI196696 DNE196696 DXA196696 EGW196696 EQS196696 FAO196696 FKK196696 FUG196696 GEC196696 GNY196696 GXU196696 HHQ196696 HRM196696 IBI196696 ILE196696 IVA196696 JEW196696 JOS196696 JYO196696 KIK196696 KSG196696 LCC196696 LLY196696 LVU196696 MFQ196696 MPM196696 MZI196696 NJE196696 NTA196696 OCW196696 OMS196696 OWO196696 PGK196696 PQG196696 QAC196696 QJY196696 QTU196696 RDQ196696 RNM196696 RXI196696 SHE196696 SRA196696 TAW196696 TKS196696 TUO196696 UEK196696 UOG196696 UYC196696 VHY196696 VRU196696 WBQ196696 WLM196696 WVI196696 A262232 IW262232 SS262232 ACO262232 AMK262232 AWG262232 BGC262232 BPY262232 BZU262232 CJQ262232 CTM262232 DDI262232 DNE262232 DXA262232 EGW262232 EQS262232 FAO262232 FKK262232 FUG262232 GEC262232 GNY262232 GXU262232 HHQ262232 HRM262232 IBI262232 ILE262232 IVA262232 JEW262232 JOS262232 JYO262232 KIK262232 KSG262232 LCC262232 LLY262232 LVU262232 MFQ262232 MPM262232 MZI262232 NJE262232 NTA262232 OCW262232 OMS262232 OWO262232 PGK262232 PQG262232 QAC262232 QJY262232 QTU262232 RDQ262232 RNM262232 RXI262232 SHE262232 SRA262232 TAW262232 TKS262232 TUO262232 UEK262232 UOG262232 UYC262232 VHY262232 VRU262232 WBQ262232 WLM262232 WVI262232 A327768 IW327768 SS327768 ACO327768 AMK327768 AWG327768 BGC327768 BPY327768 BZU327768 CJQ327768 CTM327768 DDI327768 DNE327768 DXA327768 EGW327768 EQS327768 FAO327768 FKK327768 FUG327768 GEC327768 GNY327768 GXU327768 HHQ327768 HRM327768 IBI327768 ILE327768 IVA327768 JEW327768 JOS327768 JYO327768 KIK327768 KSG327768 LCC327768 LLY327768 LVU327768 MFQ327768 MPM327768 MZI327768 NJE327768 NTA327768 OCW327768 OMS327768 OWO327768 PGK327768 PQG327768 QAC327768 QJY327768 QTU327768 RDQ327768 RNM327768 RXI327768 SHE327768 SRA327768 TAW327768 TKS327768 TUO327768 UEK327768 UOG327768 UYC327768 VHY327768 VRU327768 WBQ327768 WLM327768 WVI327768 A393304 IW393304 SS393304 ACO393304 AMK393304 AWG393304 BGC393304 BPY393304 BZU393304 CJQ393304 CTM393304 DDI393304 DNE393304 DXA393304 EGW393304 EQS393304 FAO393304 FKK393304 FUG393304 GEC393304 GNY393304 GXU393304 HHQ393304 HRM393304 IBI393304 ILE393304 IVA393304 JEW393304 JOS393304 JYO393304 KIK393304 KSG393304 LCC393304 LLY393304 LVU393304 MFQ393304 MPM393304 MZI393304 NJE393304 NTA393304 OCW393304 OMS393304 OWO393304 PGK393304 PQG393304 QAC393304 QJY393304 QTU393304 RDQ393304 RNM393304 RXI393304 SHE393304 SRA393304 TAW393304 TKS393304 TUO393304 UEK393304 UOG393304 UYC393304 VHY393304 VRU393304 WBQ393304 WLM393304 WVI393304 A458840 IW458840 SS458840 ACO458840 AMK458840 AWG458840 BGC458840 BPY458840 BZU458840 CJQ458840 CTM458840 DDI458840 DNE458840 DXA458840 EGW458840 EQS458840 FAO458840 FKK458840 FUG458840 GEC458840 GNY458840 GXU458840 HHQ458840 HRM458840 IBI458840 ILE458840 IVA458840 JEW458840 JOS458840 JYO458840 KIK458840 KSG458840 LCC458840 LLY458840 LVU458840 MFQ458840 MPM458840 MZI458840 NJE458840 NTA458840 OCW458840 OMS458840 OWO458840 PGK458840 PQG458840 QAC458840 QJY458840 QTU458840 RDQ458840 RNM458840 RXI458840 SHE458840 SRA458840 TAW458840 TKS458840 TUO458840 UEK458840 UOG458840 UYC458840 VHY458840 VRU458840 WBQ458840 WLM458840 WVI458840 A524376 IW524376 SS524376 ACO524376 AMK524376 AWG524376 BGC524376 BPY524376 BZU524376 CJQ524376 CTM524376 DDI524376 DNE524376 DXA524376 EGW524376 EQS524376 FAO524376 FKK524376 FUG524376 GEC524376 GNY524376 GXU524376 HHQ524376 HRM524376 IBI524376 ILE524376 IVA524376 JEW524376 JOS524376 JYO524376 KIK524376 KSG524376 LCC524376 LLY524376 LVU524376 MFQ524376 MPM524376 MZI524376 NJE524376 NTA524376 OCW524376 OMS524376 OWO524376 PGK524376 PQG524376 QAC524376 QJY524376 QTU524376 RDQ524376 RNM524376 RXI524376 SHE524376 SRA524376 TAW524376 TKS524376 TUO524376 UEK524376 UOG524376 UYC524376 VHY524376 VRU524376 WBQ524376 WLM524376 WVI524376 A589912 IW589912 SS589912 ACO589912 AMK589912 AWG589912 BGC589912 BPY589912 BZU589912 CJQ589912 CTM589912 DDI589912 DNE589912 DXA589912 EGW589912 EQS589912 FAO589912 FKK589912 FUG589912 GEC589912 GNY589912 GXU589912 HHQ589912 HRM589912 IBI589912 ILE589912 IVA589912 JEW589912 JOS589912 JYO589912 KIK589912 KSG589912 LCC589912 LLY589912 LVU589912 MFQ589912 MPM589912 MZI589912 NJE589912 NTA589912 OCW589912 OMS589912 OWO589912 PGK589912 PQG589912 QAC589912 QJY589912 QTU589912 RDQ589912 RNM589912 RXI589912 SHE589912 SRA589912 TAW589912 TKS589912 TUO589912 UEK589912 UOG589912 UYC589912 VHY589912 VRU589912 WBQ589912 WLM589912 WVI589912 A655448 IW655448 SS655448 ACO655448 AMK655448 AWG655448 BGC655448 BPY655448 BZU655448 CJQ655448 CTM655448 DDI655448 DNE655448 DXA655448 EGW655448 EQS655448 FAO655448 FKK655448 FUG655448 GEC655448 GNY655448 GXU655448 HHQ655448 HRM655448 IBI655448 ILE655448 IVA655448 JEW655448 JOS655448 JYO655448 KIK655448 KSG655448 LCC655448 LLY655448 LVU655448 MFQ655448 MPM655448 MZI655448 NJE655448 NTA655448 OCW655448 OMS655448 OWO655448 PGK655448 PQG655448 QAC655448 QJY655448 QTU655448 RDQ655448 RNM655448 RXI655448 SHE655448 SRA655448 TAW655448 TKS655448 TUO655448 UEK655448 UOG655448 UYC655448 VHY655448 VRU655448 WBQ655448 WLM655448 WVI655448 A720984 IW720984 SS720984 ACO720984 AMK720984 AWG720984 BGC720984 BPY720984 BZU720984 CJQ720984 CTM720984 DDI720984 DNE720984 DXA720984 EGW720984 EQS720984 FAO720984 FKK720984 FUG720984 GEC720984 GNY720984 GXU720984 HHQ720984 HRM720984 IBI720984 ILE720984 IVA720984 JEW720984 JOS720984 JYO720984 KIK720984 KSG720984 LCC720984 LLY720984 LVU720984 MFQ720984 MPM720984 MZI720984 NJE720984 NTA720984 OCW720984 OMS720984 OWO720984 PGK720984 PQG720984 QAC720984 QJY720984 QTU720984 RDQ720984 RNM720984 RXI720984 SHE720984 SRA720984 TAW720984 TKS720984 TUO720984 UEK720984 UOG720984 UYC720984 VHY720984 VRU720984 WBQ720984 WLM720984 WVI720984 A786520 IW786520 SS786520 ACO786520 AMK786520 AWG786520 BGC786520 BPY786520 BZU786520 CJQ786520 CTM786520 DDI786520 DNE786520 DXA786520 EGW786520 EQS786520 FAO786520 FKK786520 FUG786520 GEC786520 GNY786520 GXU786520 HHQ786520 HRM786520 IBI786520 ILE786520 IVA786520 JEW786520 JOS786520 JYO786520 KIK786520 KSG786520 LCC786520 LLY786520 LVU786520 MFQ786520 MPM786520 MZI786520 NJE786520 NTA786520 OCW786520 OMS786520 OWO786520 PGK786520 PQG786520 QAC786520 QJY786520 QTU786520 RDQ786520 RNM786520 RXI786520 SHE786520 SRA786520 TAW786520 TKS786520 TUO786520 UEK786520 UOG786520 UYC786520 VHY786520 VRU786520 WBQ786520 WLM786520 WVI786520 A852056 IW852056 SS852056 ACO852056 AMK852056 AWG852056 BGC852056 BPY852056 BZU852056 CJQ852056 CTM852056 DDI852056 DNE852056 DXA852056 EGW852056 EQS852056 FAO852056 FKK852056 FUG852056 GEC852056 GNY852056 GXU852056 HHQ852056 HRM852056 IBI852056 ILE852056 IVA852056 JEW852056 JOS852056 JYO852056 KIK852056 KSG852056 LCC852056 LLY852056 LVU852056 MFQ852056 MPM852056 MZI852056 NJE852056 NTA852056 OCW852056 OMS852056 OWO852056 PGK852056 PQG852056 QAC852056 QJY852056 QTU852056 RDQ852056 RNM852056 RXI852056 SHE852056 SRA852056 TAW852056 TKS852056 TUO852056 UEK852056 UOG852056 UYC852056 VHY852056 VRU852056 WBQ852056 WLM852056 WVI852056 A917592 IW917592 SS917592 ACO917592 AMK917592 AWG917592 BGC917592 BPY917592 BZU917592 CJQ917592 CTM917592 DDI917592 DNE917592 DXA917592 EGW917592 EQS917592 FAO917592 FKK917592 FUG917592 GEC917592 GNY917592 GXU917592 HHQ917592 HRM917592 IBI917592 ILE917592 IVA917592 JEW917592 JOS917592 JYO917592 KIK917592 KSG917592 LCC917592 LLY917592 LVU917592 MFQ917592 MPM917592 MZI917592 NJE917592 NTA917592 OCW917592 OMS917592 OWO917592 PGK917592 PQG917592 QAC917592 QJY917592 QTU917592 RDQ917592 RNM917592 RXI917592 SHE917592 SRA917592 TAW917592 TKS917592 TUO917592 UEK917592 UOG917592 UYC917592 VHY917592 VRU917592 WBQ917592 WLM917592 WVI917592 A983128 IW983128 SS983128 ACO983128 AMK983128 AWG983128 BGC983128 BPY983128 BZU983128 CJQ983128 CTM983128 DDI983128 DNE983128 DXA983128 EGW983128 EQS983128 FAO983128 FKK983128 FUG983128 GEC983128 GNY983128 GXU983128 HHQ983128 HRM983128 IBI983128 ILE983128 IVA983128 JEW983128 JOS983128 JYO983128 KIK983128 KSG983128 LCC983128 LLY983128 LVU983128 MFQ983128 MPM983128 MZI983128 NJE983128 NTA983128 OCW983128 OMS983128 OWO983128 PGK983128 PQG983128 QAC983128 QJY983128 QTU983128 RDQ983128 RNM983128 RXI983128 SHE983128 SRA983128 TAW983128 TKS983128 TUO983128 UEK983128 UOG983128 UYC983128 VHY983128 VRU983128 WBQ983128 WLM983128 WVI983128 A65740 IW65740 SS65740 ACO65740 AMK65740 AWG65740 BGC65740 BPY65740 BZU65740 CJQ65740 CTM65740 DDI65740 DNE65740 DXA65740 EGW65740 EQS65740 FAO65740 FKK65740 FUG65740 GEC65740 GNY65740 GXU65740 HHQ65740 HRM65740 IBI65740 ILE65740 IVA65740 JEW65740 JOS65740 JYO65740 KIK65740 KSG65740 LCC65740 LLY65740 LVU65740 MFQ65740 MPM65740 MZI65740 NJE65740 NTA65740 OCW65740 OMS65740 OWO65740 PGK65740 PQG65740 QAC65740 QJY65740 QTU65740 RDQ65740 RNM65740 RXI65740 SHE65740 SRA65740 TAW65740 TKS65740 TUO65740 UEK65740 UOG65740 UYC65740 VHY65740 VRU65740 WBQ65740 WLM65740 WVI65740 A131276 IW131276 SS131276 ACO131276 AMK131276 AWG131276 BGC131276 BPY131276 BZU131276 CJQ131276 CTM131276 DDI131276 DNE131276 DXA131276 EGW131276 EQS131276 FAO131276 FKK131276 FUG131276 GEC131276 GNY131276 GXU131276 HHQ131276 HRM131276 IBI131276 ILE131276 IVA131276 JEW131276 JOS131276 JYO131276 KIK131276 KSG131276 LCC131276 LLY131276 LVU131276 MFQ131276 MPM131276 MZI131276 NJE131276 NTA131276 OCW131276 OMS131276 OWO131276 PGK131276 PQG131276 QAC131276 QJY131276 QTU131276 RDQ131276 RNM131276 RXI131276 SHE131276 SRA131276 TAW131276 TKS131276 TUO131276 UEK131276 UOG131276 UYC131276 VHY131276 VRU131276 WBQ131276 WLM131276 WVI131276 A196812 IW196812 SS196812 ACO196812 AMK196812 AWG196812 BGC196812 BPY196812 BZU196812 CJQ196812 CTM196812 DDI196812 DNE196812 DXA196812 EGW196812 EQS196812 FAO196812 FKK196812 FUG196812 GEC196812 GNY196812 GXU196812 HHQ196812 HRM196812 IBI196812 ILE196812 IVA196812 JEW196812 JOS196812 JYO196812 KIK196812 KSG196812 LCC196812 LLY196812 LVU196812 MFQ196812 MPM196812 MZI196812 NJE196812 NTA196812 OCW196812 OMS196812 OWO196812 PGK196812 PQG196812 QAC196812 QJY196812 QTU196812 RDQ196812 RNM196812 RXI196812 SHE196812 SRA196812 TAW196812 TKS196812 TUO196812 UEK196812 UOG196812 UYC196812 VHY196812 VRU196812 WBQ196812 WLM196812 WVI196812 A262348 IW262348 SS262348 ACO262348 AMK262348 AWG262348 BGC262348 BPY262348 BZU262348 CJQ262348 CTM262348 DDI262348 DNE262348 DXA262348 EGW262348 EQS262348 FAO262348 FKK262348 FUG262348 GEC262348 GNY262348 GXU262348 HHQ262348 HRM262348 IBI262348 ILE262348 IVA262348 JEW262348 JOS262348 JYO262348 KIK262348 KSG262348 LCC262348 LLY262348 LVU262348 MFQ262348 MPM262348 MZI262348 NJE262348 NTA262348 OCW262348 OMS262348 OWO262348 PGK262348 PQG262348 QAC262348 QJY262348 QTU262348 RDQ262348 RNM262348 RXI262348 SHE262348 SRA262348 TAW262348 TKS262348 TUO262348 UEK262348 UOG262348 UYC262348 VHY262348 VRU262348 WBQ262348 WLM262348 WVI262348 A327884 IW327884 SS327884 ACO327884 AMK327884 AWG327884 BGC327884 BPY327884 BZU327884 CJQ327884 CTM327884 DDI327884 DNE327884 DXA327884 EGW327884 EQS327884 FAO327884 FKK327884 FUG327884 GEC327884 GNY327884 GXU327884 HHQ327884 HRM327884 IBI327884 ILE327884 IVA327884 JEW327884 JOS327884 JYO327884 KIK327884 KSG327884 LCC327884 LLY327884 LVU327884 MFQ327884 MPM327884 MZI327884 NJE327884 NTA327884 OCW327884 OMS327884 OWO327884 PGK327884 PQG327884 QAC327884 QJY327884 QTU327884 RDQ327884 RNM327884 RXI327884 SHE327884 SRA327884 TAW327884 TKS327884 TUO327884 UEK327884 UOG327884 UYC327884 VHY327884 VRU327884 WBQ327884 WLM327884 WVI327884 A393420 IW393420 SS393420 ACO393420 AMK393420 AWG393420 BGC393420 BPY393420 BZU393420 CJQ393420 CTM393420 DDI393420 DNE393420 DXA393420 EGW393420 EQS393420 FAO393420 FKK393420 FUG393420 GEC393420 GNY393420 GXU393420 HHQ393420 HRM393420 IBI393420 ILE393420 IVA393420 JEW393420 JOS393420 JYO393420 KIK393420 KSG393420 LCC393420 LLY393420 LVU393420 MFQ393420 MPM393420 MZI393420 NJE393420 NTA393420 OCW393420 OMS393420 OWO393420 PGK393420 PQG393420 QAC393420 QJY393420 QTU393420 RDQ393420 RNM393420 RXI393420 SHE393420 SRA393420 TAW393420 TKS393420 TUO393420 UEK393420 UOG393420 UYC393420 VHY393420 VRU393420 WBQ393420 WLM393420 WVI393420 A458956 IW458956 SS458956 ACO458956 AMK458956 AWG458956 BGC458956 BPY458956 BZU458956 CJQ458956 CTM458956 DDI458956 DNE458956 DXA458956 EGW458956 EQS458956 FAO458956 FKK458956 FUG458956 GEC458956 GNY458956 GXU458956 HHQ458956 HRM458956 IBI458956 ILE458956 IVA458956 JEW458956 JOS458956 JYO458956 KIK458956 KSG458956 LCC458956 LLY458956 LVU458956 MFQ458956 MPM458956 MZI458956 NJE458956 NTA458956 OCW458956 OMS458956 OWO458956 PGK458956 PQG458956 QAC458956 QJY458956 QTU458956 RDQ458956 RNM458956 RXI458956 SHE458956 SRA458956 TAW458956 TKS458956 TUO458956 UEK458956 UOG458956 UYC458956 VHY458956 VRU458956 WBQ458956 WLM458956 WVI458956 A524492 IW524492 SS524492 ACO524492 AMK524492 AWG524492 BGC524492 BPY524492 BZU524492 CJQ524492 CTM524492 DDI524492 DNE524492 DXA524492 EGW524492 EQS524492 FAO524492 FKK524492 FUG524492 GEC524492 GNY524492 GXU524492 HHQ524492 HRM524492 IBI524492 ILE524492 IVA524492 JEW524492 JOS524492 JYO524492 KIK524492 KSG524492 LCC524492 LLY524492 LVU524492 MFQ524492 MPM524492 MZI524492 NJE524492 NTA524492 OCW524492 OMS524492 OWO524492 PGK524492 PQG524492 QAC524492 QJY524492 QTU524492 RDQ524492 RNM524492 RXI524492 SHE524492 SRA524492 TAW524492 TKS524492 TUO524492 UEK524492 UOG524492 UYC524492 VHY524492 VRU524492 WBQ524492 WLM524492 WVI524492 A590028 IW590028 SS590028 ACO590028 AMK590028 AWG590028 BGC590028 BPY590028 BZU590028 CJQ590028 CTM590028 DDI590028 DNE590028 DXA590028 EGW590028 EQS590028 FAO590028 FKK590028 FUG590028 GEC590028 GNY590028 GXU590028 HHQ590028 HRM590028 IBI590028 ILE590028 IVA590028 JEW590028 JOS590028 JYO590028 KIK590028 KSG590028 LCC590028 LLY590028 LVU590028 MFQ590028 MPM590028 MZI590028 NJE590028 NTA590028 OCW590028 OMS590028 OWO590028 PGK590028 PQG590028 QAC590028 QJY590028 QTU590028 RDQ590028 RNM590028 RXI590028 SHE590028 SRA590028 TAW590028 TKS590028 TUO590028 UEK590028 UOG590028 UYC590028 VHY590028 VRU590028 WBQ590028 WLM590028 WVI590028 A655564 IW655564 SS655564 ACO655564 AMK655564 AWG655564 BGC655564 BPY655564 BZU655564 CJQ655564 CTM655564 DDI655564 DNE655564 DXA655564 EGW655564 EQS655564 FAO655564 FKK655564 FUG655564 GEC655564 GNY655564 GXU655564 HHQ655564 HRM655564 IBI655564 ILE655564 IVA655564 JEW655564 JOS655564 JYO655564 KIK655564 KSG655564 LCC655564 LLY655564 LVU655564 MFQ655564 MPM655564 MZI655564 NJE655564 NTA655564 OCW655564 OMS655564 OWO655564 PGK655564 PQG655564 QAC655564 QJY655564 QTU655564 RDQ655564 RNM655564 RXI655564 SHE655564 SRA655564 TAW655564 TKS655564 TUO655564 UEK655564 UOG655564 UYC655564 VHY655564 VRU655564 WBQ655564 WLM655564 WVI655564 A721100 IW721100 SS721100 ACO721100 AMK721100 AWG721100 BGC721100 BPY721100 BZU721100 CJQ721100 CTM721100 DDI721100 DNE721100 DXA721100 EGW721100 EQS721100 FAO721100 FKK721100 FUG721100 GEC721100 GNY721100 GXU721100 HHQ721100 HRM721100 IBI721100 ILE721100 IVA721100 JEW721100 JOS721100 JYO721100 KIK721100 KSG721100 LCC721100 LLY721100 LVU721100 MFQ721100 MPM721100 MZI721100 NJE721100 NTA721100 OCW721100 OMS721100 OWO721100 PGK721100 PQG721100 QAC721100 QJY721100 QTU721100 RDQ721100 RNM721100 RXI721100 SHE721100 SRA721100 TAW721100 TKS721100 TUO721100 UEK721100 UOG721100 UYC721100 VHY721100 VRU721100 WBQ721100 WLM721100 WVI721100 A786636 IW786636 SS786636 ACO786636 AMK786636 AWG786636 BGC786636 BPY786636 BZU786636 CJQ786636 CTM786636 DDI786636 DNE786636 DXA786636 EGW786636 EQS786636 FAO786636 FKK786636 FUG786636 GEC786636 GNY786636 GXU786636 HHQ786636 HRM786636 IBI786636 ILE786636 IVA786636 JEW786636 JOS786636 JYO786636 KIK786636 KSG786636 LCC786636 LLY786636 LVU786636 MFQ786636 MPM786636 MZI786636 NJE786636 NTA786636 OCW786636 OMS786636 OWO786636 PGK786636 PQG786636 QAC786636 QJY786636 QTU786636 RDQ786636 RNM786636 RXI786636 SHE786636 SRA786636 TAW786636 TKS786636 TUO786636 UEK786636 UOG786636 UYC786636 VHY786636 VRU786636 WBQ786636 WLM786636 WVI786636 A852172 IW852172 SS852172 ACO852172 AMK852172 AWG852172 BGC852172 BPY852172 BZU852172 CJQ852172 CTM852172 DDI852172 DNE852172 DXA852172 EGW852172 EQS852172 FAO852172 FKK852172 FUG852172 GEC852172 GNY852172 GXU852172 HHQ852172 HRM852172 IBI852172 ILE852172 IVA852172 JEW852172 JOS852172 JYO852172 KIK852172 KSG852172 LCC852172 LLY852172 LVU852172 MFQ852172 MPM852172 MZI852172 NJE852172 NTA852172 OCW852172 OMS852172 OWO852172 PGK852172 PQG852172 QAC852172 QJY852172 QTU852172 RDQ852172 RNM852172 RXI852172 SHE852172 SRA852172 TAW852172 TKS852172 TUO852172 UEK852172 UOG852172 UYC852172 VHY852172 VRU852172 WBQ852172 WLM852172 WVI852172 A917708 IW917708 SS917708 ACO917708 AMK917708 AWG917708 BGC917708 BPY917708 BZU917708 CJQ917708 CTM917708 DDI917708 DNE917708 DXA917708 EGW917708 EQS917708 FAO917708 FKK917708 FUG917708 GEC917708 GNY917708 GXU917708 HHQ917708 HRM917708 IBI917708 ILE917708 IVA917708 JEW917708 JOS917708 JYO917708 KIK917708 KSG917708 LCC917708 LLY917708 LVU917708 MFQ917708 MPM917708 MZI917708 NJE917708 NTA917708 OCW917708 OMS917708 OWO917708 PGK917708 PQG917708 QAC917708 QJY917708 QTU917708 RDQ917708 RNM917708 RXI917708 SHE917708 SRA917708 TAW917708 TKS917708 TUO917708 UEK917708 UOG917708 UYC917708 VHY917708 VRU917708 WBQ917708 WLM917708 WVI917708 A983244 IW983244 SS983244 ACO983244 AMK983244 AWG983244 BGC983244 BPY983244 BZU983244 CJQ983244 CTM983244 DDI983244 DNE983244 DXA983244 EGW983244 EQS983244 FAO983244 FKK983244 FUG983244 GEC983244 GNY983244 GXU983244 HHQ983244 HRM983244 IBI983244 ILE983244 IVA983244 JEW983244 JOS983244 JYO983244 KIK983244 KSG983244 LCC983244 LLY983244 LVU983244 MFQ983244 MPM983244 MZI983244 NJE983244 NTA983244 OCW983244 OMS983244 OWO983244 PGK983244 PQG983244 QAC983244 QJY983244 QTU983244 RDQ983244 RNM983244 RXI983244 SHE983244 SRA983244 TAW983244 TKS983244 TUO983244 UEK983244 UOG983244 UYC983244 VHY983244 VRU983244 WBQ983244 WLM983244 WVI983244 A65760 IW65760 SS65760 ACO65760 AMK65760 AWG65760 BGC65760 BPY65760 BZU65760 CJQ65760 CTM65760 DDI65760 DNE65760 DXA65760 EGW65760 EQS65760 FAO65760 FKK65760 FUG65760 GEC65760 GNY65760 GXU65760 HHQ65760 HRM65760 IBI65760 ILE65760 IVA65760 JEW65760 JOS65760 JYO65760 KIK65760 KSG65760 LCC65760 LLY65760 LVU65760 MFQ65760 MPM65760 MZI65760 NJE65760 NTA65760 OCW65760 OMS65760 OWO65760 PGK65760 PQG65760 QAC65760 QJY65760 QTU65760 RDQ65760 RNM65760 RXI65760 SHE65760 SRA65760 TAW65760 TKS65760 TUO65760 UEK65760 UOG65760 UYC65760 VHY65760 VRU65760 WBQ65760 WLM65760 WVI65760 A131296 IW131296 SS131296 ACO131296 AMK131296 AWG131296 BGC131296 BPY131296 BZU131296 CJQ131296 CTM131296 DDI131296 DNE131296 DXA131296 EGW131296 EQS131296 FAO131296 FKK131296 FUG131296 GEC131296 GNY131296 GXU131296 HHQ131296 HRM131296 IBI131296 ILE131296 IVA131296 JEW131296 JOS131296 JYO131296 KIK131296 KSG131296 LCC131296 LLY131296 LVU131296 MFQ131296 MPM131296 MZI131296 NJE131296 NTA131296 OCW131296 OMS131296 OWO131296 PGK131296 PQG131296 QAC131296 QJY131296 QTU131296 RDQ131296 RNM131296 RXI131296 SHE131296 SRA131296 TAW131296 TKS131296 TUO131296 UEK131296 UOG131296 UYC131296 VHY131296 VRU131296 WBQ131296 WLM131296 WVI131296 A196832 IW196832 SS196832 ACO196832 AMK196832 AWG196832 BGC196832 BPY196832 BZU196832 CJQ196832 CTM196832 DDI196832 DNE196832 DXA196832 EGW196832 EQS196832 FAO196832 FKK196832 FUG196832 GEC196832 GNY196832 GXU196832 HHQ196832 HRM196832 IBI196832 ILE196832 IVA196832 JEW196832 JOS196832 JYO196832 KIK196832 KSG196832 LCC196832 LLY196832 LVU196832 MFQ196832 MPM196832 MZI196832 NJE196832 NTA196832 OCW196832 OMS196832 OWO196832 PGK196832 PQG196832 QAC196832 QJY196832 QTU196832 RDQ196832 RNM196832 RXI196832 SHE196832 SRA196832 TAW196832 TKS196832 TUO196832 UEK196832 UOG196832 UYC196832 VHY196832 VRU196832 WBQ196832 WLM196832 WVI196832 A262368 IW262368 SS262368 ACO262368 AMK262368 AWG262368 BGC262368 BPY262368 BZU262368 CJQ262368 CTM262368 DDI262368 DNE262368 DXA262368 EGW262368 EQS262368 FAO262368 FKK262368 FUG262368 GEC262368 GNY262368 GXU262368 HHQ262368 HRM262368 IBI262368 ILE262368 IVA262368 JEW262368 JOS262368 JYO262368 KIK262368 KSG262368 LCC262368 LLY262368 LVU262368 MFQ262368 MPM262368 MZI262368 NJE262368 NTA262368 OCW262368 OMS262368 OWO262368 PGK262368 PQG262368 QAC262368 QJY262368 QTU262368 RDQ262368 RNM262368 RXI262368 SHE262368 SRA262368 TAW262368 TKS262368 TUO262368 UEK262368 UOG262368 UYC262368 VHY262368 VRU262368 WBQ262368 WLM262368 WVI262368 A327904 IW327904 SS327904 ACO327904 AMK327904 AWG327904 BGC327904 BPY327904 BZU327904 CJQ327904 CTM327904 DDI327904 DNE327904 DXA327904 EGW327904 EQS327904 FAO327904 FKK327904 FUG327904 GEC327904 GNY327904 GXU327904 HHQ327904 HRM327904 IBI327904 ILE327904 IVA327904 JEW327904 JOS327904 JYO327904 KIK327904 KSG327904 LCC327904 LLY327904 LVU327904 MFQ327904 MPM327904 MZI327904 NJE327904 NTA327904 OCW327904 OMS327904 OWO327904 PGK327904 PQG327904 QAC327904 QJY327904 QTU327904 RDQ327904 RNM327904 RXI327904 SHE327904 SRA327904 TAW327904 TKS327904 TUO327904 UEK327904 UOG327904 UYC327904 VHY327904 VRU327904 WBQ327904 WLM327904 WVI327904 A393440 IW393440 SS393440 ACO393440 AMK393440 AWG393440 BGC393440 BPY393440 BZU393440 CJQ393440 CTM393440 DDI393440 DNE393440 DXA393440 EGW393440 EQS393440 FAO393440 FKK393440 FUG393440 GEC393440 GNY393440 GXU393440 HHQ393440 HRM393440 IBI393440 ILE393440 IVA393440 JEW393440 JOS393440 JYO393440 KIK393440 KSG393440 LCC393440 LLY393440 LVU393440 MFQ393440 MPM393440 MZI393440 NJE393440 NTA393440 OCW393440 OMS393440 OWO393440 PGK393440 PQG393440 QAC393440 QJY393440 QTU393440 RDQ393440 RNM393440 RXI393440 SHE393440 SRA393440 TAW393440 TKS393440 TUO393440 UEK393440 UOG393440 UYC393440 VHY393440 VRU393440 WBQ393440 WLM393440 WVI393440 A458976 IW458976 SS458976 ACO458976 AMK458976 AWG458976 BGC458976 BPY458976 BZU458976 CJQ458976 CTM458976 DDI458976 DNE458976 DXA458976 EGW458976 EQS458976 FAO458976 FKK458976 FUG458976 GEC458976 GNY458976 GXU458976 HHQ458976 HRM458976 IBI458976 ILE458976 IVA458976 JEW458976 JOS458976 JYO458976 KIK458976 KSG458976 LCC458976 LLY458976 LVU458976 MFQ458976 MPM458976 MZI458976 NJE458976 NTA458976 OCW458976 OMS458976 OWO458976 PGK458976 PQG458976 QAC458976 QJY458976 QTU458976 RDQ458976 RNM458976 RXI458976 SHE458976 SRA458976 TAW458976 TKS458976 TUO458976 UEK458976 UOG458976 UYC458976 VHY458976 VRU458976 WBQ458976 WLM458976 WVI458976 A524512 IW524512 SS524512 ACO524512 AMK524512 AWG524512 BGC524512 BPY524512 BZU524512 CJQ524512 CTM524512 DDI524512 DNE524512 DXA524512 EGW524512 EQS524512 FAO524512 FKK524512 FUG524512 GEC524512 GNY524512 GXU524512 HHQ524512 HRM524512 IBI524512 ILE524512 IVA524512 JEW524512 JOS524512 JYO524512 KIK524512 KSG524512 LCC524512 LLY524512 LVU524512 MFQ524512 MPM524512 MZI524512 NJE524512 NTA524512 OCW524512 OMS524512 OWO524512 PGK524512 PQG524512 QAC524512 QJY524512 QTU524512 RDQ524512 RNM524512 RXI524512 SHE524512 SRA524512 TAW524512 TKS524512 TUO524512 UEK524512 UOG524512 UYC524512 VHY524512 VRU524512 WBQ524512 WLM524512 WVI524512 A590048 IW590048 SS590048 ACO590048 AMK590048 AWG590048 BGC590048 BPY590048 BZU590048 CJQ590048 CTM590048 DDI590048 DNE590048 DXA590048 EGW590048 EQS590048 FAO590048 FKK590048 FUG590048 GEC590048 GNY590048 GXU590048 HHQ590048 HRM590048 IBI590048 ILE590048 IVA590048 JEW590048 JOS590048 JYO590048 KIK590048 KSG590048 LCC590048 LLY590048 LVU590048 MFQ590048 MPM590048 MZI590048 NJE590048 NTA590048 OCW590048 OMS590048 OWO590048 PGK590048 PQG590048 QAC590048 QJY590048 QTU590048 RDQ590048 RNM590048 RXI590048 SHE590048 SRA590048 TAW590048 TKS590048 TUO590048 UEK590048 UOG590048 UYC590048 VHY590048 VRU590048 WBQ590048 WLM590048 WVI590048 A655584 IW655584 SS655584 ACO655584 AMK655584 AWG655584 BGC655584 BPY655584 BZU655584 CJQ655584 CTM655584 DDI655584 DNE655584 DXA655584 EGW655584 EQS655584 FAO655584 FKK655584 FUG655584 GEC655584 GNY655584 GXU655584 HHQ655584 HRM655584 IBI655584 ILE655584 IVA655584 JEW655584 JOS655584 JYO655584 KIK655584 KSG655584 LCC655584 LLY655584 LVU655584 MFQ655584 MPM655584 MZI655584 NJE655584 NTA655584 OCW655584 OMS655584 OWO655584 PGK655584 PQG655584 QAC655584 QJY655584 QTU655584 RDQ655584 RNM655584 RXI655584 SHE655584 SRA655584 TAW655584 TKS655584 TUO655584 UEK655584 UOG655584 UYC655584 VHY655584 VRU655584 WBQ655584 WLM655584 WVI655584 A721120 IW721120 SS721120 ACO721120 AMK721120 AWG721120 BGC721120 BPY721120 BZU721120 CJQ721120 CTM721120 DDI721120 DNE721120 DXA721120 EGW721120 EQS721120 FAO721120 FKK721120 FUG721120 GEC721120 GNY721120 GXU721120 HHQ721120 HRM721120 IBI721120 ILE721120 IVA721120 JEW721120 JOS721120 JYO721120 KIK721120 KSG721120 LCC721120 LLY721120 LVU721120 MFQ721120 MPM721120 MZI721120 NJE721120 NTA721120 OCW721120 OMS721120 OWO721120 PGK721120 PQG721120 QAC721120 QJY721120 QTU721120 RDQ721120 RNM721120 RXI721120 SHE721120 SRA721120 TAW721120 TKS721120 TUO721120 UEK721120 UOG721120 UYC721120 VHY721120 VRU721120 WBQ721120 WLM721120 WVI721120 A786656 IW786656 SS786656 ACO786656 AMK786656 AWG786656 BGC786656 BPY786656 BZU786656 CJQ786656 CTM786656 DDI786656 DNE786656 DXA786656 EGW786656 EQS786656 FAO786656 FKK786656 FUG786656 GEC786656 GNY786656 GXU786656 HHQ786656 HRM786656 IBI786656 ILE786656 IVA786656 JEW786656 JOS786656 JYO786656 KIK786656 KSG786656 LCC786656 LLY786656 LVU786656 MFQ786656 MPM786656 MZI786656 NJE786656 NTA786656 OCW786656 OMS786656 OWO786656 PGK786656 PQG786656 QAC786656 QJY786656 QTU786656 RDQ786656 RNM786656 RXI786656 SHE786656 SRA786656 TAW786656 TKS786656 TUO786656 UEK786656 UOG786656 UYC786656 VHY786656 VRU786656 WBQ786656 WLM786656 WVI786656 A852192 IW852192 SS852192 ACO852192 AMK852192 AWG852192 BGC852192 BPY852192 BZU852192 CJQ852192 CTM852192 DDI852192 DNE852192 DXA852192 EGW852192 EQS852192 FAO852192 FKK852192 FUG852192 GEC852192 GNY852192 GXU852192 HHQ852192 HRM852192 IBI852192 ILE852192 IVA852192 JEW852192 JOS852192 JYO852192 KIK852192 KSG852192 LCC852192 LLY852192 LVU852192 MFQ852192 MPM852192 MZI852192 NJE852192 NTA852192 OCW852192 OMS852192 OWO852192 PGK852192 PQG852192 QAC852192 QJY852192 QTU852192 RDQ852192 RNM852192 RXI852192 SHE852192 SRA852192 TAW852192 TKS852192 TUO852192 UEK852192 UOG852192 UYC852192 VHY852192 VRU852192 WBQ852192 WLM852192 WVI852192 A917728 IW917728 SS917728 ACO917728 AMK917728 AWG917728 BGC917728 BPY917728 BZU917728 CJQ917728 CTM917728 DDI917728 DNE917728 DXA917728 EGW917728 EQS917728 FAO917728 FKK917728 FUG917728 GEC917728 GNY917728 GXU917728 HHQ917728 HRM917728 IBI917728 ILE917728 IVA917728 JEW917728 JOS917728 JYO917728 KIK917728 KSG917728 LCC917728 LLY917728 LVU917728 MFQ917728 MPM917728 MZI917728 NJE917728 NTA917728 OCW917728 OMS917728 OWO917728 PGK917728 PQG917728 QAC917728 QJY917728 QTU917728 RDQ917728 RNM917728 RXI917728 SHE917728 SRA917728 TAW917728 TKS917728 TUO917728 UEK917728 UOG917728 UYC917728 VHY917728 VRU917728 WBQ917728 WLM917728 WVI917728 A983264 IW983264 SS983264 ACO983264 AMK983264 AWG983264 BGC983264 BPY983264 BZU983264 CJQ983264 CTM983264 DDI983264 DNE983264 DXA983264 EGW983264 EQS983264 FAO983264 FKK983264 FUG983264 GEC983264 GNY983264 GXU983264 HHQ983264 HRM983264 IBI983264 ILE983264 IVA983264 JEW983264 JOS983264 JYO983264 KIK983264 KSG983264 LCC983264 LLY983264 LVU983264 MFQ983264 MPM983264 MZI983264 NJE983264 NTA983264 OCW983264 OMS983264 OWO983264 PGK983264 PQG983264 QAC983264 QJY983264 QTU983264 RDQ983264 RNM983264 RXI983264 SHE983264 SRA983264 TAW983264 TKS983264 TUO983264 UEK983264 UOG983264 UYC983264 VHY983264 VRU983264 WBQ983264 WLM983264 WVI983264 A65780 IW65780 SS65780 ACO65780 AMK65780 AWG65780 BGC65780 BPY65780 BZU65780 CJQ65780 CTM65780 DDI65780 DNE65780 DXA65780 EGW65780 EQS65780 FAO65780 FKK65780 FUG65780 GEC65780 GNY65780 GXU65780 HHQ65780 HRM65780 IBI65780 ILE65780 IVA65780 JEW65780 JOS65780 JYO65780 KIK65780 KSG65780 LCC65780 LLY65780 LVU65780 MFQ65780 MPM65780 MZI65780 NJE65780 NTA65780 OCW65780 OMS65780 OWO65780 PGK65780 PQG65780 QAC65780 QJY65780 QTU65780 RDQ65780 RNM65780 RXI65780 SHE65780 SRA65780 TAW65780 TKS65780 TUO65780 UEK65780 UOG65780 UYC65780 VHY65780 VRU65780 WBQ65780 WLM65780 WVI65780 A131316 IW131316 SS131316 ACO131316 AMK131316 AWG131316 BGC131316 BPY131316 BZU131316 CJQ131316 CTM131316 DDI131316 DNE131316 DXA131316 EGW131316 EQS131316 FAO131316 FKK131316 FUG131316 GEC131316 GNY131316 GXU131316 HHQ131316 HRM131316 IBI131316 ILE131316 IVA131316 JEW131316 JOS131316 JYO131316 KIK131316 KSG131316 LCC131316 LLY131316 LVU131316 MFQ131316 MPM131316 MZI131316 NJE131316 NTA131316 OCW131316 OMS131316 OWO131316 PGK131316 PQG131316 QAC131316 QJY131316 QTU131316 RDQ131316 RNM131316 RXI131316 SHE131316 SRA131316 TAW131316 TKS131316 TUO131316 UEK131316 UOG131316 UYC131316 VHY131316 VRU131316 WBQ131316 WLM131316 WVI131316 A196852 IW196852 SS196852 ACO196852 AMK196852 AWG196852 BGC196852 BPY196852 BZU196852 CJQ196852 CTM196852 DDI196852 DNE196852 DXA196852 EGW196852 EQS196852 FAO196852 FKK196852 FUG196852 GEC196852 GNY196852 GXU196852 HHQ196852 HRM196852 IBI196852 ILE196852 IVA196852 JEW196852 JOS196852 JYO196852 KIK196852 KSG196852 LCC196852 LLY196852 LVU196852 MFQ196852 MPM196852 MZI196852 NJE196852 NTA196852 OCW196852 OMS196852 OWO196852 PGK196852 PQG196852 QAC196852 QJY196852 QTU196852 RDQ196852 RNM196852 RXI196852 SHE196852 SRA196852 TAW196852 TKS196852 TUO196852 UEK196852 UOG196852 UYC196852 VHY196852 VRU196852 WBQ196852 WLM196852 WVI196852 A262388 IW262388 SS262388 ACO262388 AMK262388 AWG262388 BGC262388 BPY262388 BZU262388 CJQ262388 CTM262388 DDI262388 DNE262388 DXA262388 EGW262388 EQS262388 FAO262388 FKK262388 FUG262388 GEC262388 GNY262388 GXU262388 HHQ262388 HRM262388 IBI262388 ILE262388 IVA262388 JEW262388 JOS262388 JYO262388 KIK262388 KSG262388 LCC262388 LLY262388 LVU262388 MFQ262388 MPM262388 MZI262388 NJE262388 NTA262388 OCW262388 OMS262388 OWO262388 PGK262388 PQG262388 QAC262388 QJY262388 QTU262388 RDQ262388 RNM262388 RXI262388 SHE262388 SRA262388 TAW262388 TKS262388 TUO262388 UEK262388 UOG262388 UYC262388 VHY262388 VRU262388 WBQ262388 WLM262388 WVI262388 A327924 IW327924 SS327924 ACO327924 AMK327924 AWG327924 BGC327924 BPY327924 BZU327924 CJQ327924 CTM327924 DDI327924 DNE327924 DXA327924 EGW327924 EQS327924 FAO327924 FKK327924 FUG327924 GEC327924 GNY327924 GXU327924 HHQ327924 HRM327924 IBI327924 ILE327924 IVA327924 JEW327924 JOS327924 JYO327924 KIK327924 KSG327924 LCC327924 LLY327924 LVU327924 MFQ327924 MPM327924 MZI327924 NJE327924 NTA327924 OCW327924 OMS327924 OWO327924 PGK327924 PQG327924 QAC327924 QJY327924 QTU327924 RDQ327924 RNM327924 RXI327924 SHE327924 SRA327924 TAW327924 TKS327924 TUO327924 UEK327924 UOG327924 UYC327924 VHY327924 VRU327924 WBQ327924 WLM327924 WVI327924 A393460 IW393460 SS393460 ACO393460 AMK393460 AWG393460 BGC393460 BPY393460 BZU393460 CJQ393460 CTM393460 DDI393460 DNE393460 DXA393460 EGW393460 EQS393460 FAO393460 FKK393460 FUG393460 GEC393460 GNY393460 GXU393460 HHQ393460 HRM393460 IBI393460 ILE393460 IVA393460 JEW393460 JOS393460 JYO393460 KIK393460 KSG393460 LCC393460 LLY393460 LVU393460 MFQ393460 MPM393460 MZI393460 NJE393460 NTA393460 OCW393460 OMS393460 OWO393460 PGK393460 PQG393460 QAC393460 QJY393460 QTU393460 RDQ393460 RNM393460 RXI393460 SHE393460 SRA393460 TAW393460 TKS393460 TUO393460 UEK393460 UOG393460 UYC393460 VHY393460 VRU393460 WBQ393460 WLM393460 WVI393460 A458996 IW458996 SS458996 ACO458996 AMK458996 AWG458996 BGC458996 BPY458996 BZU458996 CJQ458996 CTM458996 DDI458996 DNE458996 DXA458996 EGW458996 EQS458996 FAO458996 FKK458996 FUG458996 GEC458996 GNY458996 GXU458996 HHQ458996 HRM458996 IBI458996 ILE458996 IVA458996 JEW458996 JOS458996 JYO458996 KIK458996 KSG458996 LCC458996 LLY458996 LVU458996 MFQ458996 MPM458996 MZI458996 NJE458996 NTA458996 OCW458996 OMS458996 OWO458996 PGK458996 PQG458996 QAC458996 QJY458996 QTU458996 RDQ458996 RNM458996 RXI458996 SHE458996 SRA458996 TAW458996 TKS458996 TUO458996 UEK458996 UOG458996 UYC458996 VHY458996 VRU458996 WBQ458996 WLM458996 WVI458996 A524532 IW524532 SS524532 ACO524532 AMK524532 AWG524532 BGC524532 BPY524532 BZU524532 CJQ524532 CTM524532 DDI524532 DNE524532 DXA524532 EGW524532 EQS524532 FAO524532 FKK524532 FUG524532 GEC524532 GNY524532 GXU524532 HHQ524532 HRM524532 IBI524532 ILE524532 IVA524532 JEW524532 JOS524532 JYO524532 KIK524532 KSG524532 LCC524532 LLY524532 LVU524532 MFQ524532 MPM524532 MZI524532 NJE524532 NTA524532 OCW524532 OMS524532 OWO524532 PGK524532 PQG524532 QAC524532 QJY524532 QTU524532 RDQ524532 RNM524532 RXI524532 SHE524532 SRA524532 TAW524532 TKS524532 TUO524532 UEK524532 UOG524532 UYC524532 VHY524532 VRU524532 WBQ524532 WLM524532 WVI524532 A590068 IW590068 SS590068 ACO590068 AMK590068 AWG590068 BGC590068 BPY590068 BZU590068 CJQ590068 CTM590068 DDI590068 DNE590068 DXA590068 EGW590068 EQS590068 FAO590068 FKK590068 FUG590068 GEC590068 GNY590068 GXU590068 HHQ590068 HRM590068 IBI590068 ILE590068 IVA590068 JEW590068 JOS590068 JYO590068 KIK590068 KSG590068 LCC590068 LLY590068 LVU590068 MFQ590068 MPM590068 MZI590068 NJE590068 NTA590068 OCW590068 OMS590068 OWO590068 PGK590068 PQG590068 QAC590068 QJY590068 QTU590068 RDQ590068 RNM590068 RXI590068 SHE590068 SRA590068 TAW590068 TKS590068 TUO590068 UEK590068 UOG590068 UYC590068 VHY590068 VRU590068 WBQ590068 WLM590068 WVI590068 A655604 IW655604 SS655604 ACO655604 AMK655604 AWG655604 BGC655604 BPY655604 BZU655604 CJQ655604 CTM655604 DDI655604 DNE655604 DXA655604 EGW655604 EQS655604 FAO655604 FKK655604 FUG655604 GEC655604 GNY655604 GXU655604 HHQ655604 HRM655604 IBI655604 ILE655604 IVA655604 JEW655604 JOS655604 JYO655604 KIK655604 KSG655604 LCC655604 LLY655604 LVU655604 MFQ655604 MPM655604 MZI655604 NJE655604 NTA655604 OCW655604 OMS655604 OWO655604 PGK655604 PQG655604 QAC655604 QJY655604 QTU655604 RDQ655604 RNM655604 RXI655604 SHE655604 SRA655604 TAW655604 TKS655604 TUO655604 UEK655604 UOG655604 UYC655604 VHY655604 VRU655604 WBQ655604 WLM655604 WVI655604 A721140 IW721140 SS721140 ACO721140 AMK721140 AWG721140 BGC721140 BPY721140 BZU721140 CJQ721140 CTM721140 DDI721140 DNE721140 DXA721140 EGW721140 EQS721140 FAO721140 FKK721140 FUG721140 GEC721140 GNY721140 GXU721140 HHQ721140 HRM721140 IBI721140 ILE721140 IVA721140 JEW721140 JOS721140 JYO721140 KIK721140 KSG721140 LCC721140 LLY721140 LVU721140 MFQ721140 MPM721140 MZI721140 NJE721140 NTA721140 OCW721140 OMS721140 OWO721140 PGK721140 PQG721140 QAC721140 QJY721140 QTU721140 RDQ721140 RNM721140 RXI721140 SHE721140 SRA721140 TAW721140 TKS721140 TUO721140 UEK721140 UOG721140 UYC721140 VHY721140 VRU721140 WBQ721140 WLM721140 WVI721140 A786676 IW786676 SS786676 ACO786676 AMK786676 AWG786676 BGC786676 BPY786676 BZU786676 CJQ786676 CTM786676 DDI786676 DNE786676 DXA786676 EGW786676 EQS786676 FAO786676 FKK786676 FUG786676 GEC786676 GNY786676 GXU786676 HHQ786676 HRM786676 IBI786676 ILE786676 IVA786676 JEW786676 JOS786676 JYO786676 KIK786676 KSG786676 LCC786676 LLY786676 LVU786676 MFQ786676 MPM786676 MZI786676 NJE786676 NTA786676 OCW786676 OMS786676 OWO786676 PGK786676 PQG786676 QAC786676 QJY786676 QTU786676 RDQ786676 RNM786676 RXI786676 SHE786676 SRA786676 TAW786676 TKS786676 TUO786676 UEK786676 UOG786676 UYC786676 VHY786676 VRU786676 WBQ786676 WLM786676 WVI786676 A852212 IW852212 SS852212 ACO852212 AMK852212 AWG852212 BGC852212 BPY852212 BZU852212 CJQ852212 CTM852212 DDI852212 DNE852212 DXA852212 EGW852212 EQS852212 FAO852212 FKK852212 FUG852212 GEC852212 GNY852212 GXU852212 HHQ852212 HRM852212 IBI852212 ILE852212 IVA852212 JEW852212 JOS852212 JYO852212 KIK852212 KSG852212 LCC852212 LLY852212 LVU852212 MFQ852212 MPM852212 MZI852212 NJE852212 NTA852212 OCW852212 OMS852212 OWO852212 PGK852212 PQG852212 QAC852212 QJY852212 QTU852212 RDQ852212 RNM852212 RXI852212 SHE852212 SRA852212 TAW852212 TKS852212 TUO852212 UEK852212 UOG852212 UYC852212 VHY852212 VRU852212 WBQ852212 WLM852212 WVI852212 A917748 IW917748 SS917748 ACO917748 AMK917748 AWG917748 BGC917748 BPY917748 BZU917748 CJQ917748 CTM917748 DDI917748 DNE917748 DXA917748 EGW917748 EQS917748 FAO917748 FKK917748 FUG917748 GEC917748 GNY917748 GXU917748 HHQ917748 HRM917748 IBI917748 ILE917748 IVA917748 JEW917748 JOS917748 JYO917748 KIK917748 KSG917748 LCC917748 LLY917748 LVU917748 MFQ917748 MPM917748 MZI917748 NJE917748 NTA917748 OCW917748 OMS917748 OWO917748 PGK917748 PQG917748 QAC917748 QJY917748 QTU917748 RDQ917748 RNM917748 RXI917748 SHE917748 SRA917748 TAW917748 TKS917748 TUO917748 UEK917748 UOG917748 UYC917748 VHY917748 VRU917748 WBQ917748 WLM917748 WVI917748 A983284 IW983284 SS983284 ACO983284 AMK983284 AWG983284 BGC983284 BPY983284 BZU983284 CJQ983284 CTM983284 DDI983284 DNE983284 DXA983284 EGW983284 EQS983284 FAO983284 FKK983284 FUG983284 GEC983284 GNY983284 GXU983284 HHQ983284 HRM983284 IBI983284 ILE983284 IVA983284 JEW983284 JOS983284 JYO983284 KIK983284 KSG983284 LCC983284 LLY983284 LVU983284 MFQ983284 MPM983284 MZI983284 NJE983284 NTA983284 OCW983284 OMS983284 OWO983284 PGK983284 PQG983284 QAC983284 QJY983284 QTU983284 RDQ983284 RNM983284 RXI983284 SHE983284 SRA983284 TAW983284 TKS983284 TUO983284 UEK983284 UOG983284 UYC983284 VHY983284 VRU983284 WBQ983284 WLM983284 WVI983284 A65800 IW65800 SS65800 ACO65800 AMK65800 AWG65800 BGC65800 BPY65800 BZU65800 CJQ65800 CTM65800 DDI65800 DNE65800 DXA65800 EGW65800 EQS65800 FAO65800 FKK65800 FUG65800 GEC65800 GNY65800 GXU65800 HHQ65800 HRM65800 IBI65800 ILE65800 IVA65800 JEW65800 JOS65800 JYO65800 KIK65800 KSG65800 LCC65800 LLY65800 LVU65800 MFQ65800 MPM65800 MZI65800 NJE65800 NTA65800 OCW65800 OMS65800 OWO65800 PGK65800 PQG65800 QAC65800 QJY65800 QTU65800 RDQ65800 RNM65800 RXI65800 SHE65800 SRA65800 TAW65800 TKS65800 TUO65800 UEK65800 UOG65800 UYC65800 VHY65800 VRU65800 WBQ65800 WLM65800 WVI65800 A131336 IW131336 SS131336 ACO131336 AMK131336 AWG131336 BGC131336 BPY131336 BZU131336 CJQ131336 CTM131336 DDI131336 DNE131336 DXA131336 EGW131336 EQS131336 FAO131336 FKK131336 FUG131336 GEC131336 GNY131336 GXU131336 HHQ131336 HRM131336 IBI131336 ILE131336 IVA131336 JEW131336 JOS131336 JYO131336 KIK131336 KSG131336 LCC131336 LLY131336 LVU131336 MFQ131336 MPM131336 MZI131336 NJE131336 NTA131336 OCW131336 OMS131336 OWO131336 PGK131336 PQG131336 QAC131336 QJY131336 QTU131336 RDQ131336 RNM131336 RXI131336 SHE131336 SRA131336 TAW131336 TKS131336 TUO131336 UEK131336 UOG131336 UYC131336 VHY131336 VRU131336 WBQ131336 WLM131336 WVI131336 A196872 IW196872 SS196872 ACO196872 AMK196872 AWG196872 BGC196872 BPY196872 BZU196872 CJQ196872 CTM196872 DDI196872 DNE196872 DXA196872 EGW196872 EQS196872 FAO196872 FKK196872 FUG196872 GEC196872 GNY196872 GXU196872 HHQ196872 HRM196872 IBI196872 ILE196872 IVA196872 JEW196872 JOS196872 JYO196872 KIK196872 KSG196872 LCC196872 LLY196872 LVU196872 MFQ196872 MPM196872 MZI196872 NJE196872 NTA196872 OCW196872 OMS196872 OWO196872 PGK196872 PQG196872 QAC196872 QJY196872 QTU196872 RDQ196872 RNM196872 RXI196872 SHE196872 SRA196872 TAW196872 TKS196872 TUO196872 UEK196872 UOG196872 UYC196872 VHY196872 VRU196872 WBQ196872 WLM196872 WVI196872 A262408 IW262408 SS262408 ACO262408 AMK262408 AWG262408 BGC262408 BPY262408 BZU262408 CJQ262408 CTM262408 DDI262408 DNE262408 DXA262408 EGW262408 EQS262408 FAO262408 FKK262408 FUG262408 GEC262408 GNY262408 GXU262408 HHQ262408 HRM262408 IBI262408 ILE262408 IVA262408 JEW262408 JOS262408 JYO262408 KIK262408 KSG262408 LCC262408 LLY262408 LVU262408 MFQ262408 MPM262408 MZI262408 NJE262408 NTA262408 OCW262408 OMS262408 OWO262408 PGK262408 PQG262408 QAC262408 QJY262408 QTU262408 RDQ262408 RNM262408 RXI262408 SHE262408 SRA262408 TAW262408 TKS262408 TUO262408 UEK262408 UOG262408 UYC262408 VHY262408 VRU262408 WBQ262408 WLM262408 WVI262408 A327944 IW327944 SS327944 ACO327944 AMK327944 AWG327944 BGC327944 BPY327944 BZU327944 CJQ327944 CTM327944 DDI327944 DNE327944 DXA327944 EGW327944 EQS327944 FAO327944 FKK327944 FUG327944 GEC327944 GNY327944 GXU327944 HHQ327944 HRM327944 IBI327944 ILE327944 IVA327944 JEW327944 JOS327944 JYO327944 KIK327944 KSG327944 LCC327944 LLY327944 LVU327944 MFQ327944 MPM327944 MZI327944 NJE327944 NTA327944 OCW327944 OMS327944 OWO327944 PGK327944 PQG327944 QAC327944 QJY327944 QTU327944 RDQ327944 RNM327944 RXI327944 SHE327944 SRA327944 TAW327944 TKS327944 TUO327944 UEK327944 UOG327944 UYC327944 VHY327944 VRU327944 WBQ327944 WLM327944 WVI327944 A393480 IW393480 SS393480 ACO393480 AMK393480 AWG393480 BGC393480 BPY393480 BZU393480 CJQ393480 CTM393480 DDI393480 DNE393480 DXA393480 EGW393480 EQS393480 FAO393480 FKK393480 FUG393480 GEC393480 GNY393480 GXU393480 HHQ393480 HRM393480 IBI393480 ILE393480 IVA393480 JEW393480 JOS393480 JYO393480 KIK393480 KSG393480 LCC393480 LLY393480 LVU393480 MFQ393480 MPM393480 MZI393480 NJE393480 NTA393480 OCW393480 OMS393480 OWO393480 PGK393480 PQG393480 QAC393480 QJY393480 QTU393480 RDQ393480 RNM393480 RXI393480 SHE393480 SRA393480 TAW393480 TKS393480 TUO393480 UEK393480 UOG393480 UYC393480 VHY393480 VRU393480 WBQ393480 WLM393480 WVI393480 A459016 IW459016 SS459016 ACO459016 AMK459016 AWG459016 BGC459016 BPY459016 BZU459016 CJQ459016 CTM459016 DDI459016 DNE459016 DXA459016 EGW459016 EQS459016 FAO459016 FKK459016 FUG459016 GEC459016 GNY459016 GXU459016 HHQ459016 HRM459016 IBI459016 ILE459016 IVA459016 JEW459016 JOS459016 JYO459016 KIK459016 KSG459016 LCC459016 LLY459016 LVU459016 MFQ459016 MPM459016 MZI459016 NJE459016 NTA459016 OCW459016 OMS459016 OWO459016 PGK459016 PQG459016 QAC459016 QJY459016 QTU459016 RDQ459016 RNM459016 RXI459016 SHE459016 SRA459016 TAW459016 TKS459016 TUO459016 UEK459016 UOG459016 UYC459016 VHY459016 VRU459016 WBQ459016 WLM459016 WVI459016 A524552 IW524552 SS524552 ACO524552 AMK524552 AWG524552 BGC524552 BPY524552 BZU524552 CJQ524552 CTM524552 DDI524552 DNE524552 DXA524552 EGW524552 EQS524552 FAO524552 FKK524552 FUG524552 GEC524552 GNY524552 GXU524552 HHQ524552 HRM524552 IBI524552 ILE524552 IVA524552 JEW524552 JOS524552 JYO524552 KIK524552 KSG524552 LCC524552 LLY524552 LVU524552 MFQ524552 MPM524552 MZI524552 NJE524552 NTA524552 OCW524552 OMS524552 OWO524552 PGK524552 PQG524552 QAC524552 QJY524552 QTU524552 RDQ524552 RNM524552 RXI524552 SHE524552 SRA524552 TAW524552 TKS524552 TUO524552 UEK524552 UOG524552 UYC524552 VHY524552 VRU524552 WBQ524552 WLM524552 WVI524552 A590088 IW590088 SS590088 ACO590088 AMK590088 AWG590088 BGC590088 BPY590088 BZU590088 CJQ590088 CTM590088 DDI590088 DNE590088 DXA590088 EGW590088 EQS590088 FAO590088 FKK590088 FUG590088 GEC590088 GNY590088 GXU590088 HHQ590088 HRM590088 IBI590088 ILE590088 IVA590088 JEW590088 JOS590088 JYO590088 KIK590088 KSG590088 LCC590088 LLY590088 LVU590088 MFQ590088 MPM590088 MZI590088 NJE590088 NTA590088 OCW590088 OMS590088 OWO590088 PGK590088 PQG590088 QAC590088 QJY590088 QTU590088 RDQ590088 RNM590088 RXI590088 SHE590088 SRA590088 TAW590088 TKS590088 TUO590088 UEK590088 UOG590088 UYC590088 VHY590088 VRU590088 WBQ590088 WLM590088 WVI590088 A655624 IW655624 SS655624 ACO655624 AMK655624 AWG655624 BGC655624 BPY655624 BZU655624 CJQ655624 CTM655624 DDI655624 DNE655624 DXA655624 EGW655624 EQS655624 FAO655624 FKK655624 FUG655624 GEC655624 GNY655624 GXU655624 HHQ655624 HRM655624 IBI655624 ILE655624 IVA655624 JEW655624 JOS655624 JYO655624 KIK655624 KSG655624 LCC655624 LLY655624 LVU655624 MFQ655624 MPM655624 MZI655624 NJE655624 NTA655624 OCW655624 OMS655624 OWO655624 PGK655624 PQG655624 QAC655624 QJY655624 QTU655624 RDQ655624 RNM655624 RXI655624 SHE655624 SRA655624 TAW655624 TKS655624 TUO655624 UEK655624 UOG655624 UYC655624 VHY655624 VRU655624 WBQ655624 WLM655624 WVI655624 A721160 IW721160 SS721160 ACO721160 AMK721160 AWG721160 BGC721160 BPY721160 BZU721160 CJQ721160 CTM721160 DDI721160 DNE721160 DXA721160 EGW721160 EQS721160 FAO721160 FKK721160 FUG721160 GEC721160 GNY721160 GXU721160 HHQ721160 HRM721160 IBI721160 ILE721160 IVA721160 JEW721160 JOS721160 JYO721160 KIK721160 KSG721160 LCC721160 LLY721160 LVU721160 MFQ721160 MPM721160 MZI721160 NJE721160 NTA721160 OCW721160 OMS721160 OWO721160 PGK721160 PQG721160 QAC721160 QJY721160 QTU721160 RDQ721160 RNM721160 RXI721160 SHE721160 SRA721160 TAW721160 TKS721160 TUO721160 UEK721160 UOG721160 UYC721160 VHY721160 VRU721160 WBQ721160 WLM721160 WVI721160 A786696 IW786696 SS786696 ACO786696 AMK786696 AWG786696 BGC786696 BPY786696 BZU786696 CJQ786696 CTM786696 DDI786696 DNE786696 DXA786696 EGW786696 EQS786696 FAO786696 FKK786696 FUG786696 GEC786696 GNY786696 GXU786696 HHQ786696 HRM786696 IBI786696 ILE786696 IVA786696 JEW786696 JOS786696 JYO786696 KIK786696 KSG786696 LCC786696 LLY786696 LVU786696 MFQ786696 MPM786696 MZI786696 NJE786696 NTA786696 OCW786696 OMS786696 OWO786696 PGK786696 PQG786696 QAC786696 QJY786696 QTU786696 RDQ786696 RNM786696 RXI786696 SHE786696 SRA786696 TAW786696 TKS786696 TUO786696 UEK786696 UOG786696 UYC786696 VHY786696 VRU786696 WBQ786696 WLM786696 WVI786696 A852232 IW852232 SS852232 ACO852232 AMK852232 AWG852232 BGC852232 BPY852232 BZU852232 CJQ852232 CTM852232 DDI852232 DNE852232 DXA852232 EGW852232 EQS852232 FAO852232 FKK852232 FUG852232 GEC852232 GNY852232 GXU852232 HHQ852232 HRM852232 IBI852232 ILE852232 IVA852232 JEW852232 JOS852232 JYO852232 KIK852232 KSG852232 LCC852232 LLY852232 LVU852232 MFQ852232 MPM852232 MZI852232 NJE852232 NTA852232 OCW852232 OMS852232 OWO852232 PGK852232 PQG852232 QAC852232 QJY852232 QTU852232 RDQ852232 RNM852232 RXI852232 SHE852232 SRA852232 TAW852232 TKS852232 TUO852232 UEK852232 UOG852232 UYC852232 VHY852232 VRU852232 WBQ852232 WLM852232 WVI852232 A917768 IW917768 SS917768 ACO917768 AMK917768 AWG917768 BGC917768 BPY917768 BZU917768 CJQ917768 CTM917768 DDI917768 DNE917768 DXA917768 EGW917768 EQS917768 FAO917768 FKK917768 FUG917768 GEC917768 GNY917768 GXU917768 HHQ917768 HRM917768 IBI917768 ILE917768 IVA917768 JEW917768 JOS917768 JYO917768 KIK917768 KSG917768 LCC917768 LLY917768 LVU917768 MFQ917768 MPM917768 MZI917768 NJE917768 NTA917768 OCW917768 OMS917768 OWO917768 PGK917768 PQG917768 QAC917768 QJY917768 QTU917768 RDQ917768 RNM917768 RXI917768 SHE917768 SRA917768 TAW917768 TKS917768 TUO917768 UEK917768 UOG917768 UYC917768 VHY917768 VRU917768 WBQ917768 WLM917768 WVI917768 A983304 IW983304 SS983304 ACO983304 AMK983304 AWG983304 BGC983304 BPY983304 BZU983304 CJQ983304 CTM983304 DDI983304 DNE983304 DXA983304 EGW983304 EQS983304 FAO983304 FKK983304 FUG983304 GEC983304 GNY983304 GXU983304 HHQ983304 HRM983304 IBI983304 ILE983304 IVA983304 JEW983304 JOS983304 JYO983304 KIK983304 KSG983304 LCC983304 LLY983304 LVU983304 MFQ983304 MPM983304 MZI983304 NJE983304 NTA983304 OCW983304 OMS983304 OWO983304 PGK983304 PQG983304 QAC983304 QJY983304 QTU983304 RDQ983304 RNM983304 RXI983304 SHE983304 SRA983304 TAW983304 TKS983304 TUO983304 UEK983304 UOG983304 UYC983304 VHY983304 VRU983304 WBQ983304 WLM983304 WVI983304 WVI265 WLM265 WBQ265 VRU265 VHY265 UYC265 UOG265 UEK265 TUO265 TKS265 TAW265 SRA265 SHE265 RXI265 RNM265 RDQ265 QTU265 QJY265 QAC265 PQG265 PGK265 OWO265 OMS265 OCW265 NTA265 NJE265 MZI265 MPM265 MFQ265 LVU265 LLY265 LCC265 KSG265 KIK265 JYO265 JOS265 JEW265 IVA265 ILE265 IBI265 HRM265 HHQ265 GXU265 GNY265 GEC265 FUG265 FKK265 FAO265 EQS265 EGW265 DXA265 DNE265 DDI265 CTM265 CJQ265 BZU265 BPY265 BGC265 AWG265 AMK265 ACO265 SS265 IW265 A265 WVI245 WLM245 WBQ245 VRU245 VHY245 UYC245 UOG245 UEK245 TUO245 TKS245 TAW245 SRA245 SHE245 RXI245 RNM245 RDQ245 QTU245 QJY245 QAC245 PQG245 PGK245 OWO245 OMS245 OCW245 NTA245 NJE245 MZI245 MPM245 MFQ245 LVU245 LLY245 LCC245 KSG245 KIK245 JYO245 JOS245 JEW245 IVA245 ILE245 IBI245 HRM245 HHQ245 GXU245 GNY245 GEC245 FUG245 FKK245 FAO245 EQS245 EGW245 DXA245 DNE245 DDI245 CTM245 CJQ245 BZU245 BPY245 BGC245 AWG245 AMK245 ACO245 SS245 IW245 A245 WVI225 WLM225 WBQ225 VRU225 VHY225 UYC225 UOG225 UEK225 TUO225 TKS225 TAW225 SRA225 SHE225 RXI225 RNM225 RDQ225 QTU225 QJY225 QAC225 PQG225 PGK225 OWO225 OMS225 OCW225 NTA225 NJE225 MZI225 MPM225 MFQ225 LVU225 LLY225 LCC225 KSG225 KIK225 JYO225 JOS225 JEW225 IVA225 ILE225 IBI225 HRM225 HHQ225 GXU225 GNY225 GEC225 FUG225 FKK225 FAO225 EQS225 EGW225 DXA225 DNE225 DDI225 CTM225 CJQ225 BZU225 BPY225 BGC225 AWG225 AMK225 ACO225 SS225 IW225 A225 WVI205 WLM205 WBQ205 VRU205 VHY205 UYC205 UOG205 UEK205 TUO205 TKS205 TAW205 SRA205 SHE205 RXI205 RNM205 RDQ205 QTU205 QJY205 QAC205 PQG205 PGK205 OWO205 OMS205 OCW205 NTA205 NJE205 MZI205 MPM205 MFQ205 LVU205 LLY205 LCC205 KSG205 KIK205 JYO205 JOS205 JEW205 IVA205 ILE205 IBI205 HRM205 HHQ205 GXU205 GNY205 GEC205 FUG205 FKK205 FAO205 EQS205 EGW205 DXA205 DNE205 DDI205 CTM205 CJQ205 BZU205 BPY205 BGC205 AWG205 AMK205 ACO205 SS205 IW205 A205 WVI89 WLM89 WBQ89 VRU89 VHY89 UYC89 UOG89 UEK89 TUO89 TKS89 TAW89 SRA89 SHE89 RXI89 RNM89 RDQ89 QTU89 QJY89 QAC89 PQG89 PGK89 OWO89 OMS89 OCW89 NTA89 NJE89 MZI89 MPM89 MFQ89 LVU89 LLY89 LCC89 KSG89 KIK89 JYO89 JOS89 JEW89 IVA89 ILE89 IBI89 HRM89 HHQ89 GXU89 GNY89 GEC89 FUG89 FKK89 FAO89 EQS89 EGW89 DXA89 DNE89 DDI89 CTM89 CJQ89 BZU89 BPY89 BGC89 AWG89 AMK89 ACO89 SS89 IW89 A89 WVI45:WVJ45 WLM45:WLN45 WBQ45:WBR45 VRU45:VRV45 VHY45:VHZ45 UYC45:UYD45 UOG45:UOH45 UEK45:UEL45 TUO45:TUP45 TKS45:TKT45 TAW45:TAX45 SRA45:SRB45 SHE45:SHF45 RXI45:RXJ45 RNM45:RNN45 RDQ45:RDR45 QTU45:QTV45 QJY45:QJZ45 QAC45:QAD45 PQG45:PQH45 PGK45:PGL45 OWO45:OWP45 OMS45:OMT45 OCW45:OCX45 NTA45:NTB45 NJE45:NJF45 MZI45:MZJ45 MPM45:MPN45 MFQ45:MFR45 LVU45:LVV45 LLY45:LLZ45 LCC45:LCD45 KSG45:KSH45 KIK45:KIL45 JYO45:JYP45 JOS45:JOT45 JEW45:JEX45 IVA45:IVB45 ILE45:ILF45 IBI45:IBJ45 HRM45:HRN45 HHQ45:HHR45 GXU45:GXV45 GNY45:GNZ45 GEC45:GED45 FUG45:FUH45 FKK45:FKL45 FAO45:FAP45 EQS45:EQT45 EGW45:EGX45 DXA45:DXB45 DNE45:DNF45 DDI45:DDJ45 CTM45:CTN45 CJQ45:CJR45 BZU45:BZV45 BPY45:BPZ45 BGC45:BGD45 AWG45:AWH45 AMK45:AML45 ACO45:ACP45 SS45:ST45 IW45:IX45 A45:B45">
      <formula1>"²ÏïÇíÇ ÁÝ¹Ñ³Ýáõñ ³ñÅ»ùÁ  (Ñ³½³ñ ¹ñ³Ù)"</formula1>
    </dataValidation>
    <dataValidation type="custom" allowBlank="1" showInputMessage="1" showErrorMessage="1" errorTitle="Հոոոոոպ..." error="Չի կարելի" sqref="A65893 IW65893 SS65893 ACO65893 AMK65893 AWG65893 BGC65893 BPY65893 BZU65893 CJQ65893 CTM65893 DDI65893 DNE65893 DXA65893 EGW65893 EQS65893 FAO65893 FKK65893 FUG65893 GEC65893 GNY65893 GXU65893 HHQ65893 HRM65893 IBI65893 ILE65893 IVA65893 JEW65893 JOS65893 JYO65893 KIK65893 KSG65893 LCC65893 LLY65893 LVU65893 MFQ65893 MPM65893 MZI65893 NJE65893 NTA65893 OCW65893 OMS65893 OWO65893 PGK65893 PQG65893 QAC65893 QJY65893 QTU65893 RDQ65893 RNM65893 RXI65893 SHE65893 SRA65893 TAW65893 TKS65893 TUO65893 UEK65893 UOG65893 UYC65893 VHY65893 VRU65893 WBQ65893 WLM65893 WVI65893 A131429 IW131429 SS131429 ACO131429 AMK131429 AWG131429 BGC131429 BPY131429 BZU131429 CJQ131429 CTM131429 DDI131429 DNE131429 DXA131429 EGW131429 EQS131429 FAO131429 FKK131429 FUG131429 GEC131429 GNY131429 GXU131429 HHQ131429 HRM131429 IBI131429 ILE131429 IVA131429 JEW131429 JOS131429 JYO131429 KIK131429 KSG131429 LCC131429 LLY131429 LVU131429 MFQ131429 MPM131429 MZI131429 NJE131429 NTA131429 OCW131429 OMS131429 OWO131429 PGK131429 PQG131429 QAC131429 QJY131429 QTU131429 RDQ131429 RNM131429 RXI131429 SHE131429 SRA131429 TAW131429 TKS131429 TUO131429 UEK131429 UOG131429 UYC131429 VHY131429 VRU131429 WBQ131429 WLM131429 WVI131429 A196965 IW196965 SS196965 ACO196965 AMK196965 AWG196965 BGC196965 BPY196965 BZU196965 CJQ196965 CTM196965 DDI196965 DNE196965 DXA196965 EGW196965 EQS196965 FAO196965 FKK196965 FUG196965 GEC196965 GNY196965 GXU196965 HHQ196965 HRM196965 IBI196965 ILE196965 IVA196965 JEW196965 JOS196965 JYO196965 KIK196965 KSG196965 LCC196965 LLY196965 LVU196965 MFQ196965 MPM196965 MZI196965 NJE196965 NTA196965 OCW196965 OMS196965 OWO196965 PGK196965 PQG196965 QAC196965 QJY196965 QTU196965 RDQ196965 RNM196965 RXI196965 SHE196965 SRA196965 TAW196965 TKS196965 TUO196965 UEK196965 UOG196965 UYC196965 VHY196965 VRU196965 WBQ196965 WLM196965 WVI196965 A262501 IW262501 SS262501 ACO262501 AMK262501 AWG262501 BGC262501 BPY262501 BZU262501 CJQ262501 CTM262501 DDI262501 DNE262501 DXA262501 EGW262501 EQS262501 FAO262501 FKK262501 FUG262501 GEC262501 GNY262501 GXU262501 HHQ262501 HRM262501 IBI262501 ILE262501 IVA262501 JEW262501 JOS262501 JYO262501 KIK262501 KSG262501 LCC262501 LLY262501 LVU262501 MFQ262501 MPM262501 MZI262501 NJE262501 NTA262501 OCW262501 OMS262501 OWO262501 PGK262501 PQG262501 QAC262501 QJY262501 QTU262501 RDQ262501 RNM262501 RXI262501 SHE262501 SRA262501 TAW262501 TKS262501 TUO262501 UEK262501 UOG262501 UYC262501 VHY262501 VRU262501 WBQ262501 WLM262501 WVI262501 A328037 IW328037 SS328037 ACO328037 AMK328037 AWG328037 BGC328037 BPY328037 BZU328037 CJQ328037 CTM328037 DDI328037 DNE328037 DXA328037 EGW328037 EQS328037 FAO328037 FKK328037 FUG328037 GEC328037 GNY328037 GXU328037 HHQ328037 HRM328037 IBI328037 ILE328037 IVA328037 JEW328037 JOS328037 JYO328037 KIK328037 KSG328037 LCC328037 LLY328037 LVU328037 MFQ328037 MPM328037 MZI328037 NJE328037 NTA328037 OCW328037 OMS328037 OWO328037 PGK328037 PQG328037 QAC328037 QJY328037 QTU328037 RDQ328037 RNM328037 RXI328037 SHE328037 SRA328037 TAW328037 TKS328037 TUO328037 UEK328037 UOG328037 UYC328037 VHY328037 VRU328037 WBQ328037 WLM328037 WVI328037 A393573 IW393573 SS393573 ACO393573 AMK393573 AWG393573 BGC393573 BPY393573 BZU393573 CJQ393573 CTM393573 DDI393573 DNE393573 DXA393573 EGW393573 EQS393573 FAO393573 FKK393573 FUG393573 GEC393573 GNY393573 GXU393573 HHQ393573 HRM393573 IBI393573 ILE393573 IVA393573 JEW393573 JOS393573 JYO393573 KIK393573 KSG393573 LCC393573 LLY393573 LVU393573 MFQ393573 MPM393573 MZI393573 NJE393573 NTA393573 OCW393573 OMS393573 OWO393573 PGK393573 PQG393573 QAC393573 QJY393573 QTU393573 RDQ393573 RNM393573 RXI393573 SHE393573 SRA393573 TAW393573 TKS393573 TUO393573 UEK393573 UOG393573 UYC393573 VHY393573 VRU393573 WBQ393573 WLM393573 WVI393573 A459109 IW459109 SS459109 ACO459109 AMK459109 AWG459109 BGC459109 BPY459109 BZU459109 CJQ459109 CTM459109 DDI459109 DNE459109 DXA459109 EGW459109 EQS459109 FAO459109 FKK459109 FUG459109 GEC459109 GNY459109 GXU459109 HHQ459109 HRM459109 IBI459109 ILE459109 IVA459109 JEW459109 JOS459109 JYO459109 KIK459109 KSG459109 LCC459109 LLY459109 LVU459109 MFQ459109 MPM459109 MZI459109 NJE459109 NTA459109 OCW459109 OMS459109 OWO459109 PGK459109 PQG459109 QAC459109 QJY459109 QTU459109 RDQ459109 RNM459109 RXI459109 SHE459109 SRA459109 TAW459109 TKS459109 TUO459109 UEK459109 UOG459109 UYC459109 VHY459109 VRU459109 WBQ459109 WLM459109 WVI459109 A524645 IW524645 SS524645 ACO524645 AMK524645 AWG524645 BGC524645 BPY524645 BZU524645 CJQ524645 CTM524645 DDI524645 DNE524645 DXA524645 EGW524645 EQS524645 FAO524645 FKK524645 FUG524645 GEC524645 GNY524645 GXU524645 HHQ524645 HRM524645 IBI524645 ILE524645 IVA524645 JEW524645 JOS524645 JYO524645 KIK524645 KSG524645 LCC524645 LLY524645 LVU524645 MFQ524645 MPM524645 MZI524645 NJE524645 NTA524645 OCW524645 OMS524645 OWO524645 PGK524645 PQG524645 QAC524645 QJY524645 QTU524645 RDQ524645 RNM524645 RXI524645 SHE524645 SRA524645 TAW524645 TKS524645 TUO524645 UEK524645 UOG524645 UYC524645 VHY524645 VRU524645 WBQ524645 WLM524645 WVI524645 A590181 IW590181 SS590181 ACO590181 AMK590181 AWG590181 BGC590181 BPY590181 BZU590181 CJQ590181 CTM590181 DDI590181 DNE590181 DXA590181 EGW590181 EQS590181 FAO590181 FKK590181 FUG590181 GEC590181 GNY590181 GXU590181 HHQ590181 HRM590181 IBI590181 ILE590181 IVA590181 JEW590181 JOS590181 JYO590181 KIK590181 KSG590181 LCC590181 LLY590181 LVU590181 MFQ590181 MPM590181 MZI590181 NJE590181 NTA590181 OCW590181 OMS590181 OWO590181 PGK590181 PQG590181 QAC590181 QJY590181 QTU590181 RDQ590181 RNM590181 RXI590181 SHE590181 SRA590181 TAW590181 TKS590181 TUO590181 UEK590181 UOG590181 UYC590181 VHY590181 VRU590181 WBQ590181 WLM590181 WVI590181 A655717 IW655717 SS655717 ACO655717 AMK655717 AWG655717 BGC655717 BPY655717 BZU655717 CJQ655717 CTM655717 DDI655717 DNE655717 DXA655717 EGW655717 EQS655717 FAO655717 FKK655717 FUG655717 GEC655717 GNY655717 GXU655717 HHQ655717 HRM655717 IBI655717 ILE655717 IVA655717 JEW655717 JOS655717 JYO655717 KIK655717 KSG655717 LCC655717 LLY655717 LVU655717 MFQ655717 MPM655717 MZI655717 NJE655717 NTA655717 OCW655717 OMS655717 OWO655717 PGK655717 PQG655717 QAC655717 QJY655717 QTU655717 RDQ655717 RNM655717 RXI655717 SHE655717 SRA655717 TAW655717 TKS655717 TUO655717 UEK655717 UOG655717 UYC655717 VHY655717 VRU655717 WBQ655717 WLM655717 WVI655717 A721253 IW721253 SS721253 ACO721253 AMK721253 AWG721253 BGC721253 BPY721253 BZU721253 CJQ721253 CTM721253 DDI721253 DNE721253 DXA721253 EGW721253 EQS721253 FAO721253 FKK721253 FUG721253 GEC721253 GNY721253 GXU721253 HHQ721253 HRM721253 IBI721253 ILE721253 IVA721253 JEW721253 JOS721253 JYO721253 KIK721253 KSG721253 LCC721253 LLY721253 LVU721253 MFQ721253 MPM721253 MZI721253 NJE721253 NTA721253 OCW721253 OMS721253 OWO721253 PGK721253 PQG721253 QAC721253 QJY721253 QTU721253 RDQ721253 RNM721253 RXI721253 SHE721253 SRA721253 TAW721253 TKS721253 TUO721253 UEK721253 UOG721253 UYC721253 VHY721253 VRU721253 WBQ721253 WLM721253 WVI721253 A786789 IW786789 SS786789 ACO786789 AMK786789 AWG786789 BGC786789 BPY786789 BZU786789 CJQ786789 CTM786789 DDI786789 DNE786789 DXA786789 EGW786789 EQS786789 FAO786789 FKK786789 FUG786789 GEC786789 GNY786789 GXU786789 HHQ786789 HRM786789 IBI786789 ILE786789 IVA786789 JEW786789 JOS786789 JYO786789 KIK786789 KSG786789 LCC786789 LLY786789 LVU786789 MFQ786789 MPM786789 MZI786789 NJE786789 NTA786789 OCW786789 OMS786789 OWO786789 PGK786789 PQG786789 QAC786789 QJY786789 QTU786789 RDQ786789 RNM786789 RXI786789 SHE786789 SRA786789 TAW786789 TKS786789 TUO786789 UEK786789 UOG786789 UYC786789 VHY786789 VRU786789 WBQ786789 WLM786789 WVI786789 A852325 IW852325 SS852325 ACO852325 AMK852325 AWG852325 BGC852325 BPY852325 BZU852325 CJQ852325 CTM852325 DDI852325 DNE852325 DXA852325 EGW852325 EQS852325 FAO852325 FKK852325 FUG852325 GEC852325 GNY852325 GXU852325 HHQ852325 HRM852325 IBI852325 ILE852325 IVA852325 JEW852325 JOS852325 JYO852325 KIK852325 KSG852325 LCC852325 LLY852325 LVU852325 MFQ852325 MPM852325 MZI852325 NJE852325 NTA852325 OCW852325 OMS852325 OWO852325 PGK852325 PQG852325 QAC852325 QJY852325 QTU852325 RDQ852325 RNM852325 RXI852325 SHE852325 SRA852325 TAW852325 TKS852325 TUO852325 UEK852325 UOG852325 UYC852325 VHY852325 VRU852325 WBQ852325 WLM852325 WVI852325 A917861 IW917861 SS917861 ACO917861 AMK917861 AWG917861 BGC917861 BPY917861 BZU917861 CJQ917861 CTM917861 DDI917861 DNE917861 DXA917861 EGW917861 EQS917861 FAO917861 FKK917861 FUG917861 GEC917861 GNY917861 GXU917861 HHQ917861 HRM917861 IBI917861 ILE917861 IVA917861 JEW917861 JOS917861 JYO917861 KIK917861 KSG917861 LCC917861 LLY917861 LVU917861 MFQ917861 MPM917861 MZI917861 NJE917861 NTA917861 OCW917861 OMS917861 OWO917861 PGK917861 PQG917861 QAC917861 QJY917861 QTU917861 RDQ917861 RNM917861 RXI917861 SHE917861 SRA917861 TAW917861 TKS917861 TUO917861 UEK917861 UOG917861 UYC917861 VHY917861 VRU917861 WBQ917861 WLM917861 WVI917861 A983397 IW983397 SS983397 ACO983397 AMK983397 AWG983397 BGC983397 BPY983397 BZU983397 CJQ983397 CTM983397 DDI983397 DNE983397 DXA983397 EGW983397 EQS983397 FAO983397 FKK983397 FUG983397 GEC983397 GNY983397 GXU983397 HHQ983397 HRM983397 IBI983397 ILE983397 IVA983397 JEW983397 JOS983397 JYO983397 KIK983397 KSG983397 LCC983397 LLY983397 LVU983397 MFQ983397 MPM983397 MZI983397 NJE983397 NTA983397 OCW983397 OMS983397 OWO983397 PGK983397 PQG983397 QAC983397 QJY983397 QTU983397 RDQ983397 RNM983397 RXI983397 SHE983397 SRA983397 TAW983397 TKS983397 TUO983397 UEK983397 UOG983397 UYC983397 VHY983397 VRU983397 WBQ983397 WLM983397 WVI983397 WVI358 WLM358 WBQ358 VRU358 VHY358 UYC358 UOG358 UEK358 TUO358 TKS358 TAW358 SRA358 SHE358 RXI358 RNM358 RDQ358 QTU358 QJY358 QAC358 PQG358 PGK358 OWO358 OMS358 OCW358 NTA358 NJE358 MZI358 MPM358 MFQ358 LVU358 LLY358 LCC358 KSG358 KIK358 JYO358 JOS358 JEW358 IVA358 ILE358 IBI358 HRM358 HHQ358 GXU358 GNY358 GEC358 FUG358 FKK358 FAO358 EQS358 EGW358 DXA358 DNE358 DDI358 CTM358 CJQ358 BZU358 BPY358 BGC358 AWG358 AMK358 ACO358 SS358 IW358 A358">
      <formula1>"Ü»ñ¹ñÙ³Ý ÑÇÙÝ³íáñáõÙÁ"</formula1>
    </dataValidation>
    <dataValidation type="custom" allowBlank="1" showInputMessage="1" showErrorMessage="1" errorTitle="Հոոոոպ..." error="Չի կարելի" sqref="A65722 IW65722 SS65722 ACO65722 AMK65722 AWG65722 BGC65722 BPY65722 BZU65722 CJQ65722 CTM65722 DDI65722 DNE65722 DXA65722 EGW65722 EQS65722 FAO65722 FKK65722 FUG65722 GEC65722 GNY65722 GXU65722 HHQ65722 HRM65722 IBI65722 ILE65722 IVA65722 JEW65722 JOS65722 JYO65722 KIK65722 KSG65722 LCC65722 LLY65722 LVU65722 MFQ65722 MPM65722 MZI65722 NJE65722 NTA65722 OCW65722 OMS65722 OWO65722 PGK65722 PQG65722 QAC65722 QJY65722 QTU65722 RDQ65722 RNM65722 RXI65722 SHE65722 SRA65722 TAW65722 TKS65722 TUO65722 UEK65722 UOG65722 UYC65722 VHY65722 VRU65722 WBQ65722 WLM65722 WVI65722 A131258 IW131258 SS131258 ACO131258 AMK131258 AWG131258 BGC131258 BPY131258 BZU131258 CJQ131258 CTM131258 DDI131258 DNE131258 DXA131258 EGW131258 EQS131258 FAO131258 FKK131258 FUG131258 GEC131258 GNY131258 GXU131258 HHQ131258 HRM131258 IBI131258 ILE131258 IVA131258 JEW131258 JOS131258 JYO131258 KIK131258 KSG131258 LCC131258 LLY131258 LVU131258 MFQ131258 MPM131258 MZI131258 NJE131258 NTA131258 OCW131258 OMS131258 OWO131258 PGK131258 PQG131258 QAC131258 QJY131258 QTU131258 RDQ131258 RNM131258 RXI131258 SHE131258 SRA131258 TAW131258 TKS131258 TUO131258 UEK131258 UOG131258 UYC131258 VHY131258 VRU131258 WBQ131258 WLM131258 WVI131258 A196794 IW196794 SS196794 ACO196794 AMK196794 AWG196794 BGC196794 BPY196794 BZU196794 CJQ196794 CTM196794 DDI196794 DNE196794 DXA196794 EGW196794 EQS196794 FAO196794 FKK196794 FUG196794 GEC196794 GNY196794 GXU196794 HHQ196794 HRM196794 IBI196794 ILE196794 IVA196794 JEW196794 JOS196794 JYO196794 KIK196794 KSG196794 LCC196794 LLY196794 LVU196794 MFQ196794 MPM196794 MZI196794 NJE196794 NTA196794 OCW196794 OMS196794 OWO196794 PGK196794 PQG196794 QAC196794 QJY196794 QTU196794 RDQ196794 RNM196794 RXI196794 SHE196794 SRA196794 TAW196794 TKS196794 TUO196794 UEK196794 UOG196794 UYC196794 VHY196794 VRU196794 WBQ196794 WLM196794 WVI196794 A262330 IW262330 SS262330 ACO262330 AMK262330 AWG262330 BGC262330 BPY262330 BZU262330 CJQ262330 CTM262330 DDI262330 DNE262330 DXA262330 EGW262330 EQS262330 FAO262330 FKK262330 FUG262330 GEC262330 GNY262330 GXU262330 HHQ262330 HRM262330 IBI262330 ILE262330 IVA262330 JEW262330 JOS262330 JYO262330 KIK262330 KSG262330 LCC262330 LLY262330 LVU262330 MFQ262330 MPM262330 MZI262330 NJE262330 NTA262330 OCW262330 OMS262330 OWO262330 PGK262330 PQG262330 QAC262330 QJY262330 QTU262330 RDQ262330 RNM262330 RXI262330 SHE262330 SRA262330 TAW262330 TKS262330 TUO262330 UEK262330 UOG262330 UYC262330 VHY262330 VRU262330 WBQ262330 WLM262330 WVI262330 A327866 IW327866 SS327866 ACO327866 AMK327866 AWG327866 BGC327866 BPY327866 BZU327866 CJQ327866 CTM327866 DDI327866 DNE327866 DXA327866 EGW327866 EQS327866 FAO327866 FKK327866 FUG327866 GEC327866 GNY327866 GXU327866 HHQ327866 HRM327866 IBI327866 ILE327866 IVA327866 JEW327866 JOS327866 JYO327866 KIK327866 KSG327866 LCC327866 LLY327866 LVU327866 MFQ327866 MPM327866 MZI327866 NJE327866 NTA327866 OCW327866 OMS327866 OWO327866 PGK327866 PQG327866 QAC327866 QJY327866 QTU327866 RDQ327866 RNM327866 RXI327866 SHE327866 SRA327866 TAW327866 TKS327866 TUO327866 UEK327866 UOG327866 UYC327866 VHY327866 VRU327866 WBQ327866 WLM327866 WVI327866 A393402 IW393402 SS393402 ACO393402 AMK393402 AWG393402 BGC393402 BPY393402 BZU393402 CJQ393402 CTM393402 DDI393402 DNE393402 DXA393402 EGW393402 EQS393402 FAO393402 FKK393402 FUG393402 GEC393402 GNY393402 GXU393402 HHQ393402 HRM393402 IBI393402 ILE393402 IVA393402 JEW393402 JOS393402 JYO393402 KIK393402 KSG393402 LCC393402 LLY393402 LVU393402 MFQ393402 MPM393402 MZI393402 NJE393402 NTA393402 OCW393402 OMS393402 OWO393402 PGK393402 PQG393402 QAC393402 QJY393402 QTU393402 RDQ393402 RNM393402 RXI393402 SHE393402 SRA393402 TAW393402 TKS393402 TUO393402 UEK393402 UOG393402 UYC393402 VHY393402 VRU393402 WBQ393402 WLM393402 WVI393402 A458938 IW458938 SS458938 ACO458938 AMK458938 AWG458938 BGC458938 BPY458938 BZU458938 CJQ458938 CTM458938 DDI458938 DNE458938 DXA458938 EGW458938 EQS458938 FAO458938 FKK458938 FUG458938 GEC458938 GNY458938 GXU458938 HHQ458938 HRM458938 IBI458938 ILE458938 IVA458938 JEW458938 JOS458938 JYO458938 KIK458938 KSG458938 LCC458938 LLY458938 LVU458938 MFQ458938 MPM458938 MZI458938 NJE458938 NTA458938 OCW458938 OMS458938 OWO458938 PGK458938 PQG458938 QAC458938 QJY458938 QTU458938 RDQ458938 RNM458938 RXI458938 SHE458938 SRA458938 TAW458938 TKS458938 TUO458938 UEK458938 UOG458938 UYC458938 VHY458938 VRU458938 WBQ458938 WLM458938 WVI458938 A524474 IW524474 SS524474 ACO524474 AMK524474 AWG524474 BGC524474 BPY524474 BZU524474 CJQ524474 CTM524474 DDI524474 DNE524474 DXA524474 EGW524474 EQS524474 FAO524474 FKK524474 FUG524474 GEC524474 GNY524474 GXU524474 HHQ524474 HRM524474 IBI524474 ILE524474 IVA524474 JEW524474 JOS524474 JYO524474 KIK524474 KSG524474 LCC524474 LLY524474 LVU524474 MFQ524474 MPM524474 MZI524474 NJE524474 NTA524474 OCW524474 OMS524474 OWO524474 PGK524474 PQG524474 QAC524474 QJY524474 QTU524474 RDQ524474 RNM524474 RXI524474 SHE524474 SRA524474 TAW524474 TKS524474 TUO524474 UEK524474 UOG524474 UYC524474 VHY524474 VRU524474 WBQ524474 WLM524474 WVI524474 A590010 IW590010 SS590010 ACO590010 AMK590010 AWG590010 BGC590010 BPY590010 BZU590010 CJQ590010 CTM590010 DDI590010 DNE590010 DXA590010 EGW590010 EQS590010 FAO590010 FKK590010 FUG590010 GEC590010 GNY590010 GXU590010 HHQ590010 HRM590010 IBI590010 ILE590010 IVA590010 JEW590010 JOS590010 JYO590010 KIK590010 KSG590010 LCC590010 LLY590010 LVU590010 MFQ590010 MPM590010 MZI590010 NJE590010 NTA590010 OCW590010 OMS590010 OWO590010 PGK590010 PQG590010 QAC590010 QJY590010 QTU590010 RDQ590010 RNM590010 RXI590010 SHE590010 SRA590010 TAW590010 TKS590010 TUO590010 UEK590010 UOG590010 UYC590010 VHY590010 VRU590010 WBQ590010 WLM590010 WVI590010 A655546 IW655546 SS655546 ACO655546 AMK655546 AWG655546 BGC655546 BPY655546 BZU655546 CJQ655546 CTM655546 DDI655546 DNE655546 DXA655546 EGW655546 EQS655546 FAO655546 FKK655546 FUG655546 GEC655546 GNY655546 GXU655546 HHQ655546 HRM655546 IBI655546 ILE655546 IVA655546 JEW655546 JOS655546 JYO655546 KIK655546 KSG655546 LCC655546 LLY655546 LVU655546 MFQ655546 MPM655546 MZI655546 NJE655546 NTA655546 OCW655546 OMS655546 OWO655546 PGK655546 PQG655546 QAC655546 QJY655546 QTU655546 RDQ655546 RNM655546 RXI655546 SHE655546 SRA655546 TAW655546 TKS655546 TUO655546 UEK655546 UOG655546 UYC655546 VHY655546 VRU655546 WBQ655546 WLM655546 WVI655546 A721082 IW721082 SS721082 ACO721082 AMK721082 AWG721082 BGC721082 BPY721082 BZU721082 CJQ721082 CTM721082 DDI721082 DNE721082 DXA721082 EGW721082 EQS721082 FAO721082 FKK721082 FUG721082 GEC721082 GNY721082 GXU721082 HHQ721082 HRM721082 IBI721082 ILE721082 IVA721082 JEW721082 JOS721082 JYO721082 KIK721082 KSG721082 LCC721082 LLY721082 LVU721082 MFQ721082 MPM721082 MZI721082 NJE721082 NTA721082 OCW721082 OMS721082 OWO721082 PGK721082 PQG721082 QAC721082 QJY721082 QTU721082 RDQ721082 RNM721082 RXI721082 SHE721082 SRA721082 TAW721082 TKS721082 TUO721082 UEK721082 UOG721082 UYC721082 VHY721082 VRU721082 WBQ721082 WLM721082 WVI721082 A786618 IW786618 SS786618 ACO786618 AMK786618 AWG786618 BGC786618 BPY786618 BZU786618 CJQ786618 CTM786618 DDI786618 DNE786618 DXA786618 EGW786618 EQS786618 FAO786618 FKK786618 FUG786618 GEC786618 GNY786618 GXU786618 HHQ786618 HRM786618 IBI786618 ILE786618 IVA786618 JEW786618 JOS786618 JYO786618 KIK786618 KSG786618 LCC786618 LLY786618 LVU786618 MFQ786618 MPM786618 MZI786618 NJE786618 NTA786618 OCW786618 OMS786618 OWO786618 PGK786618 PQG786618 QAC786618 QJY786618 QTU786618 RDQ786618 RNM786618 RXI786618 SHE786618 SRA786618 TAW786618 TKS786618 TUO786618 UEK786618 UOG786618 UYC786618 VHY786618 VRU786618 WBQ786618 WLM786618 WVI786618 A852154 IW852154 SS852154 ACO852154 AMK852154 AWG852154 BGC852154 BPY852154 BZU852154 CJQ852154 CTM852154 DDI852154 DNE852154 DXA852154 EGW852154 EQS852154 FAO852154 FKK852154 FUG852154 GEC852154 GNY852154 GXU852154 HHQ852154 HRM852154 IBI852154 ILE852154 IVA852154 JEW852154 JOS852154 JYO852154 KIK852154 KSG852154 LCC852154 LLY852154 LVU852154 MFQ852154 MPM852154 MZI852154 NJE852154 NTA852154 OCW852154 OMS852154 OWO852154 PGK852154 PQG852154 QAC852154 QJY852154 QTU852154 RDQ852154 RNM852154 RXI852154 SHE852154 SRA852154 TAW852154 TKS852154 TUO852154 UEK852154 UOG852154 UYC852154 VHY852154 VRU852154 WBQ852154 WLM852154 WVI852154 A917690 IW917690 SS917690 ACO917690 AMK917690 AWG917690 BGC917690 BPY917690 BZU917690 CJQ917690 CTM917690 DDI917690 DNE917690 DXA917690 EGW917690 EQS917690 FAO917690 FKK917690 FUG917690 GEC917690 GNY917690 GXU917690 HHQ917690 HRM917690 IBI917690 ILE917690 IVA917690 JEW917690 JOS917690 JYO917690 KIK917690 KSG917690 LCC917690 LLY917690 LVU917690 MFQ917690 MPM917690 MZI917690 NJE917690 NTA917690 OCW917690 OMS917690 OWO917690 PGK917690 PQG917690 QAC917690 QJY917690 QTU917690 RDQ917690 RNM917690 RXI917690 SHE917690 SRA917690 TAW917690 TKS917690 TUO917690 UEK917690 UOG917690 UYC917690 VHY917690 VRU917690 WBQ917690 WLM917690 WVI917690 A983226 IW983226 SS983226 ACO983226 AMK983226 AWG983226 BGC983226 BPY983226 BZU983226 CJQ983226 CTM983226 DDI983226 DNE983226 DXA983226 EGW983226 EQS983226 FAO983226 FKK983226 FUG983226 GEC983226 GNY983226 GXU983226 HHQ983226 HRM983226 IBI983226 ILE983226 IVA983226 JEW983226 JOS983226 JYO983226 KIK983226 KSG983226 LCC983226 LLY983226 LVU983226 MFQ983226 MPM983226 MZI983226 NJE983226 NTA983226 OCW983226 OMS983226 OWO983226 PGK983226 PQG983226 QAC983226 QJY983226 QTU983226 RDQ983226 RNM983226 RXI983226 SHE983226 SRA983226 TAW983226 TKS983226 TUO983226 UEK983226 UOG983226 UYC983226 VHY983226 VRU983226 WBQ983226 WLM983226 WVI983226 WVI187 WLM187 WBQ187 VRU187 VHY187 UYC187 UOG187 UEK187 TUO187 TKS187 TAW187 SRA187 SHE187 RXI187 RNM187 RDQ187 QTU187 QJY187 QAC187 PQG187 PGK187 OWO187 OMS187 OCW187 NTA187 NJE187 MZI187 MPM187 MFQ187 LVU187 LLY187 LCC187 KSG187 KIK187 JYO187 JOS187 JEW187 IVA187 ILE187 IBI187 HRM187 HHQ187 GXU187 GNY187 GEC187 FUG187 FKK187 FAO187 EQS187 EGW187 DXA187 DNE187 DDI187 CTM187 CJQ187 BZU187 BPY187 BGC187 AWG187 AMK187 ACO187 SS187 IW187 A187">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A65628 IW65628 SS65628 ACO65628 AMK65628 AWG65628 BGC65628 BPY65628 BZU65628 CJQ65628 CTM65628 DDI65628 DNE65628 DXA65628 EGW65628 EQS65628 FAO65628 FKK65628 FUG65628 GEC65628 GNY65628 GXU65628 HHQ65628 HRM65628 IBI65628 ILE65628 IVA65628 JEW65628 JOS65628 JYO65628 KIK65628 KSG65628 LCC65628 LLY65628 LVU65628 MFQ65628 MPM65628 MZI65628 NJE65628 NTA65628 OCW65628 OMS65628 OWO65628 PGK65628 PQG65628 QAC65628 QJY65628 QTU65628 RDQ65628 RNM65628 RXI65628 SHE65628 SRA65628 TAW65628 TKS65628 TUO65628 UEK65628 UOG65628 UYC65628 VHY65628 VRU65628 WBQ65628 WLM65628 WVI65628 A131164 IW131164 SS131164 ACO131164 AMK131164 AWG131164 BGC131164 BPY131164 BZU131164 CJQ131164 CTM131164 DDI131164 DNE131164 DXA131164 EGW131164 EQS131164 FAO131164 FKK131164 FUG131164 GEC131164 GNY131164 GXU131164 HHQ131164 HRM131164 IBI131164 ILE131164 IVA131164 JEW131164 JOS131164 JYO131164 KIK131164 KSG131164 LCC131164 LLY131164 LVU131164 MFQ131164 MPM131164 MZI131164 NJE131164 NTA131164 OCW131164 OMS131164 OWO131164 PGK131164 PQG131164 QAC131164 QJY131164 QTU131164 RDQ131164 RNM131164 RXI131164 SHE131164 SRA131164 TAW131164 TKS131164 TUO131164 UEK131164 UOG131164 UYC131164 VHY131164 VRU131164 WBQ131164 WLM131164 WVI131164 A196700 IW196700 SS196700 ACO196700 AMK196700 AWG196700 BGC196700 BPY196700 BZU196700 CJQ196700 CTM196700 DDI196700 DNE196700 DXA196700 EGW196700 EQS196700 FAO196700 FKK196700 FUG196700 GEC196700 GNY196700 GXU196700 HHQ196700 HRM196700 IBI196700 ILE196700 IVA196700 JEW196700 JOS196700 JYO196700 KIK196700 KSG196700 LCC196700 LLY196700 LVU196700 MFQ196700 MPM196700 MZI196700 NJE196700 NTA196700 OCW196700 OMS196700 OWO196700 PGK196700 PQG196700 QAC196700 QJY196700 QTU196700 RDQ196700 RNM196700 RXI196700 SHE196700 SRA196700 TAW196700 TKS196700 TUO196700 UEK196700 UOG196700 UYC196700 VHY196700 VRU196700 WBQ196700 WLM196700 WVI196700 A262236 IW262236 SS262236 ACO262236 AMK262236 AWG262236 BGC262236 BPY262236 BZU262236 CJQ262236 CTM262236 DDI262236 DNE262236 DXA262236 EGW262236 EQS262236 FAO262236 FKK262236 FUG262236 GEC262236 GNY262236 GXU262236 HHQ262236 HRM262236 IBI262236 ILE262236 IVA262236 JEW262236 JOS262236 JYO262236 KIK262236 KSG262236 LCC262236 LLY262236 LVU262236 MFQ262236 MPM262236 MZI262236 NJE262236 NTA262236 OCW262236 OMS262236 OWO262236 PGK262236 PQG262236 QAC262236 QJY262236 QTU262236 RDQ262236 RNM262236 RXI262236 SHE262236 SRA262236 TAW262236 TKS262236 TUO262236 UEK262236 UOG262236 UYC262236 VHY262236 VRU262236 WBQ262236 WLM262236 WVI262236 A327772 IW327772 SS327772 ACO327772 AMK327772 AWG327772 BGC327772 BPY327772 BZU327772 CJQ327772 CTM327772 DDI327772 DNE327772 DXA327772 EGW327772 EQS327772 FAO327772 FKK327772 FUG327772 GEC327772 GNY327772 GXU327772 HHQ327772 HRM327772 IBI327772 ILE327772 IVA327772 JEW327772 JOS327772 JYO327772 KIK327772 KSG327772 LCC327772 LLY327772 LVU327772 MFQ327772 MPM327772 MZI327772 NJE327772 NTA327772 OCW327772 OMS327772 OWO327772 PGK327772 PQG327772 QAC327772 QJY327772 QTU327772 RDQ327772 RNM327772 RXI327772 SHE327772 SRA327772 TAW327772 TKS327772 TUO327772 UEK327772 UOG327772 UYC327772 VHY327772 VRU327772 WBQ327772 WLM327772 WVI327772 A393308 IW393308 SS393308 ACO393308 AMK393308 AWG393308 BGC393308 BPY393308 BZU393308 CJQ393308 CTM393308 DDI393308 DNE393308 DXA393308 EGW393308 EQS393308 FAO393308 FKK393308 FUG393308 GEC393308 GNY393308 GXU393308 HHQ393308 HRM393308 IBI393308 ILE393308 IVA393308 JEW393308 JOS393308 JYO393308 KIK393308 KSG393308 LCC393308 LLY393308 LVU393308 MFQ393308 MPM393308 MZI393308 NJE393308 NTA393308 OCW393308 OMS393308 OWO393308 PGK393308 PQG393308 QAC393308 QJY393308 QTU393308 RDQ393308 RNM393308 RXI393308 SHE393308 SRA393308 TAW393308 TKS393308 TUO393308 UEK393308 UOG393308 UYC393308 VHY393308 VRU393308 WBQ393308 WLM393308 WVI393308 A458844 IW458844 SS458844 ACO458844 AMK458844 AWG458844 BGC458844 BPY458844 BZU458844 CJQ458844 CTM458844 DDI458844 DNE458844 DXA458844 EGW458844 EQS458844 FAO458844 FKK458844 FUG458844 GEC458844 GNY458844 GXU458844 HHQ458844 HRM458844 IBI458844 ILE458844 IVA458844 JEW458844 JOS458844 JYO458844 KIK458844 KSG458844 LCC458844 LLY458844 LVU458844 MFQ458844 MPM458844 MZI458844 NJE458844 NTA458844 OCW458844 OMS458844 OWO458844 PGK458844 PQG458844 QAC458844 QJY458844 QTU458844 RDQ458844 RNM458844 RXI458844 SHE458844 SRA458844 TAW458844 TKS458844 TUO458844 UEK458844 UOG458844 UYC458844 VHY458844 VRU458844 WBQ458844 WLM458844 WVI458844 A524380 IW524380 SS524380 ACO524380 AMK524380 AWG524380 BGC524380 BPY524380 BZU524380 CJQ524380 CTM524380 DDI524380 DNE524380 DXA524380 EGW524380 EQS524380 FAO524380 FKK524380 FUG524380 GEC524380 GNY524380 GXU524380 HHQ524380 HRM524380 IBI524380 ILE524380 IVA524380 JEW524380 JOS524380 JYO524380 KIK524380 KSG524380 LCC524380 LLY524380 LVU524380 MFQ524380 MPM524380 MZI524380 NJE524380 NTA524380 OCW524380 OMS524380 OWO524380 PGK524380 PQG524380 QAC524380 QJY524380 QTU524380 RDQ524380 RNM524380 RXI524380 SHE524380 SRA524380 TAW524380 TKS524380 TUO524380 UEK524380 UOG524380 UYC524380 VHY524380 VRU524380 WBQ524380 WLM524380 WVI524380 A589916 IW589916 SS589916 ACO589916 AMK589916 AWG589916 BGC589916 BPY589916 BZU589916 CJQ589916 CTM589916 DDI589916 DNE589916 DXA589916 EGW589916 EQS589916 FAO589916 FKK589916 FUG589916 GEC589916 GNY589916 GXU589916 HHQ589916 HRM589916 IBI589916 ILE589916 IVA589916 JEW589916 JOS589916 JYO589916 KIK589916 KSG589916 LCC589916 LLY589916 LVU589916 MFQ589916 MPM589916 MZI589916 NJE589916 NTA589916 OCW589916 OMS589916 OWO589916 PGK589916 PQG589916 QAC589916 QJY589916 QTU589916 RDQ589916 RNM589916 RXI589916 SHE589916 SRA589916 TAW589916 TKS589916 TUO589916 UEK589916 UOG589916 UYC589916 VHY589916 VRU589916 WBQ589916 WLM589916 WVI589916 A655452 IW655452 SS655452 ACO655452 AMK655452 AWG655452 BGC655452 BPY655452 BZU655452 CJQ655452 CTM655452 DDI655452 DNE655452 DXA655452 EGW655452 EQS655452 FAO655452 FKK655452 FUG655452 GEC655452 GNY655452 GXU655452 HHQ655452 HRM655452 IBI655452 ILE655452 IVA655452 JEW655452 JOS655452 JYO655452 KIK655452 KSG655452 LCC655452 LLY655452 LVU655452 MFQ655452 MPM655452 MZI655452 NJE655452 NTA655452 OCW655452 OMS655452 OWO655452 PGK655452 PQG655452 QAC655452 QJY655452 QTU655452 RDQ655452 RNM655452 RXI655452 SHE655452 SRA655452 TAW655452 TKS655452 TUO655452 UEK655452 UOG655452 UYC655452 VHY655452 VRU655452 WBQ655452 WLM655452 WVI655452 A720988 IW720988 SS720988 ACO720988 AMK720988 AWG720988 BGC720988 BPY720988 BZU720988 CJQ720988 CTM720988 DDI720988 DNE720988 DXA720988 EGW720988 EQS720988 FAO720988 FKK720988 FUG720988 GEC720988 GNY720988 GXU720988 HHQ720988 HRM720988 IBI720988 ILE720988 IVA720988 JEW720988 JOS720988 JYO720988 KIK720988 KSG720988 LCC720988 LLY720988 LVU720988 MFQ720988 MPM720988 MZI720988 NJE720988 NTA720988 OCW720988 OMS720988 OWO720988 PGK720988 PQG720988 QAC720988 QJY720988 QTU720988 RDQ720988 RNM720988 RXI720988 SHE720988 SRA720988 TAW720988 TKS720988 TUO720988 UEK720988 UOG720988 UYC720988 VHY720988 VRU720988 WBQ720988 WLM720988 WVI720988 A786524 IW786524 SS786524 ACO786524 AMK786524 AWG786524 BGC786524 BPY786524 BZU786524 CJQ786524 CTM786524 DDI786524 DNE786524 DXA786524 EGW786524 EQS786524 FAO786524 FKK786524 FUG786524 GEC786524 GNY786524 GXU786524 HHQ786524 HRM786524 IBI786524 ILE786524 IVA786524 JEW786524 JOS786524 JYO786524 KIK786524 KSG786524 LCC786524 LLY786524 LVU786524 MFQ786524 MPM786524 MZI786524 NJE786524 NTA786524 OCW786524 OMS786524 OWO786524 PGK786524 PQG786524 QAC786524 QJY786524 QTU786524 RDQ786524 RNM786524 RXI786524 SHE786524 SRA786524 TAW786524 TKS786524 TUO786524 UEK786524 UOG786524 UYC786524 VHY786524 VRU786524 WBQ786524 WLM786524 WVI786524 A852060 IW852060 SS852060 ACO852060 AMK852060 AWG852060 BGC852060 BPY852060 BZU852060 CJQ852060 CTM852060 DDI852060 DNE852060 DXA852060 EGW852060 EQS852060 FAO852060 FKK852060 FUG852060 GEC852060 GNY852060 GXU852060 HHQ852060 HRM852060 IBI852060 ILE852060 IVA852060 JEW852060 JOS852060 JYO852060 KIK852060 KSG852060 LCC852060 LLY852060 LVU852060 MFQ852060 MPM852060 MZI852060 NJE852060 NTA852060 OCW852060 OMS852060 OWO852060 PGK852060 PQG852060 QAC852060 QJY852060 QTU852060 RDQ852060 RNM852060 RXI852060 SHE852060 SRA852060 TAW852060 TKS852060 TUO852060 UEK852060 UOG852060 UYC852060 VHY852060 VRU852060 WBQ852060 WLM852060 WVI852060 A917596 IW917596 SS917596 ACO917596 AMK917596 AWG917596 BGC917596 BPY917596 BZU917596 CJQ917596 CTM917596 DDI917596 DNE917596 DXA917596 EGW917596 EQS917596 FAO917596 FKK917596 FUG917596 GEC917596 GNY917596 GXU917596 HHQ917596 HRM917596 IBI917596 ILE917596 IVA917596 JEW917596 JOS917596 JYO917596 KIK917596 KSG917596 LCC917596 LLY917596 LVU917596 MFQ917596 MPM917596 MZI917596 NJE917596 NTA917596 OCW917596 OMS917596 OWO917596 PGK917596 PQG917596 QAC917596 QJY917596 QTU917596 RDQ917596 RNM917596 RXI917596 SHE917596 SRA917596 TAW917596 TKS917596 TUO917596 UEK917596 UOG917596 UYC917596 VHY917596 VRU917596 WBQ917596 WLM917596 WVI917596 A983132 IW983132 SS983132 ACO983132 AMK983132 AWG983132 BGC983132 BPY983132 BZU983132 CJQ983132 CTM983132 DDI983132 DNE983132 DXA983132 EGW983132 EQS983132 FAO983132 FKK983132 FUG983132 GEC983132 GNY983132 GXU983132 HHQ983132 HRM983132 IBI983132 ILE983132 IVA983132 JEW983132 JOS983132 JYO983132 KIK983132 KSG983132 LCC983132 LLY983132 LVU983132 MFQ983132 MPM983132 MZI983132 NJE983132 NTA983132 OCW983132 OMS983132 OWO983132 PGK983132 PQG983132 QAC983132 QJY983132 QTU983132 RDQ983132 RNM983132 RXI983132 SHE983132 SRA983132 TAW983132 TKS983132 TUO983132 UEK983132 UOG983132 UYC983132 VHY983132 VRU983132 WBQ983132 WLM983132 WVI983132 A65742 IW65742 SS65742 ACO65742 AMK65742 AWG65742 BGC65742 BPY65742 BZU65742 CJQ65742 CTM65742 DDI65742 DNE65742 DXA65742 EGW65742 EQS65742 FAO65742 FKK65742 FUG65742 GEC65742 GNY65742 GXU65742 HHQ65742 HRM65742 IBI65742 ILE65742 IVA65742 JEW65742 JOS65742 JYO65742 KIK65742 KSG65742 LCC65742 LLY65742 LVU65742 MFQ65742 MPM65742 MZI65742 NJE65742 NTA65742 OCW65742 OMS65742 OWO65742 PGK65742 PQG65742 QAC65742 QJY65742 QTU65742 RDQ65742 RNM65742 RXI65742 SHE65742 SRA65742 TAW65742 TKS65742 TUO65742 UEK65742 UOG65742 UYC65742 VHY65742 VRU65742 WBQ65742 WLM65742 WVI65742 A131278 IW131278 SS131278 ACO131278 AMK131278 AWG131278 BGC131278 BPY131278 BZU131278 CJQ131278 CTM131278 DDI131278 DNE131278 DXA131278 EGW131278 EQS131278 FAO131278 FKK131278 FUG131278 GEC131278 GNY131278 GXU131278 HHQ131278 HRM131278 IBI131278 ILE131278 IVA131278 JEW131278 JOS131278 JYO131278 KIK131278 KSG131278 LCC131278 LLY131278 LVU131278 MFQ131278 MPM131278 MZI131278 NJE131278 NTA131278 OCW131278 OMS131278 OWO131278 PGK131278 PQG131278 QAC131278 QJY131278 QTU131278 RDQ131278 RNM131278 RXI131278 SHE131278 SRA131278 TAW131278 TKS131278 TUO131278 UEK131278 UOG131278 UYC131278 VHY131278 VRU131278 WBQ131278 WLM131278 WVI131278 A196814 IW196814 SS196814 ACO196814 AMK196814 AWG196814 BGC196814 BPY196814 BZU196814 CJQ196814 CTM196814 DDI196814 DNE196814 DXA196814 EGW196814 EQS196814 FAO196814 FKK196814 FUG196814 GEC196814 GNY196814 GXU196814 HHQ196814 HRM196814 IBI196814 ILE196814 IVA196814 JEW196814 JOS196814 JYO196814 KIK196814 KSG196814 LCC196814 LLY196814 LVU196814 MFQ196814 MPM196814 MZI196814 NJE196814 NTA196814 OCW196814 OMS196814 OWO196814 PGK196814 PQG196814 QAC196814 QJY196814 QTU196814 RDQ196814 RNM196814 RXI196814 SHE196814 SRA196814 TAW196814 TKS196814 TUO196814 UEK196814 UOG196814 UYC196814 VHY196814 VRU196814 WBQ196814 WLM196814 WVI196814 A262350 IW262350 SS262350 ACO262350 AMK262350 AWG262350 BGC262350 BPY262350 BZU262350 CJQ262350 CTM262350 DDI262350 DNE262350 DXA262350 EGW262350 EQS262350 FAO262350 FKK262350 FUG262350 GEC262350 GNY262350 GXU262350 HHQ262350 HRM262350 IBI262350 ILE262350 IVA262350 JEW262350 JOS262350 JYO262350 KIK262350 KSG262350 LCC262350 LLY262350 LVU262350 MFQ262350 MPM262350 MZI262350 NJE262350 NTA262350 OCW262350 OMS262350 OWO262350 PGK262350 PQG262350 QAC262350 QJY262350 QTU262350 RDQ262350 RNM262350 RXI262350 SHE262350 SRA262350 TAW262350 TKS262350 TUO262350 UEK262350 UOG262350 UYC262350 VHY262350 VRU262350 WBQ262350 WLM262350 WVI262350 A327886 IW327886 SS327886 ACO327886 AMK327886 AWG327886 BGC327886 BPY327886 BZU327886 CJQ327886 CTM327886 DDI327886 DNE327886 DXA327886 EGW327886 EQS327886 FAO327886 FKK327886 FUG327886 GEC327886 GNY327886 GXU327886 HHQ327886 HRM327886 IBI327886 ILE327886 IVA327886 JEW327886 JOS327886 JYO327886 KIK327886 KSG327886 LCC327886 LLY327886 LVU327886 MFQ327886 MPM327886 MZI327886 NJE327886 NTA327886 OCW327886 OMS327886 OWO327886 PGK327886 PQG327886 QAC327886 QJY327886 QTU327886 RDQ327886 RNM327886 RXI327886 SHE327886 SRA327886 TAW327886 TKS327886 TUO327886 UEK327886 UOG327886 UYC327886 VHY327886 VRU327886 WBQ327886 WLM327886 WVI327886 A393422 IW393422 SS393422 ACO393422 AMK393422 AWG393422 BGC393422 BPY393422 BZU393422 CJQ393422 CTM393422 DDI393422 DNE393422 DXA393422 EGW393422 EQS393422 FAO393422 FKK393422 FUG393422 GEC393422 GNY393422 GXU393422 HHQ393422 HRM393422 IBI393422 ILE393422 IVA393422 JEW393422 JOS393422 JYO393422 KIK393422 KSG393422 LCC393422 LLY393422 LVU393422 MFQ393422 MPM393422 MZI393422 NJE393422 NTA393422 OCW393422 OMS393422 OWO393422 PGK393422 PQG393422 QAC393422 QJY393422 QTU393422 RDQ393422 RNM393422 RXI393422 SHE393422 SRA393422 TAW393422 TKS393422 TUO393422 UEK393422 UOG393422 UYC393422 VHY393422 VRU393422 WBQ393422 WLM393422 WVI393422 A458958 IW458958 SS458958 ACO458958 AMK458958 AWG458958 BGC458958 BPY458958 BZU458958 CJQ458958 CTM458958 DDI458958 DNE458958 DXA458958 EGW458958 EQS458958 FAO458958 FKK458958 FUG458958 GEC458958 GNY458958 GXU458958 HHQ458958 HRM458958 IBI458958 ILE458958 IVA458958 JEW458958 JOS458958 JYO458958 KIK458958 KSG458958 LCC458958 LLY458958 LVU458958 MFQ458958 MPM458958 MZI458958 NJE458958 NTA458958 OCW458958 OMS458958 OWO458958 PGK458958 PQG458958 QAC458958 QJY458958 QTU458958 RDQ458958 RNM458958 RXI458958 SHE458958 SRA458958 TAW458958 TKS458958 TUO458958 UEK458958 UOG458958 UYC458958 VHY458958 VRU458958 WBQ458958 WLM458958 WVI458958 A524494 IW524494 SS524494 ACO524494 AMK524494 AWG524494 BGC524494 BPY524494 BZU524494 CJQ524494 CTM524494 DDI524494 DNE524494 DXA524494 EGW524494 EQS524494 FAO524494 FKK524494 FUG524494 GEC524494 GNY524494 GXU524494 HHQ524494 HRM524494 IBI524494 ILE524494 IVA524494 JEW524494 JOS524494 JYO524494 KIK524494 KSG524494 LCC524494 LLY524494 LVU524494 MFQ524494 MPM524494 MZI524494 NJE524494 NTA524494 OCW524494 OMS524494 OWO524494 PGK524494 PQG524494 QAC524494 QJY524494 QTU524494 RDQ524494 RNM524494 RXI524494 SHE524494 SRA524494 TAW524494 TKS524494 TUO524494 UEK524494 UOG524494 UYC524494 VHY524494 VRU524494 WBQ524494 WLM524494 WVI524494 A590030 IW590030 SS590030 ACO590030 AMK590030 AWG590030 BGC590030 BPY590030 BZU590030 CJQ590030 CTM590030 DDI590030 DNE590030 DXA590030 EGW590030 EQS590030 FAO590030 FKK590030 FUG590030 GEC590030 GNY590030 GXU590030 HHQ590030 HRM590030 IBI590030 ILE590030 IVA590030 JEW590030 JOS590030 JYO590030 KIK590030 KSG590030 LCC590030 LLY590030 LVU590030 MFQ590030 MPM590030 MZI590030 NJE590030 NTA590030 OCW590030 OMS590030 OWO590030 PGK590030 PQG590030 QAC590030 QJY590030 QTU590030 RDQ590030 RNM590030 RXI590030 SHE590030 SRA590030 TAW590030 TKS590030 TUO590030 UEK590030 UOG590030 UYC590030 VHY590030 VRU590030 WBQ590030 WLM590030 WVI590030 A655566 IW655566 SS655566 ACO655566 AMK655566 AWG655566 BGC655566 BPY655566 BZU655566 CJQ655566 CTM655566 DDI655566 DNE655566 DXA655566 EGW655566 EQS655566 FAO655566 FKK655566 FUG655566 GEC655566 GNY655566 GXU655566 HHQ655566 HRM655566 IBI655566 ILE655566 IVA655566 JEW655566 JOS655566 JYO655566 KIK655566 KSG655566 LCC655566 LLY655566 LVU655566 MFQ655566 MPM655566 MZI655566 NJE655566 NTA655566 OCW655566 OMS655566 OWO655566 PGK655566 PQG655566 QAC655566 QJY655566 QTU655566 RDQ655566 RNM655566 RXI655566 SHE655566 SRA655566 TAW655566 TKS655566 TUO655566 UEK655566 UOG655566 UYC655566 VHY655566 VRU655566 WBQ655566 WLM655566 WVI655566 A721102 IW721102 SS721102 ACO721102 AMK721102 AWG721102 BGC721102 BPY721102 BZU721102 CJQ721102 CTM721102 DDI721102 DNE721102 DXA721102 EGW721102 EQS721102 FAO721102 FKK721102 FUG721102 GEC721102 GNY721102 GXU721102 HHQ721102 HRM721102 IBI721102 ILE721102 IVA721102 JEW721102 JOS721102 JYO721102 KIK721102 KSG721102 LCC721102 LLY721102 LVU721102 MFQ721102 MPM721102 MZI721102 NJE721102 NTA721102 OCW721102 OMS721102 OWO721102 PGK721102 PQG721102 QAC721102 QJY721102 QTU721102 RDQ721102 RNM721102 RXI721102 SHE721102 SRA721102 TAW721102 TKS721102 TUO721102 UEK721102 UOG721102 UYC721102 VHY721102 VRU721102 WBQ721102 WLM721102 WVI721102 A786638 IW786638 SS786638 ACO786638 AMK786638 AWG786638 BGC786638 BPY786638 BZU786638 CJQ786638 CTM786638 DDI786638 DNE786638 DXA786638 EGW786638 EQS786638 FAO786638 FKK786638 FUG786638 GEC786638 GNY786638 GXU786638 HHQ786638 HRM786638 IBI786638 ILE786638 IVA786638 JEW786638 JOS786638 JYO786638 KIK786638 KSG786638 LCC786638 LLY786638 LVU786638 MFQ786638 MPM786638 MZI786638 NJE786638 NTA786638 OCW786638 OMS786638 OWO786638 PGK786638 PQG786638 QAC786638 QJY786638 QTU786638 RDQ786638 RNM786638 RXI786638 SHE786638 SRA786638 TAW786638 TKS786638 TUO786638 UEK786638 UOG786638 UYC786638 VHY786638 VRU786638 WBQ786638 WLM786638 WVI786638 A852174 IW852174 SS852174 ACO852174 AMK852174 AWG852174 BGC852174 BPY852174 BZU852174 CJQ852174 CTM852174 DDI852174 DNE852174 DXA852174 EGW852174 EQS852174 FAO852174 FKK852174 FUG852174 GEC852174 GNY852174 GXU852174 HHQ852174 HRM852174 IBI852174 ILE852174 IVA852174 JEW852174 JOS852174 JYO852174 KIK852174 KSG852174 LCC852174 LLY852174 LVU852174 MFQ852174 MPM852174 MZI852174 NJE852174 NTA852174 OCW852174 OMS852174 OWO852174 PGK852174 PQG852174 QAC852174 QJY852174 QTU852174 RDQ852174 RNM852174 RXI852174 SHE852174 SRA852174 TAW852174 TKS852174 TUO852174 UEK852174 UOG852174 UYC852174 VHY852174 VRU852174 WBQ852174 WLM852174 WVI852174 A917710 IW917710 SS917710 ACO917710 AMK917710 AWG917710 BGC917710 BPY917710 BZU917710 CJQ917710 CTM917710 DDI917710 DNE917710 DXA917710 EGW917710 EQS917710 FAO917710 FKK917710 FUG917710 GEC917710 GNY917710 GXU917710 HHQ917710 HRM917710 IBI917710 ILE917710 IVA917710 JEW917710 JOS917710 JYO917710 KIK917710 KSG917710 LCC917710 LLY917710 LVU917710 MFQ917710 MPM917710 MZI917710 NJE917710 NTA917710 OCW917710 OMS917710 OWO917710 PGK917710 PQG917710 QAC917710 QJY917710 QTU917710 RDQ917710 RNM917710 RXI917710 SHE917710 SRA917710 TAW917710 TKS917710 TUO917710 UEK917710 UOG917710 UYC917710 VHY917710 VRU917710 WBQ917710 WLM917710 WVI917710 A983246 IW983246 SS983246 ACO983246 AMK983246 AWG983246 BGC983246 BPY983246 BZU983246 CJQ983246 CTM983246 DDI983246 DNE983246 DXA983246 EGW983246 EQS983246 FAO983246 FKK983246 FUG983246 GEC983246 GNY983246 GXU983246 HHQ983246 HRM983246 IBI983246 ILE983246 IVA983246 JEW983246 JOS983246 JYO983246 KIK983246 KSG983246 LCC983246 LLY983246 LVU983246 MFQ983246 MPM983246 MZI983246 NJE983246 NTA983246 OCW983246 OMS983246 OWO983246 PGK983246 PQG983246 QAC983246 QJY983246 QTU983246 RDQ983246 RNM983246 RXI983246 SHE983246 SRA983246 TAW983246 TKS983246 TUO983246 UEK983246 UOG983246 UYC983246 VHY983246 VRU983246 WBQ983246 WLM983246 WVI983246 A65762 IW65762 SS65762 ACO65762 AMK65762 AWG65762 BGC65762 BPY65762 BZU65762 CJQ65762 CTM65762 DDI65762 DNE65762 DXA65762 EGW65762 EQS65762 FAO65762 FKK65762 FUG65762 GEC65762 GNY65762 GXU65762 HHQ65762 HRM65762 IBI65762 ILE65762 IVA65762 JEW65762 JOS65762 JYO65762 KIK65762 KSG65762 LCC65762 LLY65762 LVU65762 MFQ65762 MPM65762 MZI65762 NJE65762 NTA65762 OCW65762 OMS65762 OWO65762 PGK65762 PQG65762 QAC65762 QJY65762 QTU65762 RDQ65762 RNM65762 RXI65762 SHE65762 SRA65762 TAW65762 TKS65762 TUO65762 UEK65762 UOG65762 UYC65762 VHY65762 VRU65762 WBQ65762 WLM65762 WVI65762 A131298 IW131298 SS131298 ACO131298 AMK131298 AWG131298 BGC131298 BPY131298 BZU131298 CJQ131298 CTM131298 DDI131298 DNE131298 DXA131298 EGW131298 EQS131298 FAO131298 FKK131298 FUG131298 GEC131298 GNY131298 GXU131298 HHQ131298 HRM131298 IBI131298 ILE131298 IVA131298 JEW131298 JOS131298 JYO131298 KIK131298 KSG131298 LCC131298 LLY131298 LVU131298 MFQ131298 MPM131298 MZI131298 NJE131298 NTA131298 OCW131298 OMS131298 OWO131298 PGK131298 PQG131298 QAC131298 QJY131298 QTU131298 RDQ131298 RNM131298 RXI131298 SHE131298 SRA131298 TAW131298 TKS131298 TUO131298 UEK131298 UOG131298 UYC131298 VHY131298 VRU131298 WBQ131298 WLM131298 WVI131298 A196834 IW196834 SS196834 ACO196834 AMK196834 AWG196834 BGC196834 BPY196834 BZU196834 CJQ196834 CTM196834 DDI196834 DNE196834 DXA196834 EGW196834 EQS196834 FAO196834 FKK196834 FUG196834 GEC196834 GNY196834 GXU196834 HHQ196834 HRM196834 IBI196834 ILE196834 IVA196834 JEW196834 JOS196834 JYO196834 KIK196834 KSG196834 LCC196834 LLY196834 LVU196834 MFQ196834 MPM196834 MZI196834 NJE196834 NTA196834 OCW196834 OMS196834 OWO196834 PGK196834 PQG196834 QAC196834 QJY196834 QTU196834 RDQ196834 RNM196834 RXI196834 SHE196834 SRA196834 TAW196834 TKS196834 TUO196834 UEK196834 UOG196834 UYC196834 VHY196834 VRU196834 WBQ196834 WLM196834 WVI196834 A262370 IW262370 SS262370 ACO262370 AMK262370 AWG262370 BGC262370 BPY262370 BZU262370 CJQ262370 CTM262370 DDI262370 DNE262370 DXA262370 EGW262370 EQS262370 FAO262370 FKK262370 FUG262370 GEC262370 GNY262370 GXU262370 HHQ262370 HRM262370 IBI262370 ILE262370 IVA262370 JEW262370 JOS262370 JYO262370 KIK262370 KSG262370 LCC262370 LLY262370 LVU262370 MFQ262370 MPM262370 MZI262370 NJE262370 NTA262370 OCW262370 OMS262370 OWO262370 PGK262370 PQG262370 QAC262370 QJY262370 QTU262370 RDQ262370 RNM262370 RXI262370 SHE262370 SRA262370 TAW262370 TKS262370 TUO262370 UEK262370 UOG262370 UYC262370 VHY262370 VRU262370 WBQ262370 WLM262370 WVI262370 A327906 IW327906 SS327906 ACO327906 AMK327906 AWG327906 BGC327906 BPY327906 BZU327906 CJQ327906 CTM327906 DDI327906 DNE327906 DXA327906 EGW327906 EQS327906 FAO327906 FKK327906 FUG327906 GEC327906 GNY327906 GXU327906 HHQ327906 HRM327906 IBI327906 ILE327906 IVA327906 JEW327906 JOS327906 JYO327906 KIK327906 KSG327906 LCC327906 LLY327906 LVU327906 MFQ327906 MPM327906 MZI327906 NJE327906 NTA327906 OCW327906 OMS327906 OWO327906 PGK327906 PQG327906 QAC327906 QJY327906 QTU327906 RDQ327906 RNM327906 RXI327906 SHE327906 SRA327906 TAW327906 TKS327906 TUO327906 UEK327906 UOG327906 UYC327906 VHY327906 VRU327906 WBQ327906 WLM327906 WVI327906 A393442 IW393442 SS393442 ACO393442 AMK393442 AWG393442 BGC393442 BPY393442 BZU393442 CJQ393442 CTM393442 DDI393442 DNE393442 DXA393442 EGW393442 EQS393442 FAO393442 FKK393442 FUG393442 GEC393442 GNY393442 GXU393442 HHQ393442 HRM393442 IBI393442 ILE393442 IVA393442 JEW393442 JOS393442 JYO393442 KIK393442 KSG393442 LCC393442 LLY393442 LVU393442 MFQ393442 MPM393442 MZI393442 NJE393442 NTA393442 OCW393442 OMS393442 OWO393442 PGK393442 PQG393442 QAC393442 QJY393442 QTU393442 RDQ393442 RNM393442 RXI393442 SHE393442 SRA393442 TAW393442 TKS393442 TUO393442 UEK393442 UOG393442 UYC393442 VHY393442 VRU393442 WBQ393442 WLM393442 WVI393442 A458978 IW458978 SS458978 ACO458978 AMK458978 AWG458978 BGC458978 BPY458978 BZU458978 CJQ458978 CTM458978 DDI458978 DNE458978 DXA458978 EGW458978 EQS458978 FAO458978 FKK458978 FUG458978 GEC458978 GNY458978 GXU458978 HHQ458978 HRM458978 IBI458978 ILE458978 IVA458978 JEW458978 JOS458978 JYO458978 KIK458978 KSG458978 LCC458978 LLY458978 LVU458978 MFQ458978 MPM458978 MZI458978 NJE458978 NTA458978 OCW458978 OMS458978 OWO458978 PGK458978 PQG458978 QAC458978 QJY458978 QTU458978 RDQ458978 RNM458978 RXI458978 SHE458978 SRA458978 TAW458978 TKS458978 TUO458978 UEK458978 UOG458978 UYC458978 VHY458978 VRU458978 WBQ458978 WLM458978 WVI458978 A524514 IW524514 SS524514 ACO524514 AMK524514 AWG524514 BGC524514 BPY524514 BZU524514 CJQ524514 CTM524514 DDI524514 DNE524514 DXA524514 EGW524514 EQS524514 FAO524514 FKK524514 FUG524514 GEC524514 GNY524514 GXU524514 HHQ524514 HRM524514 IBI524514 ILE524514 IVA524514 JEW524514 JOS524514 JYO524514 KIK524514 KSG524514 LCC524514 LLY524514 LVU524514 MFQ524514 MPM524514 MZI524514 NJE524514 NTA524514 OCW524514 OMS524514 OWO524514 PGK524514 PQG524514 QAC524514 QJY524514 QTU524514 RDQ524514 RNM524514 RXI524514 SHE524514 SRA524514 TAW524514 TKS524514 TUO524514 UEK524514 UOG524514 UYC524514 VHY524514 VRU524514 WBQ524514 WLM524514 WVI524514 A590050 IW590050 SS590050 ACO590050 AMK590050 AWG590050 BGC590050 BPY590050 BZU590050 CJQ590050 CTM590050 DDI590050 DNE590050 DXA590050 EGW590050 EQS590050 FAO590050 FKK590050 FUG590050 GEC590050 GNY590050 GXU590050 HHQ590050 HRM590050 IBI590050 ILE590050 IVA590050 JEW590050 JOS590050 JYO590050 KIK590050 KSG590050 LCC590050 LLY590050 LVU590050 MFQ590050 MPM590050 MZI590050 NJE590050 NTA590050 OCW590050 OMS590050 OWO590050 PGK590050 PQG590050 QAC590050 QJY590050 QTU590050 RDQ590050 RNM590050 RXI590050 SHE590050 SRA590050 TAW590050 TKS590050 TUO590050 UEK590050 UOG590050 UYC590050 VHY590050 VRU590050 WBQ590050 WLM590050 WVI590050 A655586 IW655586 SS655586 ACO655586 AMK655586 AWG655586 BGC655586 BPY655586 BZU655586 CJQ655586 CTM655586 DDI655586 DNE655586 DXA655586 EGW655586 EQS655586 FAO655586 FKK655586 FUG655586 GEC655586 GNY655586 GXU655586 HHQ655586 HRM655586 IBI655586 ILE655586 IVA655586 JEW655586 JOS655586 JYO655586 KIK655586 KSG655586 LCC655586 LLY655586 LVU655586 MFQ655586 MPM655586 MZI655586 NJE655586 NTA655586 OCW655586 OMS655586 OWO655586 PGK655586 PQG655586 QAC655586 QJY655586 QTU655586 RDQ655586 RNM655586 RXI655586 SHE655586 SRA655586 TAW655586 TKS655586 TUO655586 UEK655586 UOG655586 UYC655586 VHY655586 VRU655586 WBQ655586 WLM655586 WVI655586 A721122 IW721122 SS721122 ACO721122 AMK721122 AWG721122 BGC721122 BPY721122 BZU721122 CJQ721122 CTM721122 DDI721122 DNE721122 DXA721122 EGW721122 EQS721122 FAO721122 FKK721122 FUG721122 GEC721122 GNY721122 GXU721122 HHQ721122 HRM721122 IBI721122 ILE721122 IVA721122 JEW721122 JOS721122 JYO721122 KIK721122 KSG721122 LCC721122 LLY721122 LVU721122 MFQ721122 MPM721122 MZI721122 NJE721122 NTA721122 OCW721122 OMS721122 OWO721122 PGK721122 PQG721122 QAC721122 QJY721122 QTU721122 RDQ721122 RNM721122 RXI721122 SHE721122 SRA721122 TAW721122 TKS721122 TUO721122 UEK721122 UOG721122 UYC721122 VHY721122 VRU721122 WBQ721122 WLM721122 WVI721122 A786658 IW786658 SS786658 ACO786658 AMK786658 AWG786658 BGC786658 BPY786658 BZU786658 CJQ786658 CTM786658 DDI786658 DNE786658 DXA786658 EGW786658 EQS786658 FAO786658 FKK786658 FUG786658 GEC786658 GNY786658 GXU786658 HHQ786658 HRM786658 IBI786658 ILE786658 IVA786658 JEW786658 JOS786658 JYO786658 KIK786658 KSG786658 LCC786658 LLY786658 LVU786658 MFQ786658 MPM786658 MZI786658 NJE786658 NTA786658 OCW786658 OMS786658 OWO786658 PGK786658 PQG786658 QAC786658 QJY786658 QTU786658 RDQ786658 RNM786658 RXI786658 SHE786658 SRA786658 TAW786658 TKS786658 TUO786658 UEK786658 UOG786658 UYC786658 VHY786658 VRU786658 WBQ786658 WLM786658 WVI786658 A852194 IW852194 SS852194 ACO852194 AMK852194 AWG852194 BGC852194 BPY852194 BZU852194 CJQ852194 CTM852194 DDI852194 DNE852194 DXA852194 EGW852194 EQS852194 FAO852194 FKK852194 FUG852194 GEC852194 GNY852194 GXU852194 HHQ852194 HRM852194 IBI852194 ILE852194 IVA852194 JEW852194 JOS852194 JYO852194 KIK852194 KSG852194 LCC852194 LLY852194 LVU852194 MFQ852194 MPM852194 MZI852194 NJE852194 NTA852194 OCW852194 OMS852194 OWO852194 PGK852194 PQG852194 QAC852194 QJY852194 QTU852194 RDQ852194 RNM852194 RXI852194 SHE852194 SRA852194 TAW852194 TKS852194 TUO852194 UEK852194 UOG852194 UYC852194 VHY852194 VRU852194 WBQ852194 WLM852194 WVI852194 A917730 IW917730 SS917730 ACO917730 AMK917730 AWG917730 BGC917730 BPY917730 BZU917730 CJQ917730 CTM917730 DDI917730 DNE917730 DXA917730 EGW917730 EQS917730 FAO917730 FKK917730 FUG917730 GEC917730 GNY917730 GXU917730 HHQ917730 HRM917730 IBI917730 ILE917730 IVA917730 JEW917730 JOS917730 JYO917730 KIK917730 KSG917730 LCC917730 LLY917730 LVU917730 MFQ917730 MPM917730 MZI917730 NJE917730 NTA917730 OCW917730 OMS917730 OWO917730 PGK917730 PQG917730 QAC917730 QJY917730 QTU917730 RDQ917730 RNM917730 RXI917730 SHE917730 SRA917730 TAW917730 TKS917730 TUO917730 UEK917730 UOG917730 UYC917730 VHY917730 VRU917730 WBQ917730 WLM917730 WVI917730 A983266 IW983266 SS983266 ACO983266 AMK983266 AWG983266 BGC983266 BPY983266 BZU983266 CJQ983266 CTM983266 DDI983266 DNE983266 DXA983266 EGW983266 EQS983266 FAO983266 FKK983266 FUG983266 GEC983266 GNY983266 GXU983266 HHQ983266 HRM983266 IBI983266 ILE983266 IVA983266 JEW983266 JOS983266 JYO983266 KIK983266 KSG983266 LCC983266 LLY983266 LVU983266 MFQ983266 MPM983266 MZI983266 NJE983266 NTA983266 OCW983266 OMS983266 OWO983266 PGK983266 PQG983266 QAC983266 QJY983266 QTU983266 RDQ983266 RNM983266 RXI983266 SHE983266 SRA983266 TAW983266 TKS983266 TUO983266 UEK983266 UOG983266 UYC983266 VHY983266 VRU983266 WBQ983266 WLM983266 WVI98326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WVI247 WLM247 WBQ247 VRU247 VHY247 UYC247 UOG247 UEK247 TUO247 TKS247 TAW247 SRA247 SHE247 RXI247 RNM247 RDQ247 QTU247 QJY247 QAC247 PQG247 PGK247 OWO247 OMS247 OCW247 NTA247 NJE247 MZI247 MPM247 MFQ247 LVU247 LLY247 LCC247 KSG247 KIK247 JYO247 JOS247 JEW247 IVA247 ILE247 IBI247 HRM247 HHQ247 GXU247 GNY247 GEC247 FUG247 FKK247 FAO247 EQS247 EGW247 DXA247 DNE247 DDI247 CTM247 CJQ247 BZU247 BPY247 BGC247 AWG247 AMK247 ACO247 SS247 IW247 A247 WVI227 WLM227 WBQ227 VRU227 VHY227 UYC227 UOG227 UEK227 TUO227 TKS227 TAW227 SRA227 SHE227 RXI227 RNM227 RDQ227 QTU227 QJY227 QAC227 PQG227 PGK227 OWO227 OMS227 OCW227 NTA227 NJE227 MZI227 MPM227 MFQ227 LVU227 LLY227 LCC227 KSG227 KIK227 JYO227 JOS227 JEW227 IVA227 ILE227 IBI227 HRM227 HHQ227 GXU227 GNY227 GEC227 FUG227 FKK227 FAO227 EQS227 EGW227 DXA227 DNE227 DDI227 CTM227 CJQ227 BZU227 BPY227 BGC227 AWG227 AMK227 ACO227 SS227 IW227 A227 WVI207 WLM207 WBQ207 VRU207 VHY207 UYC207 UOG207 UEK207 TUO207 TKS207 TAW207 SRA207 SHE207 RXI207 RNM207 RDQ207 QTU207 QJY207 QAC207 PQG207 PGK207 OWO207 OMS207 OCW207 NTA207 NJE207 MZI207 MPM207 MFQ207 LVU207 LLY207 LCC207 KSG207 KIK207 JYO207 JOS207 JEW207 IVA207 ILE207 IBI207 HRM207 HHQ207 GXU207 GNY207 GEC207 FUG207 FKK207 FAO207 EQS207 EGW207 DXA207 DNE207 DDI207 CTM207 CJQ207 BZU207 BPY207 BGC207 AWG207 AMK207 ACO207 SS207 IW207 A207 WVI93 WLM93 WBQ93 VRU93 VHY93 UYC93 UOG93 UEK93 TUO93 TKS93 TAW93 SRA93 SHE93 RXI93 RNM93 RDQ93 QTU93 QJY93 QAC93 PQG93 PGK93 OWO93 OMS93 OCW93 NTA93 NJE93 MZI93 MPM93 MFQ93 LVU93 LLY93 LCC93 KSG93 KIK93 JYO93 JOS93 JEW93 IVA93 ILE93 IBI93 HRM93 HHQ93 GXU93 GNY93 GEC93 FUG93 FKK93 FAO93 EQS93 EGW93 DXA93 DNE93 DDI93 CTM93 CJQ93 BZU93 BPY93 BGC93 AWG93 AMK93 ACO93 SS93 IW93 A93 WVI51 WLM51 WBQ51 VRU51 VHY51 UYC51 UOG51 UEK51 TUO51 TKS51 TAW51 SRA51 SHE51 RXI51 RNM51 RDQ51 QTU51 QJY51 QAC51 PQG51 PGK51 OWO51 OMS51 OCW51 NTA51 NJE51 MZI51 MPM51 MFQ51 LVU51 LLY51 LCC51 KSG51 KIK51 JYO51 JOS51 JEW51 IVA51 ILE51 IBI51 HRM51 HHQ51 GXU51 GNY51 GEC51 FUG51 FKK51 FAO51 EQS51 EGW51 DXA51 DNE51 DDI51 CTM51 CJQ51 BZU51 BPY51 BGC51 AWG51 AMK51 ACO51 SS51 IW51 A51">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WVI91 WLM91 WBQ91 VRU91 VHY91 UYC91 UOG91 UEK91 TUO91 TKS91 TAW91 SRA91 SHE91 RXI91 RNM91 RDQ91 QTU91 QJY91 QAC91 PQG91 PGK91 OWO91 OMS91 OCW91 NTA91 NJE91 MZI91 MPM91 MFQ91 LVU91 LLY91 LCC91 KSG91 KIK91 JYO91 JOS91 JEW91 IVA91 ILE91 IBI91 HRM91 HHQ91 GXU91 GNY91 GEC91 FUG91 FKK91 FAO91 EQS91 EGW91 DXA91 DNE91 DDI91 CTM91 CJQ91 BZU91 BPY91 BGC91 AWG91 AMK91 ACO91 SS91 IW91 A91 WVI49 WLM49 WBQ49 VRU49 VHY49 UYC49 UOG49 UEK49 TUO49 TKS49 TAW49 SRA49 SHE49 RXI49 RNM49 RDQ49 QTU49 QJY49 QAC49 PQG49 PGK49 OWO49 OMS49 OCW49 NTA49 NJE49 MZI49 MPM49 MFQ49 LVU49 LLY49 LCC49 KSG49 KIK49 JYO49 JOS49 JEW49 IVA49 ILE49 IBI49 HRM49 HHQ49 GXU49 GNY49 GEC49 FUG49 FKK49 FAO49 EQS49 EGW49 DXA49 DNE49 DDI49 CTM49 CJQ49 BZU49 BPY49 BGC49 AWG49 AMK49 ACO49 SS49 IW49 A49">
      <formula1>"öáË³ñÇÝíáÕ ³ÏïÇíÝ»ñÇ ÝÏ³ñ³·ñáõÃÛáõÝÁ"</formula1>
    </dataValidation>
    <dataValidation type="custom" allowBlank="1" showInputMessage="1" showErrorMessage="1" errorTitle="Հոոոպ..." error="Չի կարելի" sqref="A65720 IW65720 SS65720 ACO65720 AMK65720 AWG65720 BGC65720 BPY65720 BZU65720 CJQ65720 CTM65720 DDI65720 DNE65720 DXA65720 EGW65720 EQS65720 FAO65720 FKK65720 FUG65720 GEC65720 GNY65720 GXU65720 HHQ65720 HRM65720 IBI65720 ILE65720 IVA65720 JEW65720 JOS65720 JYO65720 KIK65720 KSG65720 LCC65720 LLY65720 LVU65720 MFQ65720 MPM65720 MZI65720 NJE65720 NTA65720 OCW65720 OMS65720 OWO65720 PGK65720 PQG65720 QAC65720 QJY65720 QTU65720 RDQ65720 RNM65720 RXI65720 SHE65720 SRA65720 TAW65720 TKS65720 TUO65720 UEK65720 UOG65720 UYC65720 VHY65720 VRU65720 WBQ65720 WLM65720 WVI65720 A131256 IW131256 SS131256 ACO131256 AMK131256 AWG131256 BGC131256 BPY131256 BZU131256 CJQ131256 CTM131256 DDI131256 DNE131256 DXA131256 EGW131256 EQS131256 FAO131256 FKK131256 FUG131256 GEC131256 GNY131256 GXU131256 HHQ131256 HRM131256 IBI131256 ILE131256 IVA131256 JEW131256 JOS131256 JYO131256 KIK131256 KSG131256 LCC131256 LLY131256 LVU131256 MFQ131256 MPM131256 MZI131256 NJE131256 NTA131256 OCW131256 OMS131256 OWO131256 PGK131256 PQG131256 QAC131256 QJY131256 QTU131256 RDQ131256 RNM131256 RXI131256 SHE131256 SRA131256 TAW131256 TKS131256 TUO131256 UEK131256 UOG131256 UYC131256 VHY131256 VRU131256 WBQ131256 WLM131256 WVI131256 A196792 IW196792 SS196792 ACO196792 AMK196792 AWG196792 BGC196792 BPY196792 BZU196792 CJQ196792 CTM196792 DDI196792 DNE196792 DXA196792 EGW196792 EQS196792 FAO196792 FKK196792 FUG196792 GEC196792 GNY196792 GXU196792 HHQ196792 HRM196792 IBI196792 ILE196792 IVA196792 JEW196792 JOS196792 JYO196792 KIK196792 KSG196792 LCC196792 LLY196792 LVU196792 MFQ196792 MPM196792 MZI196792 NJE196792 NTA196792 OCW196792 OMS196792 OWO196792 PGK196792 PQG196792 QAC196792 QJY196792 QTU196792 RDQ196792 RNM196792 RXI196792 SHE196792 SRA196792 TAW196792 TKS196792 TUO196792 UEK196792 UOG196792 UYC196792 VHY196792 VRU196792 WBQ196792 WLM196792 WVI196792 A262328 IW262328 SS262328 ACO262328 AMK262328 AWG262328 BGC262328 BPY262328 BZU262328 CJQ262328 CTM262328 DDI262328 DNE262328 DXA262328 EGW262328 EQS262328 FAO262328 FKK262328 FUG262328 GEC262328 GNY262328 GXU262328 HHQ262328 HRM262328 IBI262328 ILE262328 IVA262328 JEW262328 JOS262328 JYO262328 KIK262328 KSG262328 LCC262328 LLY262328 LVU262328 MFQ262328 MPM262328 MZI262328 NJE262328 NTA262328 OCW262328 OMS262328 OWO262328 PGK262328 PQG262328 QAC262328 QJY262328 QTU262328 RDQ262328 RNM262328 RXI262328 SHE262328 SRA262328 TAW262328 TKS262328 TUO262328 UEK262328 UOG262328 UYC262328 VHY262328 VRU262328 WBQ262328 WLM262328 WVI262328 A327864 IW327864 SS327864 ACO327864 AMK327864 AWG327864 BGC327864 BPY327864 BZU327864 CJQ327864 CTM327864 DDI327864 DNE327864 DXA327864 EGW327864 EQS327864 FAO327864 FKK327864 FUG327864 GEC327864 GNY327864 GXU327864 HHQ327864 HRM327864 IBI327864 ILE327864 IVA327864 JEW327864 JOS327864 JYO327864 KIK327864 KSG327864 LCC327864 LLY327864 LVU327864 MFQ327864 MPM327864 MZI327864 NJE327864 NTA327864 OCW327864 OMS327864 OWO327864 PGK327864 PQG327864 QAC327864 QJY327864 QTU327864 RDQ327864 RNM327864 RXI327864 SHE327864 SRA327864 TAW327864 TKS327864 TUO327864 UEK327864 UOG327864 UYC327864 VHY327864 VRU327864 WBQ327864 WLM327864 WVI327864 A393400 IW393400 SS393400 ACO393400 AMK393400 AWG393400 BGC393400 BPY393400 BZU393400 CJQ393400 CTM393400 DDI393400 DNE393400 DXA393400 EGW393400 EQS393400 FAO393400 FKK393400 FUG393400 GEC393400 GNY393400 GXU393400 HHQ393400 HRM393400 IBI393400 ILE393400 IVA393400 JEW393400 JOS393400 JYO393400 KIK393400 KSG393400 LCC393400 LLY393400 LVU393400 MFQ393400 MPM393400 MZI393400 NJE393400 NTA393400 OCW393400 OMS393400 OWO393400 PGK393400 PQG393400 QAC393400 QJY393400 QTU393400 RDQ393400 RNM393400 RXI393400 SHE393400 SRA393400 TAW393400 TKS393400 TUO393400 UEK393400 UOG393400 UYC393400 VHY393400 VRU393400 WBQ393400 WLM393400 WVI393400 A458936 IW458936 SS458936 ACO458936 AMK458936 AWG458936 BGC458936 BPY458936 BZU458936 CJQ458936 CTM458936 DDI458936 DNE458936 DXA458936 EGW458936 EQS458936 FAO458936 FKK458936 FUG458936 GEC458936 GNY458936 GXU458936 HHQ458936 HRM458936 IBI458936 ILE458936 IVA458936 JEW458936 JOS458936 JYO458936 KIK458936 KSG458936 LCC458936 LLY458936 LVU458936 MFQ458936 MPM458936 MZI458936 NJE458936 NTA458936 OCW458936 OMS458936 OWO458936 PGK458936 PQG458936 QAC458936 QJY458936 QTU458936 RDQ458936 RNM458936 RXI458936 SHE458936 SRA458936 TAW458936 TKS458936 TUO458936 UEK458936 UOG458936 UYC458936 VHY458936 VRU458936 WBQ458936 WLM458936 WVI458936 A524472 IW524472 SS524472 ACO524472 AMK524472 AWG524472 BGC524472 BPY524472 BZU524472 CJQ524472 CTM524472 DDI524472 DNE524472 DXA524472 EGW524472 EQS524472 FAO524472 FKK524472 FUG524472 GEC524472 GNY524472 GXU524472 HHQ524472 HRM524472 IBI524472 ILE524472 IVA524472 JEW524472 JOS524472 JYO524472 KIK524472 KSG524472 LCC524472 LLY524472 LVU524472 MFQ524472 MPM524472 MZI524472 NJE524472 NTA524472 OCW524472 OMS524472 OWO524472 PGK524472 PQG524472 QAC524472 QJY524472 QTU524472 RDQ524472 RNM524472 RXI524472 SHE524472 SRA524472 TAW524472 TKS524472 TUO524472 UEK524472 UOG524472 UYC524472 VHY524472 VRU524472 WBQ524472 WLM524472 WVI524472 A590008 IW590008 SS590008 ACO590008 AMK590008 AWG590008 BGC590008 BPY590008 BZU590008 CJQ590008 CTM590008 DDI590008 DNE590008 DXA590008 EGW590008 EQS590008 FAO590008 FKK590008 FUG590008 GEC590008 GNY590008 GXU590008 HHQ590008 HRM590008 IBI590008 ILE590008 IVA590008 JEW590008 JOS590008 JYO590008 KIK590008 KSG590008 LCC590008 LLY590008 LVU590008 MFQ590008 MPM590008 MZI590008 NJE590008 NTA590008 OCW590008 OMS590008 OWO590008 PGK590008 PQG590008 QAC590008 QJY590008 QTU590008 RDQ590008 RNM590008 RXI590008 SHE590008 SRA590008 TAW590008 TKS590008 TUO590008 UEK590008 UOG590008 UYC590008 VHY590008 VRU590008 WBQ590008 WLM590008 WVI590008 A655544 IW655544 SS655544 ACO655544 AMK655544 AWG655544 BGC655544 BPY655544 BZU655544 CJQ655544 CTM655544 DDI655544 DNE655544 DXA655544 EGW655544 EQS655544 FAO655544 FKK655544 FUG655544 GEC655544 GNY655544 GXU655544 HHQ655544 HRM655544 IBI655544 ILE655544 IVA655544 JEW655544 JOS655544 JYO655544 KIK655544 KSG655544 LCC655544 LLY655544 LVU655544 MFQ655544 MPM655544 MZI655544 NJE655544 NTA655544 OCW655544 OMS655544 OWO655544 PGK655544 PQG655544 QAC655544 QJY655544 QTU655544 RDQ655544 RNM655544 RXI655544 SHE655544 SRA655544 TAW655544 TKS655544 TUO655544 UEK655544 UOG655544 UYC655544 VHY655544 VRU655544 WBQ655544 WLM655544 WVI655544 A721080 IW721080 SS721080 ACO721080 AMK721080 AWG721080 BGC721080 BPY721080 BZU721080 CJQ721080 CTM721080 DDI721080 DNE721080 DXA721080 EGW721080 EQS721080 FAO721080 FKK721080 FUG721080 GEC721080 GNY721080 GXU721080 HHQ721080 HRM721080 IBI721080 ILE721080 IVA721080 JEW721080 JOS721080 JYO721080 KIK721080 KSG721080 LCC721080 LLY721080 LVU721080 MFQ721080 MPM721080 MZI721080 NJE721080 NTA721080 OCW721080 OMS721080 OWO721080 PGK721080 PQG721080 QAC721080 QJY721080 QTU721080 RDQ721080 RNM721080 RXI721080 SHE721080 SRA721080 TAW721080 TKS721080 TUO721080 UEK721080 UOG721080 UYC721080 VHY721080 VRU721080 WBQ721080 WLM721080 WVI721080 A786616 IW786616 SS786616 ACO786616 AMK786616 AWG786616 BGC786616 BPY786616 BZU786616 CJQ786616 CTM786616 DDI786616 DNE786616 DXA786616 EGW786616 EQS786616 FAO786616 FKK786616 FUG786616 GEC786616 GNY786616 GXU786616 HHQ786616 HRM786616 IBI786616 ILE786616 IVA786616 JEW786616 JOS786616 JYO786616 KIK786616 KSG786616 LCC786616 LLY786616 LVU786616 MFQ786616 MPM786616 MZI786616 NJE786616 NTA786616 OCW786616 OMS786616 OWO786616 PGK786616 PQG786616 QAC786616 QJY786616 QTU786616 RDQ786616 RNM786616 RXI786616 SHE786616 SRA786616 TAW786616 TKS786616 TUO786616 UEK786616 UOG786616 UYC786616 VHY786616 VRU786616 WBQ786616 WLM786616 WVI786616 A852152 IW852152 SS852152 ACO852152 AMK852152 AWG852152 BGC852152 BPY852152 BZU852152 CJQ852152 CTM852152 DDI852152 DNE852152 DXA852152 EGW852152 EQS852152 FAO852152 FKK852152 FUG852152 GEC852152 GNY852152 GXU852152 HHQ852152 HRM852152 IBI852152 ILE852152 IVA852152 JEW852152 JOS852152 JYO852152 KIK852152 KSG852152 LCC852152 LLY852152 LVU852152 MFQ852152 MPM852152 MZI852152 NJE852152 NTA852152 OCW852152 OMS852152 OWO852152 PGK852152 PQG852152 QAC852152 QJY852152 QTU852152 RDQ852152 RNM852152 RXI852152 SHE852152 SRA852152 TAW852152 TKS852152 TUO852152 UEK852152 UOG852152 UYC852152 VHY852152 VRU852152 WBQ852152 WLM852152 WVI852152 A917688 IW917688 SS917688 ACO917688 AMK917688 AWG917688 BGC917688 BPY917688 BZU917688 CJQ917688 CTM917688 DDI917688 DNE917688 DXA917688 EGW917688 EQS917688 FAO917688 FKK917688 FUG917688 GEC917688 GNY917688 GXU917688 HHQ917688 HRM917688 IBI917688 ILE917688 IVA917688 JEW917688 JOS917688 JYO917688 KIK917688 KSG917688 LCC917688 LLY917688 LVU917688 MFQ917688 MPM917688 MZI917688 NJE917688 NTA917688 OCW917688 OMS917688 OWO917688 PGK917688 PQG917688 QAC917688 QJY917688 QTU917688 RDQ917688 RNM917688 RXI917688 SHE917688 SRA917688 TAW917688 TKS917688 TUO917688 UEK917688 UOG917688 UYC917688 VHY917688 VRU917688 WBQ917688 WLM917688 WVI917688 A983224 IW983224 SS983224 ACO983224 AMK983224 AWG983224 BGC983224 BPY983224 BZU983224 CJQ983224 CTM983224 DDI983224 DNE983224 DXA983224 EGW983224 EQS983224 FAO983224 FKK983224 FUG983224 GEC983224 GNY983224 GXU983224 HHQ983224 HRM983224 IBI983224 ILE983224 IVA983224 JEW983224 JOS983224 JYO983224 KIK983224 KSG983224 LCC983224 LLY983224 LVU983224 MFQ983224 MPM983224 MZI983224 NJE983224 NTA983224 OCW983224 OMS983224 OWO983224 PGK983224 PQG983224 QAC983224 QJY983224 QTU983224 RDQ983224 RNM983224 RXI983224 SHE983224 SRA983224 TAW983224 TKS983224 TUO983224 UEK983224 UOG983224 UYC983224 VHY983224 VRU983224 WBQ983224 WLM983224 WVI983224 A65891 IW65891 SS65891 ACO65891 AMK65891 AWG65891 BGC65891 BPY65891 BZU65891 CJQ65891 CTM65891 DDI65891 DNE65891 DXA65891 EGW65891 EQS65891 FAO65891 FKK65891 FUG65891 GEC65891 GNY65891 GXU65891 HHQ65891 HRM65891 IBI65891 ILE65891 IVA65891 JEW65891 JOS65891 JYO65891 KIK65891 KSG65891 LCC65891 LLY65891 LVU65891 MFQ65891 MPM65891 MZI65891 NJE65891 NTA65891 OCW65891 OMS65891 OWO65891 PGK65891 PQG65891 QAC65891 QJY65891 QTU65891 RDQ65891 RNM65891 RXI65891 SHE65891 SRA65891 TAW65891 TKS65891 TUO65891 UEK65891 UOG65891 UYC65891 VHY65891 VRU65891 WBQ65891 WLM65891 WVI65891 A131427 IW131427 SS131427 ACO131427 AMK131427 AWG131427 BGC131427 BPY131427 BZU131427 CJQ131427 CTM131427 DDI131427 DNE131427 DXA131427 EGW131427 EQS131427 FAO131427 FKK131427 FUG131427 GEC131427 GNY131427 GXU131427 HHQ131427 HRM131427 IBI131427 ILE131427 IVA131427 JEW131427 JOS131427 JYO131427 KIK131427 KSG131427 LCC131427 LLY131427 LVU131427 MFQ131427 MPM131427 MZI131427 NJE131427 NTA131427 OCW131427 OMS131427 OWO131427 PGK131427 PQG131427 QAC131427 QJY131427 QTU131427 RDQ131427 RNM131427 RXI131427 SHE131427 SRA131427 TAW131427 TKS131427 TUO131427 UEK131427 UOG131427 UYC131427 VHY131427 VRU131427 WBQ131427 WLM131427 WVI131427 A196963 IW196963 SS196963 ACO196963 AMK196963 AWG196963 BGC196963 BPY196963 BZU196963 CJQ196963 CTM196963 DDI196963 DNE196963 DXA196963 EGW196963 EQS196963 FAO196963 FKK196963 FUG196963 GEC196963 GNY196963 GXU196963 HHQ196963 HRM196963 IBI196963 ILE196963 IVA196963 JEW196963 JOS196963 JYO196963 KIK196963 KSG196963 LCC196963 LLY196963 LVU196963 MFQ196963 MPM196963 MZI196963 NJE196963 NTA196963 OCW196963 OMS196963 OWO196963 PGK196963 PQG196963 QAC196963 QJY196963 QTU196963 RDQ196963 RNM196963 RXI196963 SHE196963 SRA196963 TAW196963 TKS196963 TUO196963 UEK196963 UOG196963 UYC196963 VHY196963 VRU196963 WBQ196963 WLM196963 WVI196963 A262499 IW262499 SS262499 ACO262499 AMK262499 AWG262499 BGC262499 BPY262499 BZU262499 CJQ262499 CTM262499 DDI262499 DNE262499 DXA262499 EGW262499 EQS262499 FAO262499 FKK262499 FUG262499 GEC262499 GNY262499 GXU262499 HHQ262499 HRM262499 IBI262499 ILE262499 IVA262499 JEW262499 JOS262499 JYO262499 KIK262499 KSG262499 LCC262499 LLY262499 LVU262499 MFQ262499 MPM262499 MZI262499 NJE262499 NTA262499 OCW262499 OMS262499 OWO262499 PGK262499 PQG262499 QAC262499 QJY262499 QTU262499 RDQ262499 RNM262499 RXI262499 SHE262499 SRA262499 TAW262499 TKS262499 TUO262499 UEK262499 UOG262499 UYC262499 VHY262499 VRU262499 WBQ262499 WLM262499 WVI262499 A328035 IW328035 SS328035 ACO328035 AMK328035 AWG328035 BGC328035 BPY328035 BZU328035 CJQ328035 CTM328035 DDI328035 DNE328035 DXA328035 EGW328035 EQS328035 FAO328035 FKK328035 FUG328035 GEC328035 GNY328035 GXU328035 HHQ328035 HRM328035 IBI328035 ILE328035 IVA328035 JEW328035 JOS328035 JYO328035 KIK328035 KSG328035 LCC328035 LLY328035 LVU328035 MFQ328035 MPM328035 MZI328035 NJE328035 NTA328035 OCW328035 OMS328035 OWO328035 PGK328035 PQG328035 QAC328035 QJY328035 QTU328035 RDQ328035 RNM328035 RXI328035 SHE328035 SRA328035 TAW328035 TKS328035 TUO328035 UEK328035 UOG328035 UYC328035 VHY328035 VRU328035 WBQ328035 WLM328035 WVI328035 A393571 IW393571 SS393571 ACO393571 AMK393571 AWG393571 BGC393571 BPY393571 BZU393571 CJQ393571 CTM393571 DDI393571 DNE393571 DXA393571 EGW393571 EQS393571 FAO393571 FKK393571 FUG393571 GEC393571 GNY393571 GXU393571 HHQ393571 HRM393571 IBI393571 ILE393571 IVA393571 JEW393571 JOS393571 JYO393571 KIK393571 KSG393571 LCC393571 LLY393571 LVU393571 MFQ393571 MPM393571 MZI393571 NJE393571 NTA393571 OCW393571 OMS393571 OWO393571 PGK393571 PQG393571 QAC393571 QJY393571 QTU393571 RDQ393571 RNM393571 RXI393571 SHE393571 SRA393571 TAW393571 TKS393571 TUO393571 UEK393571 UOG393571 UYC393571 VHY393571 VRU393571 WBQ393571 WLM393571 WVI393571 A459107 IW459107 SS459107 ACO459107 AMK459107 AWG459107 BGC459107 BPY459107 BZU459107 CJQ459107 CTM459107 DDI459107 DNE459107 DXA459107 EGW459107 EQS459107 FAO459107 FKK459107 FUG459107 GEC459107 GNY459107 GXU459107 HHQ459107 HRM459107 IBI459107 ILE459107 IVA459107 JEW459107 JOS459107 JYO459107 KIK459107 KSG459107 LCC459107 LLY459107 LVU459107 MFQ459107 MPM459107 MZI459107 NJE459107 NTA459107 OCW459107 OMS459107 OWO459107 PGK459107 PQG459107 QAC459107 QJY459107 QTU459107 RDQ459107 RNM459107 RXI459107 SHE459107 SRA459107 TAW459107 TKS459107 TUO459107 UEK459107 UOG459107 UYC459107 VHY459107 VRU459107 WBQ459107 WLM459107 WVI459107 A524643 IW524643 SS524643 ACO524643 AMK524643 AWG524643 BGC524643 BPY524643 BZU524643 CJQ524643 CTM524643 DDI524643 DNE524643 DXA524643 EGW524643 EQS524643 FAO524643 FKK524643 FUG524643 GEC524643 GNY524643 GXU524643 HHQ524643 HRM524643 IBI524643 ILE524643 IVA524643 JEW524643 JOS524643 JYO524643 KIK524643 KSG524643 LCC524643 LLY524643 LVU524643 MFQ524643 MPM524643 MZI524643 NJE524643 NTA524643 OCW524643 OMS524643 OWO524643 PGK524643 PQG524643 QAC524643 QJY524643 QTU524643 RDQ524643 RNM524643 RXI524643 SHE524643 SRA524643 TAW524643 TKS524643 TUO524643 UEK524643 UOG524643 UYC524643 VHY524643 VRU524643 WBQ524643 WLM524643 WVI524643 A590179 IW590179 SS590179 ACO590179 AMK590179 AWG590179 BGC590179 BPY590179 BZU590179 CJQ590179 CTM590179 DDI590179 DNE590179 DXA590179 EGW590179 EQS590179 FAO590179 FKK590179 FUG590179 GEC590179 GNY590179 GXU590179 HHQ590179 HRM590179 IBI590179 ILE590179 IVA590179 JEW590179 JOS590179 JYO590179 KIK590179 KSG590179 LCC590179 LLY590179 LVU590179 MFQ590179 MPM590179 MZI590179 NJE590179 NTA590179 OCW590179 OMS590179 OWO590179 PGK590179 PQG590179 QAC590179 QJY590179 QTU590179 RDQ590179 RNM590179 RXI590179 SHE590179 SRA590179 TAW590179 TKS590179 TUO590179 UEK590179 UOG590179 UYC590179 VHY590179 VRU590179 WBQ590179 WLM590179 WVI590179 A655715 IW655715 SS655715 ACO655715 AMK655715 AWG655715 BGC655715 BPY655715 BZU655715 CJQ655715 CTM655715 DDI655715 DNE655715 DXA655715 EGW655715 EQS655715 FAO655715 FKK655715 FUG655715 GEC655715 GNY655715 GXU655715 HHQ655715 HRM655715 IBI655715 ILE655715 IVA655715 JEW655715 JOS655715 JYO655715 KIK655715 KSG655715 LCC655715 LLY655715 LVU655715 MFQ655715 MPM655715 MZI655715 NJE655715 NTA655715 OCW655715 OMS655715 OWO655715 PGK655715 PQG655715 QAC655715 QJY655715 QTU655715 RDQ655715 RNM655715 RXI655715 SHE655715 SRA655715 TAW655715 TKS655715 TUO655715 UEK655715 UOG655715 UYC655715 VHY655715 VRU655715 WBQ655715 WLM655715 WVI655715 A721251 IW721251 SS721251 ACO721251 AMK721251 AWG721251 BGC721251 BPY721251 BZU721251 CJQ721251 CTM721251 DDI721251 DNE721251 DXA721251 EGW721251 EQS721251 FAO721251 FKK721251 FUG721251 GEC721251 GNY721251 GXU721251 HHQ721251 HRM721251 IBI721251 ILE721251 IVA721251 JEW721251 JOS721251 JYO721251 KIK721251 KSG721251 LCC721251 LLY721251 LVU721251 MFQ721251 MPM721251 MZI721251 NJE721251 NTA721251 OCW721251 OMS721251 OWO721251 PGK721251 PQG721251 QAC721251 QJY721251 QTU721251 RDQ721251 RNM721251 RXI721251 SHE721251 SRA721251 TAW721251 TKS721251 TUO721251 UEK721251 UOG721251 UYC721251 VHY721251 VRU721251 WBQ721251 WLM721251 WVI721251 A786787 IW786787 SS786787 ACO786787 AMK786787 AWG786787 BGC786787 BPY786787 BZU786787 CJQ786787 CTM786787 DDI786787 DNE786787 DXA786787 EGW786787 EQS786787 FAO786787 FKK786787 FUG786787 GEC786787 GNY786787 GXU786787 HHQ786787 HRM786787 IBI786787 ILE786787 IVA786787 JEW786787 JOS786787 JYO786787 KIK786787 KSG786787 LCC786787 LLY786787 LVU786787 MFQ786787 MPM786787 MZI786787 NJE786787 NTA786787 OCW786787 OMS786787 OWO786787 PGK786787 PQG786787 QAC786787 QJY786787 QTU786787 RDQ786787 RNM786787 RXI786787 SHE786787 SRA786787 TAW786787 TKS786787 TUO786787 UEK786787 UOG786787 UYC786787 VHY786787 VRU786787 WBQ786787 WLM786787 WVI786787 A852323 IW852323 SS852323 ACO852323 AMK852323 AWG852323 BGC852323 BPY852323 BZU852323 CJQ852323 CTM852323 DDI852323 DNE852323 DXA852323 EGW852323 EQS852323 FAO852323 FKK852323 FUG852323 GEC852323 GNY852323 GXU852323 HHQ852323 HRM852323 IBI852323 ILE852323 IVA852323 JEW852323 JOS852323 JYO852323 KIK852323 KSG852323 LCC852323 LLY852323 LVU852323 MFQ852323 MPM852323 MZI852323 NJE852323 NTA852323 OCW852323 OMS852323 OWO852323 PGK852323 PQG852323 QAC852323 QJY852323 QTU852323 RDQ852323 RNM852323 RXI852323 SHE852323 SRA852323 TAW852323 TKS852323 TUO852323 UEK852323 UOG852323 UYC852323 VHY852323 VRU852323 WBQ852323 WLM852323 WVI852323 A917859 IW917859 SS917859 ACO917859 AMK917859 AWG917859 BGC917859 BPY917859 BZU917859 CJQ917859 CTM917859 DDI917859 DNE917859 DXA917859 EGW917859 EQS917859 FAO917859 FKK917859 FUG917859 GEC917859 GNY917859 GXU917859 HHQ917859 HRM917859 IBI917859 ILE917859 IVA917859 JEW917859 JOS917859 JYO917859 KIK917859 KSG917859 LCC917859 LLY917859 LVU917859 MFQ917859 MPM917859 MZI917859 NJE917859 NTA917859 OCW917859 OMS917859 OWO917859 PGK917859 PQG917859 QAC917859 QJY917859 QTU917859 RDQ917859 RNM917859 RXI917859 SHE917859 SRA917859 TAW917859 TKS917859 TUO917859 UEK917859 UOG917859 UYC917859 VHY917859 VRU917859 WBQ917859 WLM917859 WVI917859 A983395 IW983395 SS983395 ACO983395 AMK983395 AWG983395 BGC983395 BPY983395 BZU983395 CJQ983395 CTM983395 DDI983395 DNE983395 DXA983395 EGW983395 EQS983395 FAO983395 FKK983395 FUG983395 GEC983395 GNY983395 GXU983395 HHQ983395 HRM983395 IBI983395 ILE983395 IVA983395 JEW983395 JOS983395 JYO983395 KIK983395 KSG983395 LCC983395 LLY983395 LVU983395 MFQ983395 MPM983395 MZI983395 NJE983395 NTA983395 OCW983395 OMS983395 OWO983395 PGK983395 PQG983395 QAC983395 QJY983395 QTU983395 RDQ983395 RNM983395 RXI983395 SHE983395 SRA983395 TAW983395 TKS983395 TUO983395 UEK983395 UOG983395 UYC983395 VHY983395 VRU983395 WBQ983395 WLM983395 WVI983395 WVI356 WLM356 WBQ356 VRU356 VHY356 UYC356 UOG356 UEK356 TUO356 TKS356 TAW356 SRA356 SHE356 RXI356 RNM356 RDQ356 QTU356 QJY356 QAC356 PQG356 PGK356 OWO356 OMS356 OCW356 NTA356 NJE356 MZI356 MPM356 MFQ356 LVU356 LLY356 LCC356 KSG356 KIK356 JYO356 JOS356 JEW356 IVA356 ILE356 IBI356 HRM356 HHQ356 GXU356 GNY356 GEC356 FUG356 FKK356 FAO356 EQS356 EGW356 DXA356 DNE356 DDI356 CTM356 CJQ356 BZU356 BPY356 BGC356 AWG356 AMK356 ACO356 SS356 IW356 A356 WVI185 WLM185 WBQ185 VRU185 VHY185 UYC185 UOG185 UEK185 TUO185 TKS185 TAW185 SRA185 SHE185 RXI185 RNM185 RDQ185 QTU185 QJY185 QAC185 PQG185 PGK185 OWO185 OMS185 OCW185 NTA185 NJE185 MZI185 MPM185 MFQ185 LVU185 LLY185 LCC185 KSG185 KIK185 JYO185 JOS185 JEW185 IVA185 ILE185 IBI185 HRM185 HHQ185 GXU185 GNY185 GEC185 FUG185 FKK185 FAO185 EQS185 EGW185 DXA185 DNE185 DDI185 CTM185 CJQ185 BZU185 BPY185 BGC185 AWG185 AMK185 ACO185 SS185 IW185 A185">
      <formula1>"Î³½Ù³Ï»ñåáõÃÛáõÝÁ, áñï»Õ Ï³ï³ñíáõÙ ¿ Ý»ñ¹ñáõÙÁ"</formula1>
    </dataValidation>
    <dataValidation type="custom" allowBlank="1" showInputMessage="1" showErrorMessage="1" errorTitle="Հոոոոպ..." error="Չի կարելի" sqref="A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A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A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A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A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A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A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A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A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A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A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A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A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A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A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A65607 IW65607 SS65607 ACO65607 AMK65607 AWG65607 BGC65607 BPY65607 BZU65607 CJQ65607 CTM65607 DDI65607 DNE65607 DXA65607 EGW65607 EQS65607 FAO65607 FKK65607 FUG65607 GEC65607 GNY65607 GXU65607 HHQ65607 HRM65607 IBI65607 ILE65607 IVA65607 JEW65607 JOS65607 JYO65607 KIK65607 KSG65607 LCC65607 LLY65607 LVU65607 MFQ65607 MPM65607 MZI65607 NJE65607 NTA65607 OCW65607 OMS65607 OWO65607 PGK65607 PQG65607 QAC65607 QJY65607 QTU65607 RDQ65607 RNM65607 RXI65607 SHE65607 SRA65607 TAW65607 TKS65607 TUO65607 UEK65607 UOG65607 UYC65607 VHY65607 VRU65607 WBQ65607 WLM65607 WVI65607 A131143 IW131143 SS131143 ACO131143 AMK131143 AWG131143 BGC131143 BPY131143 BZU131143 CJQ131143 CTM131143 DDI131143 DNE131143 DXA131143 EGW131143 EQS131143 FAO131143 FKK131143 FUG131143 GEC131143 GNY131143 GXU131143 HHQ131143 HRM131143 IBI131143 ILE131143 IVA131143 JEW131143 JOS131143 JYO131143 KIK131143 KSG131143 LCC131143 LLY131143 LVU131143 MFQ131143 MPM131143 MZI131143 NJE131143 NTA131143 OCW131143 OMS131143 OWO131143 PGK131143 PQG131143 QAC131143 QJY131143 QTU131143 RDQ131143 RNM131143 RXI131143 SHE131143 SRA131143 TAW131143 TKS131143 TUO131143 UEK131143 UOG131143 UYC131143 VHY131143 VRU131143 WBQ131143 WLM131143 WVI131143 A196679 IW196679 SS196679 ACO196679 AMK196679 AWG196679 BGC196679 BPY196679 BZU196679 CJQ196679 CTM196679 DDI196679 DNE196679 DXA196679 EGW196679 EQS196679 FAO196679 FKK196679 FUG196679 GEC196679 GNY196679 GXU196679 HHQ196679 HRM196679 IBI196679 ILE196679 IVA196679 JEW196679 JOS196679 JYO196679 KIK196679 KSG196679 LCC196679 LLY196679 LVU196679 MFQ196679 MPM196679 MZI196679 NJE196679 NTA196679 OCW196679 OMS196679 OWO196679 PGK196679 PQG196679 QAC196679 QJY196679 QTU196679 RDQ196679 RNM196679 RXI196679 SHE196679 SRA196679 TAW196679 TKS196679 TUO196679 UEK196679 UOG196679 UYC196679 VHY196679 VRU196679 WBQ196679 WLM196679 WVI196679 A262215 IW262215 SS262215 ACO262215 AMK262215 AWG262215 BGC262215 BPY262215 BZU262215 CJQ262215 CTM262215 DDI262215 DNE262215 DXA262215 EGW262215 EQS262215 FAO262215 FKK262215 FUG262215 GEC262215 GNY262215 GXU262215 HHQ262215 HRM262215 IBI262215 ILE262215 IVA262215 JEW262215 JOS262215 JYO262215 KIK262215 KSG262215 LCC262215 LLY262215 LVU262215 MFQ262215 MPM262215 MZI262215 NJE262215 NTA262215 OCW262215 OMS262215 OWO262215 PGK262215 PQG262215 QAC262215 QJY262215 QTU262215 RDQ262215 RNM262215 RXI262215 SHE262215 SRA262215 TAW262215 TKS262215 TUO262215 UEK262215 UOG262215 UYC262215 VHY262215 VRU262215 WBQ262215 WLM262215 WVI262215 A327751 IW327751 SS327751 ACO327751 AMK327751 AWG327751 BGC327751 BPY327751 BZU327751 CJQ327751 CTM327751 DDI327751 DNE327751 DXA327751 EGW327751 EQS327751 FAO327751 FKK327751 FUG327751 GEC327751 GNY327751 GXU327751 HHQ327751 HRM327751 IBI327751 ILE327751 IVA327751 JEW327751 JOS327751 JYO327751 KIK327751 KSG327751 LCC327751 LLY327751 LVU327751 MFQ327751 MPM327751 MZI327751 NJE327751 NTA327751 OCW327751 OMS327751 OWO327751 PGK327751 PQG327751 QAC327751 QJY327751 QTU327751 RDQ327751 RNM327751 RXI327751 SHE327751 SRA327751 TAW327751 TKS327751 TUO327751 UEK327751 UOG327751 UYC327751 VHY327751 VRU327751 WBQ327751 WLM327751 WVI327751 A393287 IW393287 SS393287 ACO393287 AMK393287 AWG393287 BGC393287 BPY393287 BZU393287 CJQ393287 CTM393287 DDI393287 DNE393287 DXA393287 EGW393287 EQS393287 FAO393287 FKK393287 FUG393287 GEC393287 GNY393287 GXU393287 HHQ393287 HRM393287 IBI393287 ILE393287 IVA393287 JEW393287 JOS393287 JYO393287 KIK393287 KSG393287 LCC393287 LLY393287 LVU393287 MFQ393287 MPM393287 MZI393287 NJE393287 NTA393287 OCW393287 OMS393287 OWO393287 PGK393287 PQG393287 QAC393287 QJY393287 QTU393287 RDQ393287 RNM393287 RXI393287 SHE393287 SRA393287 TAW393287 TKS393287 TUO393287 UEK393287 UOG393287 UYC393287 VHY393287 VRU393287 WBQ393287 WLM393287 WVI393287 A458823 IW458823 SS458823 ACO458823 AMK458823 AWG458823 BGC458823 BPY458823 BZU458823 CJQ458823 CTM458823 DDI458823 DNE458823 DXA458823 EGW458823 EQS458823 FAO458823 FKK458823 FUG458823 GEC458823 GNY458823 GXU458823 HHQ458823 HRM458823 IBI458823 ILE458823 IVA458823 JEW458823 JOS458823 JYO458823 KIK458823 KSG458823 LCC458823 LLY458823 LVU458823 MFQ458823 MPM458823 MZI458823 NJE458823 NTA458823 OCW458823 OMS458823 OWO458823 PGK458823 PQG458823 QAC458823 QJY458823 QTU458823 RDQ458823 RNM458823 RXI458823 SHE458823 SRA458823 TAW458823 TKS458823 TUO458823 UEK458823 UOG458823 UYC458823 VHY458823 VRU458823 WBQ458823 WLM458823 WVI458823 A524359 IW524359 SS524359 ACO524359 AMK524359 AWG524359 BGC524359 BPY524359 BZU524359 CJQ524359 CTM524359 DDI524359 DNE524359 DXA524359 EGW524359 EQS524359 FAO524359 FKK524359 FUG524359 GEC524359 GNY524359 GXU524359 HHQ524359 HRM524359 IBI524359 ILE524359 IVA524359 JEW524359 JOS524359 JYO524359 KIK524359 KSG524359 LCC524359 LLY524359 LVU524359 MFQ524359 MPM524359 MZI524359 NJE524359 NTA524359 OCW524359 OMS524359 OWO524359 PGK524359 PQG524359 QAC524359 QJY524359 QTU524359 RDQ524359 RNM524359 RXI524359 SHE524359 SRA524359 TAW524359 TKS524359 TUO524359 UEK524359 UOG524359 UYC524359 VHY524359 VRU524359 WBQ524359 WLM524359 WVI524359 A589895 IW589895 SS589895 ACO589895 AMK589895 AWG589895 BGC589895 BPY589895 BZU589895 CJQ589895 CTM589895 DDI589895 DNE589895 DXA589895 EGW589895 EQS589895 FAO589895 FKK589895 FUG589895 GEC589895 GNY589895 GXU589895 HHQ589895 HRM589895 IBI589895 ILE589895 IVA589895 JEW589895 JOS589895 JYO589895 KIK589895 KSG589895 LCC589895 LLY589895 LVU589895 MFQ589895 MPM589895 MZI589895 NJE589895 NTA589895 OCW589895 OMS589895 OWO589895 PGK589895 PQG589895 QAC589895 QJY589895 QTU589895 RDQ589895 RNM589895 RXI589895 SHE589895 SRA589895 TAW589895 TKS589895 TUO589895 UEK589895 UOG589895 UYC589895 VHY589895 VRU589895 WBQ589895 WLM589895 WVI589895 A655431 IW655431 SS655431 ACO655431 AMK655431 AWG655431 BGC655431 BPY655431 BZU655431 CJQ655431 CTM655431 DDI655431 DNE655431 DXA655431 EGW655431 EQS655431 FAO655431 FKK655431 FUG655431 GEC655431 GNY655431 GXU655431 HHQ655431 HRM655431 IBI655431 ILE655431 IVA655431 JEW655431 JOS655431 JYO655431 KIK655431 KSG655431 LCC655431 LLY655431 LVU655431 MFQ655431 MPM655431 MZI655431 NJE655431 NTA655431 OCW655431 OMS655431 OWO655431 PGK655431 PQG655431 QAC655431 QJY655431 QTU655431 RDQ655431 RNM655431 RXI655431 SHE655431 SRA655431 TAW655431 TKS655431 TUO655431 UEK655431 UOG655431 UYC655431 VHY655431 VRU655431 WBQ655431 WLM655431 WVI655431 A720967 IW720967 SS720967 ACO720967 AMK720967 AWG720967 BGC720967 BPY720967 BZU720967 CJQ720967 CTM720967 DDI720967 DNE720967 DXA720967 EGW720967 EQS720967 FAO720967 FKK720967 FUG720967 GEC720967 GNY720967 GXU720967 HHQ720967 HRM720967 IBI720967 ILE720967 IVA720967 JEW720967 JOS720967 JYO720967 KIK720967 KSG720967 LCC720967 LLY720967 LVU720967 MFQ720967 MPM720967 MZI720967 NJE720967 NTA720967 OCW720967 OMS720967 OWO720967 PGK720967 PQG720967 QAC720967 QJY720967 QTU720967 RDQ720967 RNM720967 RXI720967 SHE720967 SRA720967 TAW720967 TKS720967 TUO720967 UEK720967 UOG720967 UYC720967 VHY720967 VRU720967 WBQ720967 WLM720967 WVI720967 A786503 IW786503 SS786503 ACO786503 AMK786503 AWG786503 BGC786503 BPY786503 BZU786503 CJQ786503 CTM786503 DDI786503 DNE786503 DXA786503 EGW786503 EQS786503 FAO786503 FKK786503 FUG786503 GEC786503 GNY786503 GXU786503 HHQ786503 HRM786503 IBI786503 ILE786503 IVA786503 JEW786503 JOS786503 JYO786503 KIK786503 KSG786503 LCC786503 LLY786503 LVU786503 MFQ786503 MPM786503 MZI786503 NJE786503 NTA786503 OCW786503 OMS786503 OWO786503 PGK786503 PQG786503 QAC786503 QJY786503 QTU786503 RDQ786503 RNM786503 RXI786503 SHE786503 SRA786503 TAW786503 TKS786503 TUO786503 UEK786503 UOG786503 UYC786503 VHY786503 VRU786503 WBQ786503 WLM786503 WVI786503 A852039 IW852039 SS852039 ACO852039 AMK852039 AWG852039 BGC852039 BPY852039 BZU852039 CJQ852039 CTM852039 DDI852039 DNE852039 DXA852039 EGW852039 EQS852039 FAO852039 FKK852039 FUG852039 GEC852039 GNY852039 GXU852039 HHQ852039 HRM852039 IBI852039 ILE852039 IVA852039 JEW852039 JOS852039 JYO852039 KIK852039 KSG852039 LCC852039 LLY852039 LVU852039 MFQ852039 MPM852039 MZI852039 NJE852039 NTA852039 OCW852039 OMS852039 OWO852039 PGK852039 PQG852039 QAC852039 QJY852039 QTU852039 RDQ852039 RNM852039 RXI852039 SHE852039 SRA852039 TAW852039 TKS852039 TUO852039 UEK852039 UOG852039 UYC852039 VHY852039 VRU852039 WBQ852039 WLM852039 WVI852039 A917575 IW917575 SS917575 ACO917575 AMK917575 AWG917575 BGC917575 BPY917575 BZU917575 CJQ917575 CTM917575 DDI917575 DNE917575 DXA917575 EGW917575 EQS917575 FAO917575 FKK917575 FUG917575 GEC917575 GNY917575 GXU917575 HHQ917575 HRM917575 IBI917575 ILE917575 IVA917575 JEW917575 JOS917575 JYO917575 KIK917575 KSG917575 LCC917575 LLY917575 LVU917575 MFQ917575 MPM917575 MZI917575 NJE917575 NTA917575 OCW917575 OMS917575 OWO917575 PGK917575 PQG917575 QAC917575 QJY917575 QTU917575 RDQ917575 RNM917575 RXI917575 SHE917575 SRA917575 TAW917575 TKS917575 TUO917575 UEK917575 UOG917575 UYC917575 VHY917575 VRU917575 WBQ917575 WLM917575 WVI917575 A983111 IW983111 SS983111 ACO983111 AMK983111 AWG983111 BGC983111 BPY983111 BZU983111 CJQ983111 CTM983111 DDI983111 DNE983111 DXA983111 EGW983111 EQS983111 FAO983111 FKK983111 FUG983111 GEC983111 GNY983111 GXU983111 HHQ983111 HRM983111 IBI983111 ILE983111 IVA983111 JEW983111 JOS983111 JYO983111 KIK983111 KSG983111 LCC983111 LLY983111 LVU983111 MFQ983111 MPM983111 MZI983111 NJE983111 NTA983111 OCW983111 OMS983111 OWO983111 PGK983111 PQG983111 QAC983111 QJY983111 QTU983111 RDQ983111 RNM983111 RXI983111 SHE983111 SRA983111 TAW983111 TKS983111 TUO983111 UEK983111 UOG983111 UYC983111 VHY983111 VRU983111 WBQ983111 WLM983111 WVI983111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A65653 IW65653 SS65653 ACO65653 AMK65653 AWG65653 BGC65653 BPY65653 BZU65653 CJQ65653 CTM65653 DDI65653 DNE65653 DXA65653 EGW65653 EQS65653 FAO65653 FKK65653 FUG65653 GEC65653 GNY65653 GXU65653 HHQ65653 HRM65653 IBI65653 ILE65653 IVA65653 JEW65653 JOS65653 JYO65653 KIK65653 KSG65653 LCC65653 LLY65653 LVU65653 MFQ65653 MPM65653 MZI65653 NJE65653 NTA65653 OCW65653 OMS65653 OWO65653 PGK65653 PQG65653 QAC65653 QJY65653 QTU65653 RDQ65653 RNM65653 RXI65653 SHE65653 SRA65653 TAW65653 TKS65653 TUO65653 UEK65653 UOG65653 UYC65653 VHY65653 VRU65653 WBQ65653 WLM65653 WVI65653 A131189 IW131189 SS131189 ACO131189 AMK131189 AWG131189 BGC131189 BPY131189 BZU131189 CJQ131189 CTM131189 DDI131189 DNE131189 DXA131189 EGW131189 EQS131189 FAO131189 FKK131189 FUG131189 GEC131189 GNY131189 GXU131189 HHQ131189 HRM131189 IBI131189 ILE131189 IVA131189 JEW131189 JOS131189 JYO131189 KIK131189 KSG131189 LCC131189 LLY131189 LVU131189 MFQ131189 MPM131189 MZI131189 NJE131189 NTA131189 OCW131189 OMS131189 OWO131189 PGK131189 PQG131189 QAC131189 QJY131189 QTU131189 RDQ131189 RNM131189 RXI131189 SHE131189 SRA131189 TAW131189 TKS131189 TUO131189 UEK131189 UOG131189 UYC131189 VHY131189 VRU131189 WBQ131189 WLM131189 WVI131189 A196725 IW196725 SS196725 ACO196725 AMK196725 AWG196725 BGC196725 BPY196725 BZU196725 CJQ196725 CTM196725 DDI196725 DNE196725 DXA196725 EGW196725 EQS196725 FAO196725 FKK196725 FUG196725 GEC196725 GNY196725 GXU196725 HHQ196725 HRM196725 IBI196725 ILE196725 IVA196725 JEW196725 JOS196725 JYO196725 KIK196725 KSG196725 LCC196725 LLY196725 LVU196725 MFQ196725 MPM196725 MZI196725 NJE196725 NTA196725 OCW196725 OMS196725 OWO196725 PGK196725 PQG196725 QAC196725 QJY196725 QTU196725 RDQ196725 RNM196725 RXI196725 SHE196725 SRA196725 TAW196725 TKS196725 TUO196725 UEK196725 UOG196725 UYC196725 VHY196725 VRU196725 WBQ196725 WLM196725 WVI196725 A262261 IW262261 SS262261 ACO262261 AMK262261 AWG262261 BGC262261 BPY262261 BZU262261 CJQ262261 CTM262261 DDI262261 DNE262261 DXA262261 EGW262261 EQS262261 FAO262261 FKK262261 FUG262261 GEC262261 GNY262261 GXU262261 HHQ262261 HRM262261 IBI262261 ILE262261 IVA262261 JEW262261 JOS262261 JYO262261 KIK262261 KSG262261 LCC262261 LLY262261 LVU262261 MFQ262261 MPM262261 MZI262261 NJE262261 NTA262261 OCW262261 OMS262261 OWO262261 PGK262261 PQG262261 QAC262261 QJY262261 QTU262261 RDQ262261 RNM262261 RXI262261 SHE262261 SRA262261 TAW262261 TKS262261 TUO262261 UEK262261 UOG262261 UYC262261 VHY262261 VRU262261 WBQ262261 WLM262261 WVI262261 A327797 IW327797 SS327797 ACO327797 AMK327797 AWG327797 BGC327797 BPY327797 BZU327797 CJQ327797 CTM327797 DDI327797 DNE327797 DXA327797 EGW327797 EQS327797 FAO327797 FKK327797 FUG327797 GEC327797 GNY327797 GXU327797 HHQ327797 HRM327797 IBI327797 ILE327797 IVA327797 JEW327797 JOS327797 JYO327797 KIK327797 KSG327797 LCC327797 LLY327797 LVU327797 MFQ327797 MPM327797 MZI327797 NJE327797 NTA327797 OCW327797 OMS327797 OWO327797 PGK327797 PQG327797 QAC327797 QJY327797 QTU327797 RDQ327797 RNM327797 RXI327797 SHE327797 SRA327797 TAW327797 TKS327797 TUO327797 UEK327797 UOG327797 UYC327797 VHY327797 VRU327797 WBQ327797 WLM327797 WVI327797 A393333 IW393333 SS393333 ACO393333 AMK393333 AWG393333 BGC393333 BPY393333 BZU393333 CJQ393333 CTM393333 DDI393333 DNE393333 DXA393333 EGW393333 EQS393333 FAO393333 FKK393333 FUG393333 GEC393333 GNY393333 GXU393333 HHQ393333 HRM393333 IBI393333 ILE393333 IVA393333 JEW393333 JOS393333 JYO393333 KIK393333 KSG393333 LCC393333 LLY393333 LVU393333 MFQ393333 MPM393333 MZI393333 NJE393333 NTA393333 OCW393333 OMS393333 OWO393333 PGK393333 PQG393333 QAC393333 QJY393333 QTU393333 RDQ393333 RNM393333 RXI393333 SHE393333 SRA393333 TAW393333 TKS393333 TUO393333 UEK393333 UOG393333 UYC393333 VHY393333 VRU393333 WBQ393333 WLM393333 WVI393333 A458869 IW458869 SS458869 ACO458869 AMK458869 AWG458869 BGC458869 BPY458869 BZU458869 CJQ458869 CTM458869 DDI458869 DNE458869 DXA458869 EGW458869 EQS458869 FAO458869 FKK458869 FUG458869 GEC458869 GNY458869 GXU458869 HHQ458869 HRM458869 IBI458869 ILE458869 IVA458869 JEW458869 JOS458869 JYO458869 KIK458869 KSG458869 LCC458869 LLY458869 LVU458869 MFQ458869 MPM458869 MZI458869 NJE458869 NTA458869 OCW458869 OMS458869 OWO458869 PGK458869 PQG458869 QAC458869 QJY458869 QTU458869 RDQ458869 RNM458869 RXI458869 SHE458869 SRA458869 TAW458869 TKS458869 TUO458869 UEK458869 UOG458869 UYC458869 VHY458869 VRU458869 WBQ458869 WLM458869 WVI458869 A524405 IW524405 SS524405 ACO524405 AMK524405 AWG524405 BGC524405 BPY524405 BZU524405 CJQ524405 CTM524405 DDI524405 DNE524405 DXA524405 EGW524405 EQS524405 FAO524405 FKK524405 FUG524405 GEC524405 GNY524405 GXU524405 HHQ524405 HRM524405 IBI524405 ILE524405 IVA524405 JEW524405 JOS524405 JYO524405 KIK524405 KSG524405 LCC524405 LLY524405 LVU524405 MFQ524405 MPM524405 MZI524405 NJE524405 NTA524405 OCW524405 OMS524405 OWO524405 PGK524405 PQG524405 QAC524405 QJY524405 QTU524405 RDQ524405 RNM524405 RXI524405 SHE524405 SRA524405 TAW524405 TKS524405 TUO524405 UEK524405 UOG524405 UYC524405 VHY524405 VRU524405 WBQ524405 WLM524405 WVI524405 A589941 IW589941 SS589941 ACO589941 AMK589941 AWG589941 BGC589941 BPY589941 BZU589941 CJQ589941 CTM589941 DDI589941 DNE589941 DXA589941 EGW589941 EQS589941 FAO589941 FKK589941 FUG589941 GEC589941 GNY589941 GXU589941 HHQ589941 HRM589941 IBI589941 ILE589941 IVA589941 JEW589941 JOS589941 JYO589941 KIK589941 KSG589941 LCC589941 LLY589941 LVU589941 MFQ589941 MPM589941 MZI589941 NJE589941 NTA589941 OCW589941 OMS589941 OWO589941 PGK589941 PQG589941 QAC589941 QJY589941 QTU589941 RDQ589941 RNM589941 RXI589941 SHE589941 SRA589941 TAW589941 TKS589941 TUO589941 UEK589941 UOG589941 UYC589941 VHY589941 VRU589941 WBQ589941 WLM589941 WVI589941 A655477 IW655477 SS655477 ACO655477 AMK655477 AWG655477 BGC655477 BPY655477 BZU655477 CJQ655477 CTM655477 DDI655477 DNE655477 DXA655477 EGW655477 EQS655477 FAO655477 FKK655477 FUG655477 GEC655477 GNY655477 GXU655477 HHQ655477 HRM655477 IBI655477 ILE655477 IVA655477 JEW655477 JOS655477 JYO655477 KIK655477 KSG655477 LCC655477 LLY655477 LVU655477 MFQ655477 MPM655477 MZI655477 NJE655477 NTA655477 OCW655477 OMS655477 OWO655477 PGK655477 PQG655477 QAC655477 QJY655477 QTU655477 RDQ655477 RNM655477 RXI655477 SHE655477 SRA655477 TAW655477 TKS655477 TUO655477 UEK655477 UOG655477 UYC655477 VHY655477 VRU655477 WBQ655477 WLM655477 WVI655477 A721013 IW721013 SS721013 ACO721013 AMK721013 AWG721013 BGC721013 BPY721013 BZU721013 CJQ721013 CTM721013 DDI721013 DNE721013 DXA721013 EGW721013 EQS721013 FAO721013 FKK721013 FUG721013 GEC721013 GNY721013 GXU721013 HHQ721013 HRM721013 IBI721013 ILE721013 IVA721013 JEW721013 JOS721013 JYO721013 KIK721013 KSG721013 LCC721013 LLY721013 LVU721013 MFQ721013 MPM721013 MZI721013 NJE721013 NTA721013 OCW721013 OMS721013 OWO721013 PGK721013 PQG721013 QAC721013 QJY721013 QTU721013 RDQ721013 RNM721013 RXI721013 SHE721013 SRA721013 TAW721013 TKS721013 TUO721013 UEK721013 UOG721013 UYC721013 VHY721013 VRU721013 WBQ721013 WLM721013 WVI721013 A786549 IW786549 SS786549 ACO786549 AMK786549 AWG786549 BGC786549 BPY786549 BZU786549 CJQ786549 CTM786549 DDI786549 DNE786549 DXA786549 EGW786549 EQS786549 FAO786549 FKK786549 FUG786549 GEC786549 GNY786549 GXU786549 HHQ786549 HRM786549 IBI786549 ILE786549 IVA786549 JEW786549 JOS786549 JYO786549 KIK786549 KSG786549 LCC786549 LLY786549 LVU786549 MFQ786549 MPM786549 MZI786549 NJE786549 NTA786549 OCW786549 OMS786549 OWO786549 PGK786549 PQG786549 QAC786549 QJY786549 QTU786549 RDQ786549 RNM786549 RXI786549 SHE786549 SRA786549 TAW786549 TKS786549 TUO786549 UEK786549 UOG786549 UYC786549 VHY786549 VRU786549 WBQ786549 WLM786549 WVI786549 A852085 IW852085 SS852085 ACO852085 AMK852085 AWG852085 BGC852085 BPY852085 BZU852085 CJQ852085 CTM852085 DDI852085 DNE852085 DXA852085 EGW852085 EQS852085 FAO852085 FKK852085 FUG852085 GEC852085 GNY852085 GXU852085 HHQ852085 HRM852085 IBI852085 ILE852085 IVA852085 JEW852085 JOS852085 JYO852085 KIK852085 KSG852085 LCC852085 LLY852085 LVU852085 MFQ852085 MPM852085 MZI852085 NJE852085 NTA852085 OCW852085 OMS852085 OWO852085 PGK852085 PQG852085 QAC852085 QJY852085 QTU852085 RDQ852085 RNM852085 RXI852085 SHE852085 SRA852085 TAW852085 TKS852085 TUO852085 UEK852085 UOG852085 UYC852085 VHY852085 VRU852085 WBQ852085 WLM852085 WVI852085 A917621 IW917621 SS917621 ACO917621 AMK917621 AWG917621 BGC917621 BPY917621 BZU917621 CJQ917621 CTM917621 DDI917621 DNE917621 DXA917621 EGW917621 EQS917621 FAO917621 FKK917621 FUG917621 GEC917621 GNY917621 GXU917621 HHQ917621 HRM917621 IBI917621 ILE917621 IVA917621 JEW917621 JOS917621 JYO917621 KIK917621 KSG917621 LCC917621 LLY917621 LVU917621 MFQ917621 MPM917621 MZI917621 NJE917621 NTA917621 OCW917621 OMS917621 OWO917621 PGK917621 PQG917621 QAC917621 QJY917621 QTU917621 RDQ917621 RNM917621 RXI917621 SHE917621 SRA917621 TAW917621 TKS917621 TUO917621 UEK917621 UOG917621 UYC917621 VHY917621 VRU917621 WBQ917621 WLM917621 WVI917621 A983157 IW983157 SS983157 ACO983157 AMK983157 AWG983157 BGC983157 BPY983157 BZU983157 CJQ983157 CTM983157 DDI983157 DNE983157 DXA983157 EGW983157 EQS983157 FAO983157 FKK983157 FUG983157 GEC983157 GNY983157 GXU983157 HHQ983157 HRM983157 IBI983157 ILE983157 IVA983157 JEW983157 JOS983157 JYO983157 KIK983157 KSG983157 LCC983157 LLY983157 LVU983157 MFQ983157 MPM983157 MZI983157 NJE983157 NTA983157 OCW983157 OMS983157 OWO983157 PGK983157 PQG983157 QAC983157 QJY983157 QTU983157 RDQ983157 RNM983157 RXI983157 SHE983157 SRA983157 TAW983157 TKS983157 TUO983157 UEK983157 UOG983157 UYC983157 VHY983157 VRU983157 WBQ983157 WLM983157 WVI983157 WVI118 WLM118 WBQ118 VRU118 VHY118 UYC118 UOG118 UEK118 TUO118 TKS118 TAW118 SRA118 SHE118 RXI118 RNM118 RDQ118 QTU118 QJY118 QAC118 PQG118 PGK118 OWO118 OMS118 OCW118 NTA118 NJE118 MZI118 MPM118 MFQ118 LVU118 LLY118 LCC118 KSG118 KIK118 JYO118 JOS118 JEW118 IVA118 ILE118 IBI118 HRM118 HHQ118 GXU118 GNY118 GEC118 FUG118 FKK118 FAO118 EQS118 EGW118 DXA118 DNE118 DDI118 CTM118 CJQ118 BZU118 BPY118 BGC118 AWG118 AMK118 ACO118 SS118 IW118 A118 WVI96 WLM96 WBQ96 VRU96 VHY96 UYC96 UOG96 UEK96 TUO96 TKS96 TAW96 SRA96 SHE96 RXI96 RNM96 RDQ96 QTU96 QJY96 QAC96 PQG96 PGK96 OWO96 OMS96 OCW96 NTA96 NJE96 MZI96 MPM96 MFQ96 LVU96 LLY96 LCC96 KSG96 KIK96 JYO96 JOS96 JEW96 IVA96 ILE96 IBI96 HRM96 HHQ96 GXU96 GNY96 GEC96 FUG96 FKK96 FAO96 EQS96 EGW96 DXA96 DNE96 DDI96 CTM96 CJQ96 BZU96 BPY96 BGC96 AWG96 AMK96 ACO96 SS96 IW96 A96 WVI72 WLM72 WBQ72 VRU72 VHY72 UYC72 UOG72 UEK72 TUO72 TKS72 TAW72 SRA72 SHE72 RXI72 RNM72 RDQ72 QTU72 QJY72 QAC72 PQG72 PGK72 OWO72 OMS72 OCW72 NTA72 NJE72 MZI72 MPM72 MFQ72 LVU72 LLY72 LCC72 KSG72 KIK72 JYO72 JOS72 JEW72 IVA72 ILE72 IBI72 HRM72 HHQ72 GXU72 GNY72 GEC72 FUG72 FKK72 FAO72 EQS72 EGW72 DXA72 DNE72 DDI72 CTM72 CJQ72 BZU72 BPY72 BGC72 AWG72 AMK72 ACO72 SS72 IW72 A72 WVI47 WLM47 WBQ47 VRU47 VHY47 UYC47 UOG47 UEK47 TUO47 TKS47 TAW47 SRA47 SHE47 RXI47 RNM47 RDQ47 QTU47 QJY47 QAC47 PQG47 PGK47 OWO47 OMS47 OCW47 NTA47 NJE47 MZI47 MPM47 MFQ47 LVU47 LLY47 LCC47 KSG47 KIK47 JYO47 JOS47 JEW47 IVA47 ILE47 IBI47 HRM47 HHQ47 GXU47 GNY47 GEC47 FUG47 FKK47 FAO47 EQS47 EGW47 DXA47 DNE47 DDI47 CTM47 CJQ47 BZU47 BPY47 BGC47 AWG47 AMK47 ACO47 SS47 IW47 A47">
      <formula1>"²ÏïÇíÝ û·ï³·áñÍáÕ Ï³½Ù³Ï»ñåáõÃÛ³Ý ³Ýí³ÝáõÙÁ"</formula1>
    </dataValidation>
    <dataValidation type="custom" allowBlank="1" showInputMessage="1" showErrorMessage="1" errorTitle="Հոոոոոոպ......" error="Չի կարելի" sqref="A65914 IW65914 SS65914 ACO65914 AMK65914 AWG65914 BGC65914 BPY65914 BZU65914 CJQ65914 CTM65914 DDI65914 DNE65914 DXA65914 EGW65914 EQS65914 FAO65914 FKK65914 FUG65914 GEC65914 GNY65914 GXU65914 HHQ65914 HRM65914 IBI65914 ILE65914 IVA65914 JEW65914 JOS65914 JYO65914 KIK65914 KSG65914 LCC65914 LLY65914 LVU65914 MFQ65914 MPM65914 MZI65914 NJE65914 NTA65914 OCW65914 OMS65914 OWO65914 PGK65914 PQG65914 QAC65914 QJY65914 QTU65914 RDQ65914 RNM65914 RXI65914 SHE65914 SRA65914 TAW65914 TKS65914 TUO65914 UEK65914 UOG65914 UYC65914 VHY65914 VRU65914 WBQ65914 WLM65914 WVI65914 A131450 IW131450 SS131450 ACO131450 AMK131450 AWG131450 BGC131450 BPY131450 BZU131450 CJQ131450 CTM131450 DDI131450 DNE131450 DXA131450 EGW131450 EQS131450 FAO131450 FKK131450 FUG131450 GEC131450 GNY131450 GXU131450 HHQ131450 HRM131450 IBI131450 ILE131450 IVA131450 JEW131450 JOS131450 JYO131450 KIK131450 KSG131450 LCC131450 LLY131450 LVU131450 MFQ131450 MPM131450 MZI131450 NJE131450 NTA131450 OCW131450 OMS131450 OWO131450 PGK131450 PQG131450 QAC131450 QJY131450 QTU131450 RDQ131450 RNM131450 RXI131450 SHE131450 SRA131450 TAW131450 TKS131450 TUO131450 UEK131450 UOG131450 UYC131450 VHY131450 VRU131450 WBQ131450 WLM131450 WVI131450 A196986 IW196986 SS196986 ACO196986 AMK196986 AWG196986 BGC196986 BPY196986 BZU196986 CJQ196986 CTM196986 DDI196986 DNE196986 DXA196986 EGW196986 EQS196986 FAO196986 FKK196986 FUG196986 GEC196986 GNY196986 GXU196986 HHQ196986 HRM196986 IBI196986 ILE196986 IVA196986 JEW196986 JOS196986 JYO196986 KIK196986 KSG196986 LCC196986 LLY196986 LVU196986 MFQ196986 MPM196986 MZI196986 NJE196986 NTA196986 OCW196986 OMS196986 OWO196986 PGK196986 PQG196986 QAC196986 QJY196986 QTU196986 RDQ196986 RNM196986 RXI196986 SHE196986 SRA196986 TAW196986 TKS196986 TUO196986 UEK196986 UOG196986 UYC196986 VHY196986 VRU196986 WBQ196986 WLM196986 WVI196986 A262522 IW262522 SS262522 ACO262522 AMK262522 AWG262522 BGC262522 BPY262522 BZU262522 CJQ262522 CTM262522 DDI262522 DNE262522 DXA262522 EGW262522 EQS262522 FAO262522 FKK262522 FUG262522 GEC262522 GNY262522 GXU262522 HHQ262522 HRM262522 IBI262522 ILE262522 IVA262522 JEW262522 JOS262522 JYO262522 KIK262522 KSG262522 LCC262522 LLY262522 LVU262522 MFQ262522 MPM262522 MZI262522 NJE262522 NTA262522 OCW262522 OMS262522 OWO262522 PGK262522 PQG262522 QAC262522 QJY262522 QTU262522 RDQ262522 RNM262522 RXI262522 SHE262522 SRA262522 TAW262522 TKS262522 TUO262522 UEK262522 UOG262522 UYC262522 VHY262522 VRU262522 WBQ262522 WLM262522 WVI262522 A328058 IW328058 SS328058 ACO328058 AMK328058 AWG328058 BGC328058 BPY328058 BZU328058 CJQ328058 CTM328058 DDI328058 DNE328058 DXA328058 EGW328058 EQS328058 FAO328058 FKK328058 FUG328058 GEC328058 GNY328058 GXU328058 HHQ328058 HRM328058 IBI328058 ILE328058 IVA328058 JEW328058 JOS328058 JYO328058 KIK328058 KSG328058 LCC328058 LLY328058 LVU328058 MFQ328058 MPM328058 MZI328058 NJE328058 NTA328058 OCW328058 OMS328058 OWO328058 PGK328058 PQG328058 QAC328058 QJY328058 QTU328058 RDQ328058 RNM328058 RXI328058 SHE328058 SRA328058 TAW328058 TKS328058 TUO328058 UEK328058 UOG328058 UYC328058 VHY328058 VRU328058 WBQ328058 WLM328058 WVI328058 A393594 IW393594 SS393594 ACO393594 AMK393594 AWG393594 BGC393594 BPY393594 BZU393594 CJQ393594 CTM393594 DDI393594 DNE393594 DXA393594 EGW393594 EQS393594 FAO393594 FKK393594 FUG393594 GEC393594 GNY393594 GXU393594 HHQ393594 HRM393594 IBI393594 ILE393594 IVA393594 JEW393594 JOS393594 JYO393594 KIK393594 KSG393594 LCC393594 LLY393594 LVU393594 MFQ393594 MPM393594 MZI393594 NJE393594 NTA393594 OCW393594 OMS393594 OWO393594 PGK393594 PQG393594 QAC393594 QJY393594 QTU393594 RDQ393594 RNM393594 RXI393594 SHE393594 SRA393594 TAW393594 TKS393594 TUO393594 UEK393594 UOG393594 UYC393594 VHY393594 VRU393594 WBQ393594 WLM393594 WVI393594 A459130 IW459130 SS459130 ACO459130 AMK459130 AWG459130 BGC459130 BPY459130 BZU459130 CJQ459130 CTM459130 DDI459130 DNE459130 DXA459130 EGW459130 EQS459130 FAO459130 FKK459130 FUG459130 GEC459130 GNY459130 GXU459130 HHQ459130 HRM459130 IBI459130 ILE459130 IVA459130 JEW459130 JOS459130 JYO459130 KIK459130 KSG459130 LCC459130 LLY459130 LVU459130 MFQ459130 MPM459130 MZI459130 NJE459130 NTA459130 OCW459130 OMS459130 OWO459130 PGK459130 PQG459130 QAC459130 QJY459130 QTU459130 RDQ459130 RNM459130 RXI459130 SHE459130 SRA459130 TAW459130 TKS459130 TUO459130 UEK459130 UOG459130 UYC459130 VHY459130 VRU459130 WBQ459130 WLM459130 WVI459130 A524666 IW524666 SS524666 ACO524666 AMK524666 AWG524666 BGC524666 BPY524666 BZU524666 CJQ524666 CTM524666 DDI524666 DNE524666 DXA524666 EGW524666 EQS524666 FAO524666 FKK524666 FUG524666 GEC524666 GNY524666 GXU524666 HHQ524666 HRM524666 IBI524666 ILE524666 IVA524666 JEW524666 JOS524666 JYO524666 KIK524666 KSG524666 LCC524666 LLY524666 LVU524666 MFQ524666 MPM524666 MZI524666 NJE524666 NTA524666 OCW524666 OMS524666 OWO524666 PGK524666 PQG524666 QAC524666 QJY524666 QTU524666 RDQ524666 RNM524666 RXI524666 SHE524666 SRA524666 TAW524666 TKS524666 TUO524666 UEK524666 UOG524666 UYC524666 VHY524666 VRU524666 WBQ524666 WLM524666 WVI524666 A590202 IW590202 SS590202 ACO590202 AMK590202 AWG590202 BGC590202 BPY590202 BZU590202 CJQ590202 CTM590202 DDI590202 DNE590202 DXA590202 EGW590202 EQS590202 FAO590202 FKK590202 FUG590202 GEC590202 GNY590202 GXU590202 HHQ590202 HRM590202 IBI590202 ILE590202 IVA590202 JEW590202 JOS590202 JYO590202 KIK590202 KSG590202 LCC590202 LLY590202 LVU590202 MFQ590202 MPM590202 MZI590202 NJE590202 NTA590202 OCW590202 OMS590202 OWO590202 PGK590202 PQG590202 QAC590202 QJY590202 QTU590202 RDQ590202 RNM590202 RXI590202 SHE590202 SRA590202 TAW590202 TKS590202 TUO590202 UEK590202 UOG590202 UYC590202 VHY590202 VRU590202 WBQ590202 WLM590202 WVI590202 A655738 IW655738 SS655738 ACO655738 AMK655738 AWG655738 BGC655738 BPY655738 BZU655738 CJQ655738 CTM655738 DDI655738 DNE655738 DXA655738 EGW655738 EQS655738 FAO655738 FKK655738 FUG655738 GEC655738 GNY655738 GXU655738 HHQ655738 HRM655738 IBI655738 ILE655738 IVA655738 JEW655738 JOS655738 JYO655738 KIK655738 KSG655738 LCC655738 LLY655738 LVU655738 MFQ655738 MPM655738 MZI655738 NJE655738 NTA655738 OCW655738 OMS655738 OWO655738 PGK655738 PQG655738 QAC655738 QJY655738 QTU655738 RDQ655738 RNM655738 RXI655738 SHE655738 SRA655738 TAW655738 TKS655738 TUO655738 UEK655738 UOG655738 UYC655738 VHY655738 VRU655738 WBQ655738 WLM655738 WVI655738 A721274 IW721274 SS721274 ACO721274 AMK721274 AWG721274 BGC721274 BPY721274 BZU721274 CJQ721274 CTM721274 DDI721274 DNE721274 DXA721274 EGW721274 EQS721274 FAO721274 FKK721274 FUG721274 GEC721274 GNY721274 GXU721274 HHQ721274 HRM721274 IBI721274 ILE721274 IVA721274 JEW721274 JOS721274 JYO721274 KIK721274 KSG721274 LCC721274 LLY721274 LVU721274 MFQ721274 MPM721274 MZI721274 NJE721274 NTA721274 OCW721274 OMS721274 OWO721274 PGK721274 PQG721274 QAC721274 QJY721274 QTU721274 RDQ721274 RNM721274 RXI721274 SHE721274 SRA721274 TAW721274 TKS721274 TUO721274 UEK721274 UOG721274 UYC721274 VHY721274 VRU721274 WBQ721274 WLM721274 WVI721274 A786810 IW786810 SS786810 ACO786810 AMK786810 AWG786810 BGC786810 BPY786810 BZU786810 CJQ786810 CTM786810 DDI786810 DNE786810 DXA786810 EGW786810 EQS786810 FAO786810 FKK786810 FUG786810 GEC786810 GNY786810 GXU786810 HHQ786810 HRM786810 IBI786810 ILE786810 IVA786810 JEW786810 JOS786810 JYO786810 KIK786810 KSG786810 LCC786810 LLY786810 LVU786810 MFQ786810 MPM786810 MZI786810 NJE786810 NTA786810 OCW786810 OMS786810 OWO786810 PGK786810 PQG786810 QAC786810 QJY786810 QTU786810 RDQ786810 RNM786810 RXI786810 SHE786810 SRA786810 TAW786810 TKS786810 TUO786810 UEK786810 UOG786810 UYC786810 VHY786810 VRU786810 WBQ786810 WLM786810 WVI786810 A852346 IW852346 SS852346 ACO852346 AMK852346 AWG852346 BGC852346 BPY852346 BZU852346 CJQ852346 CTM852346 DDI852346 DNE852346 DXA852346 EGW852346 EQS852346 FAO852346 FKK852346 FUG852346 GEC852346 GNY852346 GXU852346 HHQ852346 HRM852346 IBI852346 ILE852346 IVA852346 JEW852346 JOS852346 JYO852346 KIK852346 KSG852346 LCC852346 LLY852346 LVU852346 MFQ852346 MPM852346 MZI852346 NJE852346 NTA852346 OCW852346 OMS852346 OWO852346 PGK852346 PQG852346 QAC852346 QJY852346 QTU852346 RDQ852346 RNM852346 RXI852346 SHE852346 SRA852346 TAW852346 TKS852346 TUO852346 UEK852346 UOG852346 UYC852346 VHY852346 VRU852346 WBQ852346 WLM852346 WVI852346 A917882 IW917882 SS917882 ACO917882 AMK917882 AWG917882 BGC917882 BPY917882 BZU917882 CJQ917882 CTM917882 DDI917882 DNE917882 DXA917882 EGW917882 EQS917882 FAO917882 FKK917882 FUG917882 GEC917882 GNY917882 GXU917882 HHQ917882 HRM917882 IBI917882 ILE917882 IVA917882 JEW917882 JOS917882 JYO917882 KIK917882 KSG917882 LCC917882 LLY917882 LVU917882 MFQ917882 MPM917882 MZI917882 NJE917882 NTA917882 OCW917882 OMS917882 OWO917882 PGK917882 PQG917882 QAC917882 QJY917882 QTU917882 RDQ917882 RNM917882 RXI917882 SHE917882 SRA917882 TAW917882 TKS917882 TUO917882 UEK917882 UOG917882 UYC917882 VHY917882 VRU917882 WBQ917882 WLM917882 WVI917882 A983418 IW983418 SS983418 ACO983418 AMK983418 AWG983418 BGC983418 BPY983418 BZU983418 CJQ983418 CTM983418 DDI983418 DNE983418 DXA983418 EGW983418 EQS983418 FAO983418 FKK983418 FUG983418 GEC983418 GNY983418 GXU983418 HHQ983418 HRM983418 IBI983418 ILE983418 IVA983418 JEW983418 JOS983418 JYO983418 KIK983418 KSG983418 LCC983418 LLY983418 LVU983418 MFQ983418 MPM983418 MZI983418 NJE983418 NTA983418 OCW983418 OMS983418 OWO983418 PGK983418 PQG983418 QAC983418 QJY983418 QTU983418 RDQ983418 RNM983418 RXI983418 SHE983418 SRA983418 TAW983418 TKS983418 TUO983418 UEK983418 UOG983418 UYC983418 VHY983418 VRU983418 WBQ983418 WLM983418 WVI983418 WVI379 WLM379 WBQ379 VRU379 VHY379 UYC379 UOG379 UEK379 TUO379 TKS379 TAW379 SRA379 SHE379 RXI379 RNM379 RDQ379 QTU379 QJY379 QAC379 PQG379 PGK379 OWO379 OMS379 OCW379 NTA379 NJE379 MZI379 MPM379 MFQ379 LVU379 LLY379 LCC379 KSG379 KIK379 JYO379 JOS379 JEW379 IVA379 ILE379 IBI379 HRM379 HHQ379 GXU379 GNY379 GEC379 FUG379 FKK379 FAO379 EQS379 EGW379 DXA379 DNE379 DDI379 CTM379 CJQ379 BZU379 BPY379 BGC379 AWG379 AMK379 ACO379 SS379 IW379 A379">
      <formula1>"Î³½Ù³Ï»ñåáõÃÛ³Ý ³Ýí³ÝáõÙÁ, áñáõÙ Ù³ëÝ³ÏóáõÃÛáõÝÁ  í³×³éíáõÙ ¿"</formula1>
    </dataValidation>
    <dataValidation operator="greaterThan" allowBlank="1" showInputMessage="1" showErrorMessage="1" sqref="L65811 JH65811 TD65811 ACZ65811 AMV65811 AWR65811 BGN65811 BQJ65811 CAF65811 CKB65811 CTX65811 DDT65811 DNP65811 DXL65811 EHH65811 ERD65811 FAZ65811 FKV65811 FUR65811 GEN65811 GOJ65811 GYF65811 HIB65811 HRX65811 IBT65811 ILP65811 IVL65811 JFH65811 JPD65811 JYZ65811 KIV65811 KSR65811 LCN65811 LMJ65811 LWF65811 MGB65811 MPX65811 MZT65811 NJP65811 NTL65811 ODH65811 OND65811 OWZ65811 PGV65811 PQR65811 QAN65811 QKJ65811 QUF65811 REB65811 RNX65811 RXT65811 SHP65811 SRL65811 TBH65811 TLD65811 TUZ65811 UEV65811 UOR65811 UYN65811 VIJ65811 VSF65811 WCB65811 WLX65811 WVT65811 L131347 JH131347 TD131347 ACZ131347 AMV131347 AWR131347 BGN131347 BQJ131347 CAF131347 CKB131347 CTX131347 DDT131347 DNP131347 DXL131347 EHH131347 ERD131347 FAZ131347 FKV131347 FUR131347 GEN131347 GOJ131347 GYF131347 HIB131347 HRX131347 IBT131347 ILP131347 IVL131347 JFH131347 JPD131347 JYZ131347 KIV131347 KSR131347 LCN131347 LMJ131347 LWF131347 MGB131347 MPX131347 MZT131347 NJP131347 NTL131347 ODH131347 OND131347 OWZ131347 PGV131347 PQR131347 QAN131347 QKJ131347 QUF131347 REB131347 RNX131347 RXT131347 SHP131347 SRL131347 TBH131347 TLD131347 TUZ131347 UEV131347 UOR131347 UYN131347 VIJ131347 VSF131347 WCB131347 WLX131347 WVT131347 L196883 JH196883 TD196883 ACZ196883 AMV196883 AWR196883 BGN196883 BQJ196883 CAF196883 CKB196883 CTX196883 DDT196883 DNP196883 DXL196883 EHH196883 ERD196883 FAZ196883 FKV196883 FUR196883 GEN196883 GOJ196883 GYF196883 HIB196883 HRX196883 IBT196883 ILP196883 IVL196883 JFH196883 JPD196883 JYZ196883 KIV196883 KSR196883 LCN196883 LMJ196883 LWF196883 MGB196883 MPX196883 MZT196883 NJP196883 NTL196883 ODH196883 OND196883 OWZ196883 PGV196883 PQR196883 QAN196883 QKJ196883 QUF196883 REB196883 RNX196883 RXT196883 SHP196883 SRL196883 TBH196883 TLD196883 TUZ196883 UEV196883 UOR196883 UYN196883 VIJ196883 VSF196883 WCB196883 WLX196883 WVT196883 L262419 JH262419 TD262419 ACZ262419 AMV262419 AWR262419 BGN262419 BQJ262419 CAF262419 CKB262419 CTX262419 DDT262419 DNP262419 DXL262419 EHH262419 ERD262419 FAZ262419 FKV262419 FUR262419 GEN262419 GOJ262419 GYF262419 HIB262419 HRX262419 IBT262419 ILP262419 IVL262419 JFH262419 JPD262419 JYZ262419 KIV262419 KSR262419 LCN262419 LMJ262419 LWF262419 MGB262419 MPX262419 MZT262419 NJP262419 NTL262419 ODH262419 OND262419 OWZ262419 PGV262419 PQR262419 QAN262419 QKJ262419 QUF262419 REB262419 RNX262419 RXT262419 SHP262419 SRL262419 TBH262419 TLD262419 TUZ262419 UEV262419 UOR262419 UYN262419 VIJ262419 VSF262419 WCB262419 WLX262419 WVT262419 L327955 JH327955 TD327955 ACZ327955 AMV327955 AWR327955 BGN327955 BQJ327955 CAF327955 CKB327955 CTX327955 DDT327955 DNP327955 DXL327955 EHH327955 ERD327955 FAZ327955 FKV327955 FUR327955 GEN327955 GOJ327955 GYF327955 HIB327955 HRX327955 IBT327955 ILP327955 IVL327955 JFH327955 JPD327955 JYZ327955 KIV327955 KSR327955 LCN327955 LMJ327955 LWF327955 MGB327955 MPX327955 MZT327955 NJP327955 NTL327955 ODH327955 OND327955 OWZ327955 PGV327955 PQR327955 QAN327955 QKJ327955 QUF327955 REB327955 RNX327955 RXT327955 SHP327955 SRL327955 TBH327955 TLD327955 TUZ327955 UEV327955 UOR327955 UYN327955 VIJ327955 VSF327955 WCB327955 WLX327955 WVT327955 L393491 JH393491 TD393491 ACZ393491 AMV393491 AWR393491 BGN393491 BQJ393491 CAF393491 CKB393491 CTX393491 DDT393491 DNP393491 DXL393491 EHH393491 ERD393491 FAZ393491 FKV393491 FUR393491 GEN393491 GOJ393491 GYF393491 HIB393491 HRX393491 IBT393491 ILP393491 IVL393491 JFH393491 JPD393491 JYZ393491 KIV393491 KSR393491 LCN393491 LMJ393491 LWF393491 MGB393491 MPX393491 MZT393491 NJP393491 NTL393491 ODH393491 OND393491 OWZ393491 PGV393491 PQR393491 QAN393491 QKJ393491 QUF393491 REB393491 RNX393491 RXT393491 SHP393491 SRL393491 TBH393491 TLD393491 TUZ393491 UEV393491 UOR393491 UYN393491 VIJ393491 VSF393491 WCB393491 WLX393491 WVT393491 L459027 JH459027 TD459027 ACZ459027 AMV459027 AWR459027 BGN459027 BQJ459027 CAF459027 CKB459027 CTX459027 DDT459027 DNP459027 DXL459027 EHH459027 ERD459027 FAZ459027 FKV459027 FUR459027 GEN459027 GOJ459027 GYF459027 HIB459027 HRX459027 IBT459027 ILP459027 IVL459027 JFH459027 JPD459027 JYZ459027 KIV459027 KSR459027 LCN459027 LMJ459027 LWF459027 MGB459027 MPX459027 MZT459027 NJP459027 NTL459027 ODH459027 OND459027 OWZ459027 PGV459027 PQR459027 QAN459027 QKJ459027 QUF459027 REB459027 RNX459027 RXT459027 SHP459027 SRL459027 TBH459027 TLD459027 TUZ459027 UEV459027 UOR459027 UYN459027 VIJ459027 VSF459027 WCB459027 WLX459027 WVT459027 L524563 JH524563 TD524563 ACZ524563 AMV524563 AWR524563 BGN524563 BQJ524563 CAF524563 CKB524563 CTX524563 DDT524563 DNP524563 DXL524563 EHH524563 ERD524563 FAZ524563 FKV524563 FUR524563 GEN524563 GOJ524563 GYF524563 HIB524563 HRX524563 IBT524563 ILP524563 IVL524563 JFH524563 JPD524563 JYZ524563 KIV524563 KSR524563 LCN524563 LMJ524563 LWF524563 MGB524563 MPX524563 MZT524563 NJP524563 NTL524563 ODH524563 OND524563 OWZ524563 PGV524563 PQR524563 QAN524563 QKJ524563 QUF524563 REB524563 RNX524563 RXT524563 SHP524563 SRL524563 TBH524563 TLD524563 TUZ524563 UEV524563 UOR524563 UYN524563 VIJ524563 VSF524563 WCB524563 WLX524563 WVT524563 L590099 JH590099 TD590099 ACZ590099 AMV590099 AWR590099 BGN590099 BQJ590099 CAF590099 CKB590099 CTX590099 DDT590099 DNP590099 DXL590099 EHH590099 ERD590099 FAZ590099 FKV590099 FUR590099 GEN590099 GOJ590099 GYF590099 HIB590099 HRX590099 IBT590099 ILP590099 IVL590099 JFH590099 JPD590099 JYZ590099 KIV590099 KSR590099 LCN590099 LMJ590099 LWF590099 MGB590099 MPX590099 MZT590099 NJP590099 NTL590099 ODH590099 OND590099 OWZ590099 PGV590099 PQR590099 QAN590099 QKJ590099 QUF590099 REB590099 RNX590099 RXT590099 SHP590099 SRL590099 TBH590099 TLD590099 TUZ590099 UEV590099 UOR590099 UYN590099 VIJ590099 VSF590099 WCB590099 WLX590099 WVT590099 L655635 JH655635 TD655635 ACZ655635 AMV655635 AWR655635 BGN655635 BQJ655635 CAF655635 CKB655635 CTX655635 DDT655635 DNP655635 DXL655635 EHH655635 ERD655635 FAZ655635 FKV655635 FUR655635 GEN655635 GOJ655635 GYF655635 HIB655635 HRX655635 IBT655635 ILP655635 IVL655635 JFH655635 JPD655635 JYZ655635 KIV655635 KSR655635 LCN655635 LMJ655635 LWF655635 MGB655635 MPX655635 MZT655635 NJP655635 NTL655635 ODH655635 OND655635 OWZ655635 PGV655635 PQR655635 QAN655635 QKJ655635 QUF655635 REB655635 RNX655635 RXT655635 SHP655635 SRL655635 TBH655635 TLD655635 TUZ655635 UEV655635 UOR655635 UYN655635 VIJ655635 VSF655635 WCB655635 WLX655635 WVT655635 L721171 JH721171 TD721171 ACZ721171 AMV721171 AWR721171 BGN721171 BQJ721171 CAF721171 CKB721171 CTX721171 DDT721171 DNP721171 DXL721171 EHH721171 ERD721171 FAZ721171 FKV721171 FUR721171 GEN721171 GOJ721171 GYF721171 HIB721171 HRX721171 IBT721171 ILP721171 IVL721171 JFH721171 JPD721171 JYZ721171 KIV721171 KSR721171 LCN721171 LMJ721171 LWF721171 MGB721171 MPX721171 MZT721171 NJP721171 NTL721171 ODH721171 OND721171 OWZ721171 PGV721171 PQR721171 QAN721171 QKJ721171 QUF721171 REB721171 RNX721171 RXT721171 SHP721171 SRL721171 TBH721171 TLD721171 TUZ721171 UEV721171 UOR721171 UYN721171 VIJ721171 VSF721171 WCB721171 WLX721171 WVT721171 L786707 JH786707 TD786707 ACZ786707 AMV786707 AWR786707 BGN786707 BQJ786707 CAF786707 CKB786707 CTX786707 DDT786707 DNP786707 DXL786707 EHH786707 ERD786707 FAZ786707 FKV786707 FUR786707 GEN786707 GOJ786707 GYF786707 HIB786707 HRX786707 IBT786707 ILP786707 IVL786707 JFH786707 JPD786707 JYZ786707 KIV786707 KSR786707 LCN786707 LMJ786707 LWF786707 MGB786707 MPX786707 MZT786707 NJP786707 NTL786707 ODH786707 OND786707 OWZ786707 PGV786707 PQR786707 QAN786707 QKJ786707 QUF786707 REB786707 RNX786707 RXT786707 SHP786707 SRL786707 TBH786707 TLD786707 TUZ786707 UEV786707 UOR786707 UYN786707 VIJ786707 VSF786707 WCB786707 WLX786707 WVT786707 L852243 JH852243 TD852243 ACZ852243 AMV852243 AWR852243 BGN852243 BQJ852243 CAF852243 CKB852243 CTX852243 DDT852243 DNP852243 DXL852243 EHH852243 ERD852243 FAZ852243 FKV852243 FUR852243 GEN852243 GOJ852243 GYF852243 HIB852243 HRX852243 IBT852243 ILP852243 IVL852243 JFH852243 JPD852243 JYZ852243 KIV852243 KSR852243 LCN852243 LMJ852243 LWF852243 MGB852243 MPX852243 MZT852243 NJP852243 NTL852243 ODH852243 OND852243 OWZ852243 PGV852243 PQR852243 QAN852243 QKJ852243 QUF852243 REB852243 RNX852243 RXT852243 SHP852243 SRL852243 TBH852243 TLD852243 TUZ852243 UEV852243 UOR852243 UYN852243 VIJ852243 VSF852243 WCB852243 WLX852243 WVT852243 L917779 JH917779 TD917779 ACZ917779 AMV917779 AWR917779 BGN917779 BQJ917779 CAF917779 CKB917779 CTX917779 DDT917779 DNP917779 DXL917779 EHH917779 ERD917779 FAZ917779 FKV917779 FUR917779 GEN917779 GOJ917779 GYF917779 HIB917779 HRX917779 IBT917779 ILP917779 IVL917779 JFH917779 JPD917779 JYZ917779 KIV917779 KSR917779 LCN917779 LMJ917779 LWF917779 MGB917779 MPX917779 MZT917779 NJP917779 NTL917779 ODH917779 OND917779 OWZ917779 PGV917779 PQR917779 QAN917779 QKJ917779 QUF917779 REB917779 RNX917779 RXT917779 SHP917779 SRL917779 TBH917779 TLD917779 TUZ917779 UEV917779 UOR917779 UYN917779 VIJ917779 VSF917779 WCB917779 WLX917779 WVT917779 L983315 JH983315 TD983315 ACZ983315 AMV983315 AWR983315 BGN983315 BQJ983315 CAF983315 CKB983315 CTX983315 DDT983315 DNP983315 DXL983315 EHH983315 ERD983315 FAZ983315 FKV983315 FUR983315 GEN983315 GOJ983315 GYF983315 HIB983315 HRX983315 IBT983315 ILP983315 IVL983315 JFH983315 JPD983315 JYZ983315 KIV983315 KSR983315 LCN983315 LMJ983315 LWF983315 MGB983315 MPX983315 MZT983315 NJP983315 NTL983315 ODH983315 OND983315 OWZ983315 PGV983315 PQR983315 QAN983315 QKJ983315 QUF983315 REB983315 RNX983315 RXT983315 SHP983315 SRL983315 TBH983315 TLD983315 TUZ983315 UEV983315 UOR983315 UYN983315 VIJ983315 VSF983315 WCB983315 WLX983315 WVT983315 WVT276 WLX276 WCB276 VSF276 VIJ276 UYN276 UOR276 UEV276 TUZ276 TLD276 TBH276 SRL276 SHP276 RXT276 RNX276 REB276 QUF276 QKJ276 QAN276 PQR276 PGV276 OWZ276 OND276 ODH276 NTL276 NJP276 MZT276 MPX276 MGB276 LWF276 LMJ276 LCN276 KSR276 KIV276 JYZ276 JPD276 JFH276 IVL276 ILP276 IBT276 HRX276 HIB276 GYF276 GOJ276 GEN276 FUR276 FKV276 FAZ276 ERD276 EHH276 DXL276 DNP276 DDT276 CTX276 CKB276 CAF276 BQJ276 BGN276 AWR276 AMV276 ACZ276 TD276 JH276 L276"/>
    <dataValidation type="custom" allowBlank="1" showInputMessage="1" showErrorMessage="1" errorTitle="Հոոոոոոոպ..." error="Չի կարելի" sqref="A65670 IW65670 SS65670 ACO65670 AMK65670 AWG65670 BGC65670 BPY65670 BZU65670 CJQ65670 CTM65670 DDI65670 DNE65670 DXA65670 EGW65670 EQS65670 FAO65670 FKK65670 FUG65670 GEC65670 GNY65670 GXU65670 HHQ65670 HRM65670 IBI65670 ILE65670 IVA65670 JEW65670 JOS65670 JYO65670 KIK65670 KSG65670 LCC65670 LLY65670 LVU65670 MFQ65670 MPM65670 MZI65670 NJE65670 NTA65670 OCW65670 OMS65670 OWO65670 PGK65670 PQG65670 QAC65670 QJY65670 QTU65670 RDQ65670 RNM65670 RXI65670 SHE65670 SRA65670 TAW65670 TKS65670 TUO65670 UEK65670 UOG65670 UYC65670 VHY65670 VRU65670 WBQ65670 WLM65670 WVI65670 A131206 IW131206 SS131206 ACO131206 AMK131206 AWG131206 BGC131206 BPY131206 BZU131206 CJQ131206 CTM131206 DDI131206 DNE131206 DXA131206 EGW131206 EQS131206 FAO131206 FKK131206 FUG131206 GEC131206 GNY131206 GXU131206 HHQ131206 HRM131206 IBI131206 ILE131206 IVA131206 JEW131206 JOS131206 JYO131206 KIK131206 KSG131206 LCC131206 LLY131206 LVU131206 MFQ131206 MPM131206 MZI131206 NJE131206 NTA131206 OCW131206 OMS131206 OWO131206 PGK131206 PQG131206 QAC131206 QJY131206 QTU131206 RDQ131206 RNM131206 RXI131206 SHE131206 SRA131206 TAW131206 TKS131206 TUO131206 UEK131206 UOG131206 UYC131206 VHY131206 VRU131206 WBQ131206 WLM131206 WVI131206 A196742 IW196742 SS196742 ACO196742 AMK196742 AWG196742 BGC196742 BPY196742 BZU196742 CJQ196742 CTM196742 DDI196742 DNE196742 DXA196742 EGW196742 EQS196742 FAO196742 FKK196742 FUG196742 GEC196742 GNY196742 GXU196742 HHQ196742 HRM196742 IBI196742 ILE196742 IVA196742 JEW196742 JOS196742 JYO196742 KIK196742 KSG196742 LCC196742 LLY196742 LVU196742 MFQ196742 MPM196742 MZI196742 NJE196742 NTA196742 OCW196742 OMS196742 OWO196742 PGK196742 PQG196742 QAC196742 QJY196742 QTU196742 RDQ196742 RNM196742 RXI196742 SHE196742 SRA196742 TAW196742 TKS196742 TUO196742 UEK196742 UOG196742 UYC196742 VHY196742 VRU196742 WBQ196742 WLM196742 WVI196742 A262278 IW262278 SS262278 ACO262278 AMK262278 AWG262278 BGC262278 BPY262278 BZU262278 CJQ262278 CTM262278 DDI262278 DNE262278 DXA262278 EGW262278 EQS262278 FAO262278 FKK262278 FUG262278 GEC262278 GNY262278 GXU262278 HHQ262278 HRM262278 IBI262278 ILE262278 IVA262278 JEW262278 JOS262278 JYO262278 KIK262278 KSG262278 LCC262278 LLY262278 LVU262278 MFQ262278 MPM262278 MZI262278 NJE262278 NTA262278 OCW262278 OMS262278 OWO262278 PGK262278 PQG262278 QAC262278 QJY262278 QTU262278 RDQ262278 RNM262278 RXI262278 SHE262278 SRA262278 TAW262278 TKS262278 TUO262278 UEK262278 UOG262278 UYC262278 VHY262278 VRU262278 WBQ262278 WLM262278 WVI262278 A327814 IW327814 SS327814 ACO327814 AMK327814 AWG327814 BGC327814 BPY327814 BZU327814 CJQ327814 CTM327814 DDI327814 DNE327814 DXA327814 EGW327814 EQS327814 FAO327814 FKK327814 FUG327814 GEC327814 GNY327814 GXU327814 HHQ327814 HRM327814 IBI327814 ILE327814 IVA327814 JEW327814 JOS327814 JYO327814 KIK327814 KSG327814 LCC327814 LLY327814 LVU327814 MFQ327814 MPM327814 MZI327814 NJE327814 NTA327814 OCW327814 OMS327814 OWO327814 PGK327814 PQG327814 QAC327814 QJY327814 QTU327814 RDQ327814 RNM327814 RXI327814 SHE327814 SRA327814 TAW327814 TKS327814 TUO327814 UEK327814 UOG327814 UYC327814 VHY327814 VRU327814 WBQ327814 WLM327814 WVI327814 A393350 IW393350 SS393350 ACO393350 AMK393350 AWG393350 BGC393350 BPY393350 BZU393350 CJQ393350 CTM393350 DDI393350 DNE393350 DXA393350 EGW393350 EQS393350 FAO393350 FKK393350 FUG393350 GEC393350 GNY393350 GXU393350 HHQ393350 HRM393350 IBI393350 ILE393350 IVA393350 JEW393350 JOS393350 JYO393350 KIK393350 KSG393350 LCC393350 LLY393350 LVU393350 MFQ393350 MPM393350 MZI393350 NJE393350 NTA393350 OCW393350 OMS393350 OWO393350 PGK393350 PQG393350 QAC393350 QJY393350 QTU393350 RDQ393350 RNM393350 RXI393350 SHE393350 SRA393350 TAW393350 TKS393350 TUO393350 UEK393350 UOG393350 UYC393350 VHY393350 VRU393350 WBQ393350 WLM393350 WVI393350 A458886 IW458886 SS458886 ACO458886 AMK458886 AWG458886 BGC458886 BPY458886 BZU458886 CJQ458886 CTM458886 DDI458886 DNE458886 DXA458886 EGW458886 EQS458886 FAO458886 FKK458886 FUG458886 GEC458886 GNY458886 GXU458886 HHQ458886 HRM458886 IBI458886 ILE458886 IVA458886 JEW458886 JOS458886 JYO458886 KIK458886 KSG458886 LCC458886 LLY458886 LVU458886 MFQ458886 MPM458886 MZI458886 NJE458886 NTA458886 OCW458886 OMS458886 OWO458886 PGK458886 PQG458886 QAC458886 QJY458886 QTU458886 RDQ458886 RNM458886 RXI458886 SHE458886 SRA458886 TAW458886 TKS458886 TUO458886 UEK458886 UOG458886 UYC458886 VHY458886 VRU458886 WBQ458886 WLM458886 WVI458886 A524422 IW524422 SS524422 ACO524422 AMK524422 AWG524422 BGC524422 BPY524422 BZU524422 CJQ524422 CTM524422 DDI524422 DNE524422 DXA524422 EGW524422 EQS524422 FAO524422 FKK524422 FUG524422 GEC524422 GNY524422 GXU524422 HHQ524422 HRM524422 IBI524422 ILE524422 IVA524422 JEW524422 JOS524422 JYO524422 KIK524422 KSG524422 LCC524422 LLY524422 LVU524422 MFQ524422 MPM524422 MZI524422 NJE524422 NTA524422 OCW524422 OMS524422 OWO524422 PGK524422 PQG524422 QAC524422 QJY524422 QTU524422 RDQ524422 RNM524422 RXI524422 SHE524422 SRA524422 TAW524422 TKS524422 TUO524422 UEK524422 UOG524422 UYC524422 VHY524422 VRU524422 WBQ524422 WLM524422 WVI524422 A589958 IW589958 SS589958 ACO589958 AMK589958 AWG589958 BGC589958 BPY589958 BZU589958 CJQ589958 CTM589958 DDI589958 DNE589958 DXA589958 EGW589958 EQS589958 FAO589958 FKK589958 FUG589958 GEC589958 GNY589958 GXU589958 HHQ589958 HRM589958 IBI589958 ILE589958 IVA589958 JEW589958 JOS589958 JYO589958 KIK589958 KSG589958 LCC589958 LLY589958 LVU589958 MFQ589958 MPM589958 MZI589958 NJE589958 NTA589958 OCW589958 OMS589958 OWO589958 PGK589958 PQG589958 QAC589958 QJY589958 QTU589958 RDQ589958 RNM589958 RXI589958 SHE589958 SRA589958 TAW589958 TKS589958 TUO589958 UEK589958 UOG589958 UYC589958 VHY589958 VRU589958 WBQ589958 WLM589958 WVI589958 A655494 IW655494 SS655494 ACO655494 AMK655494 AWG655494 BGC655494 BPY655494 BZU655494 CJQ655494 CTM655494 DDI655494 DNE655494 DXA655494 EGW655494 EQS655494 FAO655494 FKK655494 FUG655494 GEC655494 GNY655494 GXU655494 HHQ655494 HRM655494 IBI655494 ILE655494 IVA655494 JEW655494 JOS655494 JYO655494 KIK655494 KSG655494 LCC655494 LLY655494 LVU655494 MFQ655494 MPM655494 MZI655494 NJE655494 NTA655494 OCW655494 OMS655494 OWO655494 PGK655494 PQG655494 QAC655494 QJY655494 QTU655494 RDQ655494 RNM655494 RXI655494 SHE655494 SRA655494 TAW655494 TKS655494 TUO655494 UEK655494 UOG655494 UYC655494 VHY655494 VRU655494 WBQ655494 WLM655494 WVI655494 A721030 IW721030 SS721030 ACO721030 AMK721030 AWG721030 BGC721030 BPY721030 BZU721030 CJQ721030 CTM721030 DDI721030 DNE721030 DXA721030 EGW721030 EQS721030 FAO721030 FKK721030 FUG721030 GEC721030 GNY721030 GXU721030 HHQ721030 HRM721030 IBI721030 ILE721030 IVA721030 JEW721030 JOS721030 JYO721030 KIK721030 KSG721030 LCC721030 LLY721030 LVU721030 MFQ721030 MPM721030 MZI721030 NJE721030 NTA721030 OCW721030 OMS721030 OWO721030 PGK721030 PQG721030 QAC721030 QJY721030 QTU721030 RDQ721030 RNM721030 RXI721030 SHE721030 SRA721030 TAW721030 TKS721030 TUO721030 UEK721030 UOG721030 UYC721030 VHY721030 VRU721030 WBQ721030 WLM721030 WVI721030 A786566 IW786566 SS786566 ACO786566 AMK786566 AWG786566 BGC786566 BPY786566 BZU786566 CJQ786566 CTM786566 DDI786566 DNE786566 DXA786566 EGW786566 EQS786566 FAO786566 FKK786566 FUG786566 GEC786566 GNY786566 GXU786566 HHQ786566 HRM786566 IBI786566 ILE786566 IVA786566 JEW786566 JOS786566 JYO786566 KIK786566 KSG786566 LCC786566 LLY786566 LVU786566 MFQ786566 MPM786566 MZI786566 NJE786566 NTA786566 OCW786566 OMS786566 OWO786566 PGK786566 PQG786566 QAC786566 QJY786566 QTU786566 RDQ786566 RNM786566 RXI786566 SHE786566 SRA786566 TAW786566 TKS786566 TUO786566 UEK786566 UOG786566 UYC786566 VHY786566 VRU786566 WBQ786566 WLM786566 WVI786566 A852102 IW852102 SS852102 ACO852102 AMK852102 AWG852102 BGC852102 BPY852102 BZU852102 CJQ852102 CTM852102 DDI852102 DNE852102 DXA852102 EGW852102 EQS852102 FAO852102 FKK852102 FUG852102 GEC852102 GNY852102 GXU852102 HHQ852102 HRM852102 IBI852102 ILE852102 IVA852102 JEW852102 JOS852102 JYO852102 KIK852102 KSG852102 LCC852102 LLY852102 LVU852102 MFQ852102 MPM852102 MZI852102 NJE852102 NTA852102 OCW852102 OMS852102 OWO852102 PGK852102 PQG852102 QAC852102 QJY852102 QTU852102 RDQ852102 RNM852102 RXI852102 SHE852102 SRA852102 TAW852102 TKS852102 TUO852102 UEK852102 UOG852102 UYC852102 VHY852102 VRU852102 WBQ852102 WLM852102 WVI852102 A917638 IW917638 SS917638 ACO917638 AMK917638 AWG917638 BGC917638 BPY917638 BZU917638 CJQ917638 CTM917638 DDI917638 DNE917638 DXA917638 EGW917638 EQS917638 FAO917638 FKK917638 FUG917638 GEC917638 GNY917638 GXU917638 HHQ917638 HRM917638 IBI917638 ILE917638 IVA917638 JEW917638 JOS917638 JYO917638 KIK917638 KSG917638 LCC917638 LLY917638 LVU917638 MFQ917638 MPM917638 MZI917638 NJE917638 NTA917638 OCW917638 OMS917638 OWO917638 PGK917638 PQG917638 QAC917638 QJY917638 QTU917638 RDQ917638 RNM917638 RXI917638 SHE917638 SRA917638 TAW917638 TKS917638 TUO917638 UEK917638 UOG917638 UYC917638 VHY917638 VRU917638 WBQ917638 WLM917638 WVI917638 A983174 IW983174 SS983174 ACO983174 AMK983174 AWG983174 BGC983174 BPY983174 BZU983174 CJQ983174 CTM983174 DDI983174 DNE983174 DXA983174 EGW983174 EQS983174 FAO983174 FKK983174 FUG983174 GEC983174 GNY983174 GXU983174 HHQ983174 HRM983174 IBI983174 ILE983174 IVA983174 JEW983174 JOS983174 JYO983174 KIK983174 KSG983174 LCC983174 LLY983174 LVU983174 MFQ983174 MPM983174 MZI983174 NJE983174 NTA983174 OCW983174 OMS983174 OWO983174 PGK983174 PQG983174 QAC983174 QJY983174 QTU983174 RDQ983174 RNM983174 RXI983174 SHE983174 SRA983174 TAW983174 TKS983174 TUO983174 UEK983174 UOG983174 UYC983174 VHY983174 VRU983174 WBQ983174 WLM983174 WVI983174 A65859 IW65859 SS65859 ACO65859 AMK65859 AWG65859 BGC65859 BPY65859 BZU65859 CJQ65859 CTM65859 DDI65859 DNE65859 DXA65859 EGW65859 EQS65859 FAO65859 FKK65859 FUG65859 GEC65859 GNY65859 GXU65859 HHQ65859 HRM65859 IBI65859 ILE65859 IVA65859 JEW65859 JOS65859 JYO65859 KIK65859 KSG65859 LCC65859 LLY65859 LVU65859 MFQ65859 MPM65859 MZI65859 NJE65859 NTA65859 OCW65859 OMS65859 OWO65859 PGK65859 PQG65859 QAC65859 QJY65859 QTU65859 RDQ65859 RNM65859 RXI65859 SHE65859 SRA65859 TAW65859 TKS65859 TUO65859 UEK65859 UOG65859 UYC65859 VHY65859 VRU65859 WBQ65859 WLM65859 WVI65859 A131395 IW131395 SS131395 ACO131395 AMK131395 AWG131395 BGC131395 BPY131395 BZU131395 CJQ131395 CTM131395 DDI131395 DNE131395 DXA131395 EGW131395 EQS131395 FAO131395 FKK131395 FUG131395 GEC131395 GNY131395 GXU131395 HHQ131395 HRM131395 IBI131395 ILE131395 IVA131395 JEW131395 JOS131395 JYO131395 KIK131395 KSG131395 LCC131395 LLY131395 LVU131395 MFQ131395 MPM131395 MZI131395 NJE131395 NTA131395 OCW131395 OMS131395 OWO131395 PGK131395 PQG131395 QAC131395 QJY131395 QTU131395 RDQ131395 RNM131395 RXI131395 SHE131395 SRA131395 TAW131395 TKS131395 TUO131395 UEK131395 UOG131395 UYC131395 VHY131395 VRU131395 WBQ131395 WLM131395 WVI131395 A196931 IW196931 SS196931 ACO196931 AMK196931 AWG196931 BGC196931 BPY196931 BZU196931 CJQ196931 CTM196931 DDI196931 DNE196931 DXA196931 EGW196931 EQS196931 FAO196931 FKK196931 FUG196931 GEC196931 GNY196931 GXU196931 HHQ196931 HRM196931 IBI196931 ILE196931 IVA196931 JEW196931 JOS196931 JYO196931 KIK196931 KSG196931 LCC196931 LLY196931 LVU196931 MFQ196931 MPM196931 MZI196931 NJE196931 NTA196931 OCW196931 OMS196931 OWO196931 PGK196931 PQG196931 QAC196931 QJY196931 QTU196931 RDQ196931 RNM196931 RXI196931 SHE196931 SRA196931 TAW196931 TKS196931 TUO196931 UEK196931 UOG196931 UYC196931 VHY196931 VRU196931 WBQ196931 WLM196931 WVI196931 A262467 IW262467 SS262467 ACO262467 AMK262467 AWG262467 BGC262467 BPY262467 BZU262467 CJQ262467 CTM262467 DDI262467 DNE262467 DXA262467 EGW262467 EQS262467 FAO262467 FKK262467 FUG262467 GEC262467 GNY262467 GXU262467 HHQ262467 HRM262467 IBI262467 ILE262467 IVA262467 JEW262467 JOS262467 JYO262467 KIK262467 KSG262467 LCC262467 LLY262467 LVU262467 MFQ262467 MPM262467 MZI262467 NJE262467 NTA262467 OCW262467 OMS262467 OWO262467 PGK262467 PQG262467 QAC262467 QJY262467 QTU262467 RDQ262467 RNM262467 RXI262467 SHE262467 SRA262467 TAW262467 TKS262467 TUO262467 UEK262467 UOG262467 UYC262467 VHY262467 VRU262467 WBQ262467 WLM262467 WVI262467 A328003 IW328003 SS328003 ACO328003 AMK328003 AWG328003 BGC328003 BPY328003 BZU328003 CJQ328003 CTM328003 DDI328003 DNE328003 DXA328003 EGW328003 EQS328003 FAO328003 FKK328003 FUG328003 GEC328003 GNY328003 GXU328003 HHQ328003 HRM328003 IBI328003 ILE328003 IVA328003 JEW328003 JOS328003 JYO328003 KIK328003 KSG328003 LCC328003 LLY328003 LVU328003 MFQ328003 MPM328003 MZI328003 NJE328003 NTA328003 OCW328003 OMS328003 OWO328003 PGK328003 PQG328003 QAC328003 QJY328003 QTU328003 RDQ328003 RNM328003 RXI328003 SHE328003 SRA328003 TAW328003 TKS328003 TUO328003 UEK328003 UOG328003 UYC328003 VHY328003 VRU328003 WBQ328003 WLM328003 WVI328003 A393539 IW393539 SS393539 ACO393539 AMK393539 AWG393539 BGC393539 BPY393539 BZU393539 CJQ393539 CTM393539 DDI393539 DNE393539 DXA393539 EGW393539 EQS393539 FAO393539 FKK393539 FUG393539 GEC393539 GNY393539 GXU393539 HHQ393539 HRM393539 IBI393539 ILE393539 IVA393539 JEW393539 JOS393539 JYO393539 KIK393539 KSG393539 LCC393539 LLY393539 LVU393539 MFQ393539 MPM393539 MZI393539 NJE393539 NTA393539 OCW393539 OMS393539 OWO393539 PGK393539 PQG393539 QAC393539 QJY393539 QTU393539 RDQ393539 RNM393539 RXI393539 SHE393539 SRA393539 TAW393539 TKS393539 TUO393539 UEK393539 UOG393539 UYC393539 VHY393539 VRU393539 WBQ393539 WLM393539 WVI393539 A459075 IW459075 SS459075 ACO459075 AMK459075 AWG459075 BGC459075 BPY459075 BZU459075 CJQ459075 CTM459075 DDI459075 DNE459075 DXA459075 EGW459075 EQS459075 FAO459075 FKK459075 FUG459075 GEC459075 GNY459075 GXU459075 HHQ459075 HRM459075 IBI459075 ILE459075 IVA459075 JEW459075 JOS459075 JYO459075 KIK459075 KSG459075 LCC459075 LLY459075 LVU459075 MFQ459075 MPM459075 MZI459075 NJE459075 NTA459075 OCW459075 OMS459075 OWO459075 PGK459075 PQG459075 QAC459075 QJY459075 QTU459075 RDQ459075 RNM459075 RXI459075 SHE459075 SRA459075 TAW459075 TKS459075 TUO459075 UEK459075 UOG459075 UYC459075 VHY459075 VRU459075 WBQ459075 WLM459075 WVI459075 A524611 IW524611 SS524611 ACO524611 AMK524611 AWG524611 BGC524611 BPY524611 BZU524611 CJQ524611 CTM524611 DDI524611 DNE524611 DXA524611 EGW524611 EQS524611 FAO524611 FKK524611 FUG524611 GEC524611 GNY524611 GXU524611 HHQ524611 HRM524611 IBI524611 ILE524611 IVA524611 JEW524611 JOS524611 JYO524611 KIK524611 KSG524611 LCC524611 LLY524611 LVU524611 MFQ524611 MPM524611 MZI524611 NJE524611 NTA524611 OCW524611 OMS524611 OWO524611 PGK524611 PQG524611 QAC524611 QJY524611 QTU524611 RDQ524611 RNM524611 RXI524611 SHE524611 SRA524611 TAW524611 TKS524611 TUO524611 UEK524611 UOG524611 UYC524611 VHY524611 VRU524611 WBQ524611 WLM524611 WVI524611 A590147 IW590147 SS590147 ACO590147 AMK590147 AWG590147 BGC590147 BPY590147 BZU590147 CJQ590147 CTM590147 DDI590147 DNE590147 DXA590147 EGW590147 EQS590147 FAO590147 FKK590147 FUG590147 GEC590147 GNY590147 GXU590147 HHQ590147 HRM590147 IBI590147 ILE590147 IVA590147 JEW590147 JOS590147 JYO590147 KIK590147 KSG590147 LCC590147 LLY590147 LVU590147 MFQ590147 MPM590147 MZI590147 NJE590147 NTA590147 OCW590147 OMS590147 OWO590147 PGK590147 PQG590147 QAC590147 QJY590147 QTU590147 RDQ590147 RNM590147 RXI590147 SHE590147 SRA590147 TAW590147 TKS590147 TUO590147 UEK590147 UOG590147 UYC590147 VHY590147 VRU590147 WBQ590147 WLM590147 WVI590147 A655683 IW655683 SS655683 ACO655683 AMK655683 AWG655683 BGC655683 BPY655683 BZU655683 CJQ655683 CTM655683 DDI655683 DNE655683 DXA655683 EGW655683 EQS655683 FAO655683 FKK655683 FUG655683 GEC655683 GNY655683 GXU655683 HHQ655683 HRM655683 IBI655683 ILE655683 IVA655683 JEW655683 JOS655683 JYO655683 KIK655683 KSG655683 LCC655683 LLY655683 LVU655683 MFQ655683 MPM655683 MZI655683 NJE655683 NTA655683 OCW655683 OMS655683 OWO655683 PGK655683 PQG655683 QAC655683 QJY655683 QTU655683 RDQ655683 RNM655683 RXI655683 SHE655683 SRA655683 TAW655683 TKS655683 TUO655683 UEK655683 UOG655683 UYC655683 VHY655683 VRU655683 WBQ655683 WLM655683 WVI655683 A721219 IW721219 SS721219 ACO721219 AMK721219 AWG721219 BGC721219 BPY721219 BZU721219 CJQ721219 CTM721219 DDI721219 DNE721219 DXA721219 EGW721219 EQS721219 FAO721219 FKK721219 FUG721219 GEC721219 GNY721219 GXU721219 HHQ721219 HRM721219 IBI721219 ILE721219 IVA721219 JEW721219 JOS721219 JYO721219 KIK721219 KSG721219 LCC721219 LLY721219 LVU721219 MFQ721219 MPM721219 MZI721219 NJE721219 NTA721219 OCW721219 OMS721219 OWO721219 PGK721219 PQG721219 QAC721219 QJY721219 QTU721219 RDQ721219 RNM721219 RXI721219 SHE721219 SRA721219 TAW721219 TKS721219 TUO721219 UEK721219 UOG721219 UYC721219 VHY721219 VRU721219 WBQ721219 WLM721219 WVI721219 A786755 IW786755 SS786755 ACO786755 AMK786755 AWG786755 BGC786755 BPY786755 BZU786755 CJQ786755 CTM786755 DDI786755 DNE786755 DXA786755 EGW786755 EQS786755 FAO786755 FKK786755 FUG786755 GEC786755 GNY786755 GXU786755 HHQ786755 HRM786755 IBI786755 ILE786755 IVA786755 JEW786755 JOS786755 JYO786755 KIK786755 KSG786755 LCC786755 LLY786755 LVU786755 MFQ786755 MPM786755 MZI786755 NJE786755 NTA786755 OCW786755 OMS786755 OWO786755 PGK786755 PQG786755 QAC786755 QJY786755 QTU786755 RDQ786755 RNM786755 RXI786755 SHE786755 SRA786755 TAW786755 TKS786755 TUO786755 UEK786755 UOG786755 UYC786755 VHY786755 VRU786755 WBQ786755 WLM786755 WVI786755 A852291 IW852291 SS852291 ACO852291 AMK852291 AWG852291 BGC852291 BPY852291 BZU852291 CJQ852291 CTM852291 DDI852291 DNE852291 DXA852291 EGW852291 EQS852291 FAO852291 FKK852291 FUG852291 GEC852291 GNY852291 GXU852291 HHQ852291 HRM852291 IBI852291 ILE852291 IVA852291 JEW852291 JOS852291 JYO852291 KIK852291 KSG852291 LCC852291 LLY852291 LVU852291 MFQ852291 MPM852291 MZI852291 NJE852291 NTA852291 OCW852291 OMS852291 OWO852291 PGK852291 PQG852291 QAC852291 QJY852291 QTU852291 RDQ852291 RNM852291 RXI852291 SHE852291 SRA852291 TAW852291 TKS852291 TUO852291 UEK852291 UOG852291 UYC852291 VHY852291 VRU852291 WBQ852291 WLM852291 WVI852291 A917827 IW917827 SS917827 ACO917827 AMK917827 AWG917827 BGC917827 BPY917827 BZU917827 CJQ917827 CTM917827 DDI917827 DNE917827 DXA917827 EGW917827 EQS917827 FAO917827 FKK917827 FUG917827 GEC917827 GNY917827 GXU917827 HHQ917827 HRM917827 IBI917827 ILE917827 IVA917827 JEW917827 JOS917827 JYO917827 KIK917827 KSG917827 LCC917827 LLY917827 LVU917827 MFQ917827 MPM917827 MZI917827 NJE917827 NTA917827 OCW917827 OMS917827 OWO917827 PGK917827 PQG917827 QAC917827 QJY917827 QTU917827 RDQ917827 RNM917827 RXI917827 SHE917827 SRA917827 TAW917827 TKS917827 TUO917827 UEK917827 UOG917827 UYC917827 VHY917827 VRU917827 WBQ917827 WLM917827 WVI917827 A983363 IW983363 SS983363 ACO983363 AMK983363 AWG983363 BGC983363 BPY983363 BZU983363 CJQ983363 CTM983363 DDI983363 DNE983363 DXA983363 EGW983363 EQS983363 FAO983363 FKK983363 FUG983363 GEC983363 GNY983363 GXU983363 HHQ983363 HRM983363 IBI983363 ILE983363 IVA983363 JEW983363 JOS983363 JYO983363 KIK983363 KSG983363 LCC983363 LLY983363 LVU983363 MFQ983363 MPM983363 MZI983363 NJE983363 NTA983363 OCW983363 OMS983363 OWO983363 PGK983363 PQG983363 QAC983363 QJY983363 QTU983363 RDQ983363 RNM983363 RXI983363 SHE983363 SRA983363 TAW983363 TKS983363 TUO983363 UEK983363 UOG983363 UYC983363 VHY983363 VRU983363 WBQ983363 WLM983363 WVI983363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A472 IW472 SS472 ACO472 AMK472 AWG472 BGC472 BPY472 BZU472 CJQ472 CTM472 DDI472 DNE472 DXA472 EGW472 EQS472 FAO472 FKK472 FUG472 GEC472 GNY472 GXU472 HHQ472 HRM472 IBI472 ILE472 IVA472 JEW472 JOS472 JYO472 KIK472 KSG472 LCC472 LLY472 LVU472 MFQ472 MPM472 MZI472 NJE472 NTA472 OCW472 OMS472 OWO472 PGK472 PQG472 QAC472 QJY472 QTU472 RDQ472 RNM472 RXI472 SHE472 SRA472 TAW472 TKS472 TUO472 UEK472 UOG472 UYC472 VHY472 VRU472 WBQ472 WLM472 WVI472 WVI22 WLM22 WBQ22 VRU22 VHY22 UYC22 UOG22 UEK22 TUO22 TKS22 TAW22 SRA22 SHE22 RXI22 RNM22 RDQ22 QTU22 QJY22 QAC22 PQG22 PGK22 OWO22 OMS22 OCW22 NTA22 NJE22 MZI22 MPM22 MFQ22 LVU22 LLY22 LCC22 KSG22 KIK22 JYO22 JOS22 JEW22 IVA22 ILE22 IBI22 HRM22 HHQ22 GXU22 GNY22 GEC22 FUG22 FKK22 FAO22 EQS22 EGW22 DXA22 DNE22 DDI22 CTM22 CJQ22 BZU22 BPY22 BGC22 AWG22 AMK22 ACO22 SS22 IW22 A22 WVI341 WLM341 WBQ341 VRU341 VHY341 UYC341 UOG341 UEK341 TUO341 TKS341 TAW341 SRA341 SHE341 RXI341 RNM341 RDQ341 QTU341 QJY341 QAC341 PQG341 PGK341 OWO341 OMS341 OCW341 NTA341 NJE341 MZI341 MPM341 MFQ341 LVU341 LLY341 LCC341 KSG341 KIK341 JYO341 JOS341 JEW341 IVA341 ILE341 IBI341 HRM341 HHQ341 GXU341 GNY341 GEC341 FUG341 FKK341 FAO341 EQS341 EGW341 DXA341 DNE341 DDI341 CTM341 CJQ341 BZU341 BPY341 BGC341 AWG341 AMK341 ACO341 SS341 IW341 A341 WVI324 WLM324 WBQ324 VRU324 VHY324 UYC324 UOG324 UEK324 TUO324 TKS324 TAW324 SRA324 SHE324 RXI324 RNM324 RDQ324 QTU324 QJY324 QAC324 PQG324 PGK324 OWO324 OMS324 OCW324 NTA324 NJE324 MZI324 MPM324 MFQ324 LVU324 LLY324 LCC324 KSG324 KIK324 JYO324 JOS324 JEW324 IVA324 ILE324 IBI324 HRM324 HHQ324 GXU324 GNY324 GEC324 FUG324 FKK324 FAO324 EQS324 EGW324 DXA324 DNE324 DDI324 CTM324 CJQ324 BZU324 BPY324 BGC324 AWG324 AMK324 ACO324 SS324 IW324 A324 WVI135 WLM135 WBQ135 VRU135 VHY135 UYC135 UOG135 UEK135 TUO135 TKS135 TAW135 SRA135 SHE135 RXI135 RNM135 RDQ135 QTU135 QJY135 QAC135 PQG135 PGK135 OWO135 OMS135 OCW135 NTA135 NJE135 MZI135 MPM135 MFQ135 LVU135 LLY135 LCC135 KSG135 KIK135 JYO135 JOS135 JEW135 IVA135 ILE135 IBI135 HRM135 HHQ135 GXU135 GNY135 GEC135 FUG135 FKK135 FAO135 EQS135 EGW135 DXA135 DNE135 DDI135 CTM135 CJQ135 BZU135 BPY135 BGC135 AWG135 AMK135 ACO135 SS135 IW135 A135">
      <formula1>"Ä³ÙÏ»ï³ÛÝáõÃÛáõÝ"</formula1>
    </dataValidation>
    <dataValidation type="custom" allowBlank="1" showInputMessage="1" showErrorMessage="1" errorTitle="Հոոոոոպ" error="Չի կարելի" sqref="A65798 IW65798 SS65798 ACO65798 AMK65798 AWG65798 BGC65798 BPY65798 BZU65798 CJQ65798 CTM65798 DDI65798 DNE65798 DXA65798 EGW65798 EQS65798 FAO65798 FKK65798 FUG65798 GEC65798 GNY65798 GXU65798 HHQ65798 HRM65798 IBI65798 ILE65798 IVA65798 JEW65798 JOS65798 JYO65798 KIK65798 KSG65798 LCC65798 LLY65798 LVU65798 MFQ65798 MPM65798 MZI65798 NJE65798 NTA65798 OCW65798 OMS65798 OWO65798 PGK65798 PQG65798 QAC65798 QJY65798 QTU65798 RDQ65798 RNM65798 RXI65798 SHE65798 SRA65798 TAW65798 TKS65798 TUO65798 UEK65798 UOG65798 UYC65798 VHY65798 VRU65798 WBQ65798 WLM65798 WVI65798 A131334 IW131334 SS131334 ACO131334 AMK131334 AWG131334 BGC131334 BPY131334 BZU131334 CJQ131334 CTM131334 DDI131334 DNE131334 DXA131334 EGW131334 EQS131334 FAO131334 FKK131334 FUG131334 GEC131334 GNY131334 GXU131334 HHQ131334 HRM131334 IBI131334 ILE131334 IVA131334 JEW131334 JOS131334 JYO131334 KIK131334 KSG131334 LCC131334 LLY131334 LVU131334 MFQ131334 MPM131334 MZI131334 NJE131334 NTA131334 OCW131334 OMS131334 OWO131334 PGK131334 PQG131334 QAC131334 QJY131334 QTU131334 RDQ131334 RNM131334 RXI131334 SHE131334 SRA131334 TAW131334 TKS131334 TUO131334 UEK131334 UOG131334 UYC131334 VHY131334 VRU131334 WBQ131334 WLM131334 WVI131334 A196870 IW196870 SS196870 ACO196870 AMK196870 AWG196870 BGC196870 BPY196870 BZU196870 CJQ196870 CTM196870 DDI196870 DNE196870 DXA196870 EGW196870 EQS196870 FAO196870 FKK196870 FUG196870 GEC196870 GNY196870 GXU196870 HHQ196870 HRM196870 IBI196870 ILE196870 IVA196870 JEW196870 JOS196870 JYO196870 KIK196870 KSG196870 LCC196870 LLY196870 LVU196870 MFQ196870 MPM196870 MZI196870 NJE196870 NTA196870 OCW196870 OMS196870 OWO196870 PGK196870 PQG196870 QAC196870 QJY196870 QTU196870 RDQ196870 RNM196870 RXI196870 SHE196870 SRA196870 TAW196870 TKS196870 TUO196870 UEK196870 UOG196870 UYC196870 VHY196870 VRU196870 WBQ196870 WLM196870 WVI196870 A262406 IW262406 SS262406 ACO262406 AMK262406 AWG262406 BGC262406 BPY262406 BZU262406 CJQ262406 CTM262406 DDI262406 DNE262406 DXA262406 EGW262406 EQS262406 FAO262406 FKK262406 FUG262406 GEC262406 GNY262406 GXU262406 HHQ262406 HRM262406 IBI262406 ILE262406 IVA262406 JEW262406 JOS262406 JYO262406 KIK262406 KSG262406 LCC262406 LLY262406 LVU262406 MFQ262406 MPM262406 MZI262406 NJE262406 NTA262406 OCW262406 OMS262406 OWO262406 PGK262406 PQG262406 QAC262406 QJY262406 QTU262406 RDQ262406 RNM262406 RXI262406 SHE262406 SRA262406 TAW262406 TKS262406 TUO262406 UEK262406 UOG262406 UYC262406 VHY262406 VRU262406 WBQ262406 WLM262406 WVI262406 A327942 IW327942 SS327942 ACO327942 AMK327942 AWG327942 BGC327942 BPY327942 BZU327942 CJQ327942 CTM327942 DDI327942 DNE327942 DXA327942 EGW327942 EQS327942 FAO327942 FKK327942 FUG327942 GEC327942 GNY327942 GXU327942 HHQ327942 HRM327942 IBI327942 ILE327942 IVA327942 JEW327942 JOS327942 JYO327942 KIK327942 KSG327942 LCC327942 LLY327942 LVU327942 MFQ327942 MPM327942 MZI327942 NJE327942 NTA327942 OCW327942 OMS327942 OWO327942 PGK327942 PQG327942 QAC327942 QJY327942 QTU327942 RDQ327942 RNM327942 RXI327942 SHE327942 SRA327942 TAW327942 TKS327942 TUO327942 UEK327942 UOG327942 UYC327942 VHY327942 VRU327942 WBQ327942 WLM327942 WVI327942 A393478 IW393478 SS393478 ACO393478 AMK393478 AWG393478 BGC393478 BPY393478 BZU393478 CJQ393478 CTM393478 DDI393478 DNE393478 DXA393478 EGW393478 EQS393478 FAO393478 FKK393478 FUG393478 GEC393478 GNY393478 GXU393478 HHQ393478 HRM393478 IBI393478 ILE393478 IVA393478 JEW393478 JOS393478 JYO393478 KIK393478 KSG393478 LCC393478 LLY393478 LVU393478 MFQ393478 MPM393478 MZI393478 NJE393478 NTA393478 OCW393478 OMS393478 OWO393478 PGK393478 PQG393478 QAC393478 QJY393478 QTU393478 RDQ393478 RNM393478 RXI393478 SHE393478 SRA393478 TAW393478 TKS393478 TUO393478 UEK393478 UOG393478 UYC393478 VHY393478 VRU393478 WBQ393478 WLM393478 WVI393478 A459014 IW459014 SS459014 ACO459014 AMK459014 AWG459014 BGC459014 BPY459014 BZU459014 CJQ459014 CTM459014 DDI459014 DNE459014 DXA459014 EGW459014 EQS459014 FAO459014 FKK459014 FUG459014 GEC459014 GNY459014 GXU459014 HHQ459014 HRM459014 IBI459014 ILE459014 IVA459014 JEW459014 JOS459014 JYO459014 KIK459014 KSG459014 LCC459014 LLY459014 LVU459014 MFQ459014 MPM459014 MZI459014 NJE459014 NTA459014 OCW459014 OMS459014 OWO459014 PGK459014 PQG459014 QAC459014 QJY459014 QTU459014 RDQ459014 RNM459014 RXI459014 SHE459014 SRA459014 TAW459014 TKS459014 TUO459014 UEK459014 UOG459014 UYC459014 VHY459014 VRU459014 WBQ459014 WLM459014 WVI459014 A524550 IW524550 SS524550 ACO524550 AMK524550 AWG524550 BGC524550 BPY524550 BZU524550 CJQ524550 CTM524550 DDI524550 DNE524550 DXA524550 EGW524550 EQS524550 FAO524550 FKK524550 FUG524550 GEC524550 GNY524550 GXU524550 HHQ524550 HRM524550 IBI524550 ILE524550 IVA524550 JEW524550 JOS524550 JYO524550 KIK524550 KSG524550 LCC524550 LLY524550 LVU524550 MFQ524550 MPM524550 MZI524550 NJE524550 NTA524550 OCW524550 OMS524550 OWO524550 PGK524550 PQG524550 QAC524550 QJY524550 QTU524550 RDQ524550 RNM524550 RXI524550 SHE524550 SRA524550 TAW524550 TKS524550 TUO524550 UEK524550 UOG524550 UYC524550 VHY524550 VRU524550 WBQ524550 WLM524550 WVI524550 A590086 IW590086 SS590086 ACO590086 AMK590086 AWG590086 BGC590086 BPY590086 BZU590086 CJQ590086 CTM590086 DDI590086 DNE590086 DXA590086 EGW590086 EQS590086 FAO590086 FKK590086 FUG590086 GEC590086 GNY590086 GXU590086 HHQ590086 HRM590086 IBI590086 ILE590086 IVA590086 JEW590086 JOS590086 JYO590086 KIK590086 KSG590086 LCC590086 LLY590086 LVU590086 MFQ590086 MPM590086 MZI590086 NJE590086 NTA590086 OCW590086 OMS590086 OWO590086 PGK590086 PQG590086 QAC590086 QJY590086 QTU590086 RDQ590086 RNM590086 RXI590086 SHE590086 SRA590086 TAW590086 TKS590086 TUO590086 UEK590086 UOG590086 UYC590086 VHY590086 VRU590086 WBQ590086 WLM590086 WVI590086 A655622 IW655622 SS655622 ACO655622 AMK655622 AWG655622 BGC655622 BPY655622 BZU655622 CJQ655622 CTM655622 DDI655622 DNE655622 DXA655622 EGW655622 EQS655622 FAO655622 FKK655622 FUG655622 GEC655622 GNY655622 GXU655622 HHQ655622 HRM655622 IBI655622 ILE655622 IVA655622 JEW655622 JOS655622 JYO655622 KIK655622 KSG655622 LCC655622 LLY655622 LVU655622 MFQ655622 MPM655622 MZI655622 NJE655622 NTA655622 OCW655622 OMS655622 OWO655622 PGK655622 PQG655622 QAC655622 QJY655622 QTU655622 RDQ655622 RNM655622 RXI655622 SHE655622 SRA655622 TAW655622 TKS655622 TUO655622 UEK655622 UOG655622 UYC655622 VHY655622 VRU655622 WBQ655622 WLM655622 WVI655622 A721158 IW721158 SS721158 ACO721158 AMK721158 AWG721158 BGC721158 BPY721158 BZU721158 CJQ721158 CTM721158 DDI721158 DNE721158 DXA721158 EGW721158 EQS721158 FAO721158 FKK721158 FUG721158 GEC721158 GNY721158 GXU721158 HHQ721158 HRM721158 IBI721158 ILE721158 IVA721158 JEW721158 JOS721158 JYO721158 KIK721158 KSG721158 LCC721158 LLY721158 LVU721158 MFQ721158 MPM721158 MZI721158 NJE721158 NTA721158 OCW721158 OMS721158 OWO721158 PGK721158 PQG721158 QAC721158 QJY721158 QTU721158 RDQ721158 RNM721158 RXI721158 SHE721158 SRA721158 TAW721158 TKS721158 TUO721158 UEK721158 UOG721158 UYC721158 VHY721158 VRU721158 WBQ721158 WLM721158 WVI721158 A786694 IW786694 SS786694 ACO786694 AMK786694 AWG786694 BGC786694 BPY786694 BZU786694 CJQ786694 CTM786694 DDI786694 DNE786694 DXA786694 EGW786694 EQS786694 FAO786694 FKK786694 FUG786694 GEC786694 GNY786694 GXU786694 HHQ786694 HRM786694 IBI786694 ILE786694 IVA786694 JEW786694 JOS786694 JYO786694 KIK786694 KSG786694 LCC786694 LLY786694 LVU786694 MFQ786694 MPM786694 MZI786694 NJE786694 NTA786694 OCW786694 OMS786694 OWO786694 PGK786694 PQG786694 QAC786694 QJY786694 QTU786694 RDQ786694 RNM786694 RXI786694 SHE786694 SRA786694 TAW786694 TKS786694 TUO786694 UEK786694 UOG786694 UYC786694 VHY786694 VRU786694 WBQ786694 WLM786694 WVI786694 A852230 IW852230 SS852230 ACO852230 AMK852230 AWG852230 BGC852230 BPY852230 BZU852230 CJQ852230 CTM852230 DDI852230 DNE852230 DXA852230 EGW852230 EQS852230 FAO852230 FKK852230 FUG852230 GEC852230 GNY852230 GXU852230 HHQ852230 HRM852230 IBI852230 ILE852230 IVA852230 JEW852230 JOS852230 JYO852230 KIK852230 KSG852230 LCC852230 LLY852230 LVU852230 MFQ852230 MPM852230 MZI852230 NJE852230 NTA852230 OCW852230 OMS852230 OWO852230 PGK852230 PQG852230 QAC852230 QJY852230 QTU852230 RDQ852230 RNM852230 RXI852230 SHE852230 SRA852230 TAW852230 TKS852230 TUO852230 UEK852230 UOG852230 UYC852230 VHY852230 VRU852230 WBQ852230 WLM852230 WVI852230 A917766 IW917766 SS917766 ACO917766 AMK917766 AWG917766 BGC917766 BPY917766 BZU917766 CJQ917766 CTM917766 DDI917766 DNE917766 DXA917766 EGW917766 EQS917766 FAO917766 FKK917766 FUG917766 GEC917766 GNY917766 GXU917766 HHQ917766 HRM917766 IBI917766 ILE917766 IVA917766 JEW917766 JOS917766 JYO917766 KIK917766 KSG917766 LCC917766 LLY917766 LVU917766 MFQ917766 MPM917766 MZI917766 NJE917766 NTA917766 OCW917766 OMS917766 OWO917766 PGK917766 PQG917766 QAC917766 QJY917766 QTU917766 RDQ917766 RNM917766 RXI917766 SHE917766 SRA917766 TAW917766 TKS917766 TUO917766 UEK917766 UOG917766 UYC917766 VHY917766 VRU917766 WBQ917766 WLM917766 WVI917766 A983302 IW983302 SS983302 ACO983302 AMK983302 AWG983302 BGC983302 BPY983302 BZU983302 CJQ983302 CTM983302 DDI983302 DNE983302 DXA983302 EGW983302 EQS983302 FAO983302 FKK983302 FUG983302 GEC983302 GNY983302 GXU983302 HHQ983302 HRM983302 IBI983302 ILE983302 IVA983302 JEW983302 JOS983302 JYO983302 KIK983302 KSG983302 LCC983302 LLY983302 LVU983302 MFQ983302 MPM983302 MZI983302 NJE983302 NTA983302 OCW983302 OMS983302 OWO983302 PGK983302 PQG983302 QAC983302 QJY983302 QTU983302 RDQ983302 RNM983302 RXI983302 SHE983302 SRA983302 TAW983302 TKS983302 TUO983302 UEK983302 UOG983302 UYC983302 VHY983302 VRU983302 WBQ983302 WLM983302 WVI983302 A65858 IW65858 SS65858 ACO65858 AMK65858 AWG65858 BGC65858 BPY65858 BZU65858 CJQ65858 CTM65858 DDI65858 DNE65858 DXA65858 EGW65858 EQS65858 FAO65858 FKK65858 FUG65858 GEC65858 GNY65858 GXU65858 HHQ65858 HRM65858 IBI65858 ILE65858 IVA65858 JEW65858 JOS65858 JYO65858 KIK65858 KSG65858 LCC65858 LLY65858 LVU65858 MFQ65858 MPM65858 MZI65858 NJE65858 NTA65858 OCW65858 OMS65858 OWO65858 PGK65858 PQG65858 QAC65858 QJY65858 QTU65858 RDQ65858 RNM65858 RXI65858 SHE65858 SRA65858 TAW65858 TKS65858 TUO65858 UEK65858 UOG65858 UYC65858 VHY65858 VRU65858 WBQ65858 WLM65858 WVI65858 A131394 IW131394 SS131394 ACO131394 AMK131394 AWG131394 BGC131394 BPY131394 BZU131394 CJQ131394 CTM131394 DDI131394 DNE131394 DXA131394 EGW131394 EQS131394 FAO131394 FKK131394 FUG131394 GEC131394 GNY131394 GXU131394 HHQ131394 HRM131394 IBI131394 ILE131394 IVA131394 JEW131394 JOS131394 JYO131394 KIK131394 KSG131394 LCC131394 LLY131394 LVU131394 MFQ131394 MPM131394 MZI131394 NJE131394 NTA131394 OCW131394 OMS131394 OWO131394 PGK131394 PQG131394 QAC131394 QJY131394 QTU131394 RDQ131394 RNM131394 RXI131394 SHE131394 SRA131394 TAW131394 TKS131394 TUO131394 UEK131394 UOG131394 UYC131394 VHY131394 VRU131394 WBQ131394 WLM131394 WVI131394 A196930 IW196930 SS196930 ACO196930 AMK196930 AWG196930 BGC196930 BPY196930 BZU196930 CJQ196930 CTM196930 DDI196930 DNE196930 DXA196930 EGW196930 EQS196930 FAO196930 FKK196930 FUG196930 GEC196930 GNY196930 GXU196930 HHQ196930 HRM196930 IBI196930 ILE196930 IVA196930 JEW196930 JOS196930 JYO196930 KIK196930 KSG196930 LCC196930 LLY196930 LVU196930 MFQ196930 MPM196930 MZI196930 NJE196930 NTA196930 OCW196930 OMS196930 OWO196930 PGK196930 PQG196930 QAC196930 QJY196930 QTU196930 RDQ196930 RNM196930 RXI196930 SHE196930 SRA196930 TAW196930 TKS196930 TUO196930 UEK196930 UOG196930 UYC196930 VHY196930 VRU196930 WBQ196930 WLM196930 WVI196930 A262466 IW262466 SS262466 ACO262466 AMK262466 AWG262466 BGC262466 BPY262466 BZU262466 CJQ262466 CTM262466 DDI262466 DNE262466 DXA262466 EGW262466 EQS262466 FAO262466 FKK262466 FUG262466 GEC262466 GNY262466 GXU262466 HHQ262466 HRM262466 IBI262466 ILE262466 IVA262466 JEW262466 JOS262466 JYO262466 KIK262466 KSG262466 LCC262466 LLY262466 LVU262466 MFQ262466 MPM262466 MZI262466 NJE262466 NTA262466 OCW262466 OMS262466 OWO262466 PGK262466 PQG262466 QAC262466 QJY262466 QTU262466 RDQ262466 RNM262466 RXI262466 SHE262466 SRA262466 TAW262466 TKS262466 TUO262466 UEK262466 UOG262466 UYC262466 VHY262466 VRU262466 WBQ262466 WLM262466 WVI262466 A328002 IW328002 SS328002 ACO328002 AMK328002 AWG328002 BGC328002 BPY328002 BZU328002 CJQ328002 CTM328002 DDI328002 DNE328002 DXA328002 EGW328002 EQS328002 FAO328002 FKK328002 FUG328002 GEC328002 GNY328002 GXU328002 HHQ328002 HRM328002 IBI328002 ILE328002 IVA328002 JEW328002 JOS328002 JYO328002 KIK328002 KSG328002 LCC328002 LLY328002 LVU328002 MFQ328002 MPM328002 MZI328002 NJE328002 NTA328002 OCW328002 OMS328002 OWO328002 PGK328002 PQG328002 QAC328002 QJY328002 QTU328002 RDQ328002 RNM328002 RXI328002 SHE328002 SRA328002 TAW328002 TKS328002 TUO328002 UEK328002 UOG328002 UYC328002 VHY328002 VRU328002 WBQ328002 WLM328002 WVI328002 A393538 IW393538 SS393538 ACO393538 AMK393538 AWG393538 BGC393538 BPY393538 BZU393538 CJQ393538 CTM393538 DDI393538 DNE393538 DXA393538 EGW393538 EQS393538 FAO393538 FKK393538 FUG393538 GEC393538 GNY393538 GXU393538 HHQ393538 HRM393538 IBI393538 ILE393538 IVA393538 JEW393538 JOS393538 JYO393538 KIK393538 KSG393538 LCC393538 LLY393538 LVU393538 MFQ393538 MPM393538 MZI393538 NJE393538 NTA393538 OCW393538 OMS393538 OWO393538 PGK393538 PQG393538 QAC393538 QJY393538 QTU393538 RDQ393538 RNM393538 RXI393538 SHE393538 SRA393538 TAW393538 TKS393538 TUO393538 UEK393538 UOG393538 UYC393538 VHY393538 VRU393538 WBQ393538 WLM393538 WVI393538 A459074 IW459074 SS459074 ACO459074 AMK459074 AWG459074 BGC459074 BPY459074 BZU459074 CJQ459074 CTM459074 DDI459074 DNE459074 DXA459074 EGW459074 EQS459074 FAO459074 FKK459074 FUG459074 GEC459074 GNY459074 GXU459074 HHQ459074 HRM459074 IBI459074 ILE459074 IVA459074 JEW459074 JOS459074 JYO459074 KIK459074 KSG459074 LCC459074 LLY459074 LVU459074 MFQ459074 MPM459074 MZI459074 NJE459074 NTA459074 OCW459074 OMS459074 OWO459074 PGK459074 PQG459074 QAC459074 QJY459074 QTU459074 RDQ459074 RNM459074 RXI459074 SHE459074 SRA459074 TAW459074 TKS459074 TUO459074 UEK459074 UOG459074 UYC459074 VHY459074 VRU459074 WBQ459074 WLM459074 WVI459074 A524610 IW524610 SS524610 ACO524610 AMK524610 AWG524610 BGC524610 BPY524610 BZU524610 CJQ524610 CTM524610 DDI524610 DNE524610 DXA524610 EGW524610 EQS524610 FAO524610 FKK524610 FUG524610 GEC524610 GNY524610 GXU524610 HHQ524610 HRM524610 IBI524610 ILE524610 IVA524610 JEW524610 JOS524610 JYO524610 KIK524610 KSG524610 LCC524610 LLY524610 LVU524610 MFQ524610 MPM524610 MZI524610 NJE524610 NTA524610 OCW524610 OMS524610 OWO524610 PGK524610 PQG524610 QAC524610 QJY524610 QTU524610 RDQ524610 RNM524610 RXI524610 SHE524610 SRA524610 TAW524610 TKS524610 TUO524610 UEK524610 UOG524610 UYC524610 VHY524610 VRU524610 WBQ524610 WLM524610 WVI524610 A590146 IW590146 SS590146 ACO590146 AMK590146 AWG590146 BGC590146 BPY590146 BZU590146 CJQ590146 CTM590146 DDI590146 DNE590146 DXA590146 EGW590146 EQS590146 FAO590146 FKK590146 FUG590146 GEC590146 GNY590146 GXU590146 HHQ590146 HRM590146 IBI590146 ILE590146 IVA590146 JEW590146 JOS590146 JYO590146 KIK590146 KSG590146 LCC590146 LLY590146 LVU590146 MFQ590146 MPM590146 MZI590146 NJE590146 NTA590146 OCW590146 OMS590146 OWO590146 PGK590146 PQG590146 QAC590146 QJY590146 QTU590146 RDQ590146 RNM590146 RXI590146 SHE590146 SRA590146 TAW590146 TKS590146 TUO590146 UEK590146 UOG590146 UYC590146 VHY590146 VRU590146 WBQ590146 WLM590146 WVI590146 A655682 IW655682 SS655682 ACO655682 AMK655682 AWG655682 BGC655682 BPY655682 BZU655682 CJQ655682 CTM655682 DDI655682 DNE655682 DXA655682 EGW655682 EQS655682 FAO655682 FKK655682 FUG655682 GEC655682 GNY655682 GXU655682 HHQ655682 HRM655682 IBI655682 ILE655682 IVA655682 JEW655682 JOS655682 JYO655682 KIK655682 KSG655682 LCC655682 LLY655682 LVU655682 MFQ655682 MPM655682 MZI655682 NJE655682 NTA655682 OCW655682 OMS655682 OWO655682 PGK655682 PQG655682 QAC655682 QJY655682 QTU655682 RDQ655682 RNM655682 RXI655682 SHE655682 SRA655682 TAW655682 TKS655682 TUO655682 UEK655682 UOG655682 UYC655682 VHY655682 VRU655682 WBQ655682 WLM655682 WVI655682 A721218 IW721218 SS721218 ACO721218 AMK721218 AWG721218 BGC721218 BPY721218 BZU721218 CJQ721218 CTM721218 DDI721218 DNE721218 DXA721218 EGW721218 EQS721218 FAO721218 FKK721218 FUG721218 GEC721218 GNY721218 GXU721218 HHQ721218 HRM721218 IBI721218 ILE721218 IVA721218 JEW721218 JOS721218 JYO721218 KIK721218 KSG721218 LCC721218 LLY721218 LVU721218 MFQ721218 MPM721218 MZI721218 NJE721218 NTA721218 OCW721218 OMS721218 OWO721218 PGK721218 PQG721218 QAC721218 QJY721218 QTU721218 RDQ721218 RNM721218 RXI721218 SHE721218 SRA721218 TAW721218 TKS721218 TUO721218 UEK721218 UOG721218 UYC721218 VHY721218 VRU721218 WBQ721218 WLM721218 WVI721218 A786754 IW786754 SS786754 ACO786754 AMK786754 AWG786754 BGC786754 BPY786754 BZU786754 CJQ786754 CTM786754 DDI786754 DNE786754 DXA786754 EGW786754 EQS786754 FAO786754 FKK786754 FUG786754 GEC786754 GNY786754 GXU786754 HHQ786754 HRM786754 IBI786754 ILE786754 IVA786754 JEW786754 JOS786754 JYO786754 KIK786754 KSG786754 LCC786754 LLY786754 LVU786754 MFQ786754 MPM786754 MZI786754 NJE786754 NTA786754 OCW786754 OMS786754 OWO786754 PGK786754 PQG786754 QAC786754 QJY786754 QTU786754 RDQ786754 RNM786754 RXI786754 SHE786754 SRA786754 TAW786754 TKS786754 TUO786754 UEK786754 UOG786754 UYC786754 VHY786754 VRU786754 WBQ786754 WLM786754 WVI786754 A852290 IW852290 SS852290 ACO852290 AMK852290 AWG852290 BGC852290 BPY852290 BZU852290 CJQ852290 CTM852290 DDI852290 DNE852290 DXA852290 EGW852290 EQS852290 FAO852290 FKK852290 FUG852290 GEC852290 GNY852290 GXU852290 HHQ852290 HRM852290 IBI852290 ILE852290 IVA852290 JEW852290 JOS852290 JYO852290 KIK852290 KSG852290 LCC852290 LLY852290 LVU852290 MFQ852290 MPM852290 MZI852290 NJE852290 NTA852290 OCW852290 OMS852290 OWO852290 PGK852290 PQG852290 QAC852290 QJY852290 QTU852290 RDQ852290 RNM852290 RXI852290 SHE852290 SRA852290 TAW852290 TKS852290 TUO852290 UEK852290 UOG852290 UYC852290 VHY852290 VRU852290 WBQ852290 WLM852290 WVI852290 A917826 IW917826 SS917826 ACO917826 AMK917826 AWG917826 BGC917826 BPY917826 BZU917826 CJQ917826 CTM917826 DDI917826 DNE917826 DXA917826 EGW917826 EQS917826 FAO917826 FKK917826 FUG917826 GEC917826 GNY917826 GXU917826 HHQ917826 HRM917826 IBI917826 ILE917826 IVA917826 JEW917826 JOS917826 JYO917826 KIK917826 KSG917826 LCC917826 LLY917826 LVU917826 MFQ917826 MPM917826 MZI917826 NJE917826 NTA917826 OCW917826 OMS917826 OWO917826 PGK917826 PQG917826 QAC917826 QJY917826 QTU917826 RDQ917826 RNM917826 RXI917826 SHE917826 SRA917826 TAW917826 TKS917826 TUO917826 UEK917826 UOG917826 UYC917826 VHY917826 VRU917826 WBQ917826 WLM917826 WVI917826 A983362 IW983362 SS983362 ACO983362 AMK983362 AWG983362 BGC983362 BPY983362 BZU983362 CJQ983362 CTM983362 DDI983362 DNE983362 DXA983362 EGW983362 EQS983362 FAO983362 FKK983362 FUG983362 GEC983362 GNY983362 GXU983362 HHQ983362 HRM983362 IBI983362 ILE983362 IVA983362 JEW983362 JOS983362 JYO983362 KIK983362 KSG983362 LCC983362 LLY983362 LVU983362 MFQ983362 MPM983362 MZI983362 NJE983362 NTA983362 OCW983362 OMS983362 OWO983362 PGK983362 PQG983362 QAC983362 QJY983362 QTU983362 RDQ983362 RNM983362 RXI983362 SHE983362 SRA983362 TAW983362 TKS983362 TUO983362 UEK983362 UOG983362 UYC983362 VHY983362 VRU983362 WBQ983362 WLM983362 WVI983362 A65875 IW65875 SS65875 ACO65875 AMK65875 AWG65875 BGC65875 BPY65875 BZU65875 CJQ65875 CTM65875 DDI65875 DNE65875 DXA65875 EGW65875 EQS65875 FAO65875 FKK65875 FUG65875 GEC65875 GNY65875 GXU65875 HHQ65875 HRM65875 IBI65875 ILE65875 IVA65875 JEW65875 JOS65875 JYO65875 KIK65875 KSG65875 LCC65875 LLY65875 LVU65875 MFQ65875 MPM65875 MZI65875 NJE65875 NTA65875 OCW65875 OMS65875 OWO65875 PGK65875 PQG65875 QAC65875 QJY65875 QTU65875 RDQ65875 RNM65875 RXI65875 SHE65875 SRA65875 TAW65875 TKS65875 TUO65875 UEK65875 UOG65875 UYC65875 VHY65875 VRU65875 WBQ65875 WLM65875 WVI65875 A131411 IW131411 SS131411 ACO131411 AMK131411 AWG131411 BGC131411 BPY131411 BZU131411 CJQ131411 CTM131411 DDI131411 DNE131411 DXA131411 EGW131411 EQS131411 FAO131411 FKK131411 FUG131411 GEC131411 GNY131411 GXU131411 HHQ131411 HRM131411 IBI131411 ILE131411 IVA131411 JEW131411 JOS131411 JYO131411 KIK131411 KSG131411 LCC131411 LLY131411 LVU131411 MFQ131411 MPM131411 MZI131411 NJE131411 NTA131411 OCW131411 OMS131411 OWO131411 PGK131411 PQG131411 QAC131411 QJY131411 QTU131411 RDQ131411 RNM131411 RXI131411 SHE131411 SRA131411 TAW131411 TKS131411 TUO131411 UEK131411 UOG131411 UYC131411 VHY131411 VRU131411 WBQ131411 WLM131411 WVI131411 A196947 IW196947 SS196947 ACO196947 AMK196947 AWG196947 BGC196947 BPY196947 BZU196947 CJQ196947 CTM196947 DDI196947 DNE196947 DXA196947 EGW196947 EQS196947 FAO196947 FKK196947 FUG196947 GEC196947 GNY196947 GXU196947 HHQ196947 HRM196947 IBI196947 ILE196947 IVA196947 JEW196947 JOS196947 JYO196947 KIK196947 KSG196947 LCC196947 LLY196947 LVU196947 MFQ196947 MPM196947 MZI196947 NJE196947 NTA196947 OCW196947 OMS196947 OWO196947 PGK196947 PQG196947 QAC196947 QJY196947 QTU196947 RDQ196947 RNM196947 RXI196947 SHE196947 SRA196947 TAW196947 TKS196947 TUO196947 UEK196947 UOG196947 UYC196947 VHY196947 VRU196947 WBQ196947 WLM196947 WVI196947 A262483 IW262483 SS262483 ACO262483 AMK262483 AWG262483 BGC262483 BPY262483 BZU262483 CJQ262483 CTM262483 DDI262483 DNE262483 DXA262483 EGW262483 EQS262483 FAO262483 FKK262483 FUG262483 GEC262483 GNY262483 GXU262483 HHQ262483 HRM262483 IBI262483 ILE262483 IVA262483 JEW262483 JOS262483 JYO262483 KIK262483 KSG262483 LCC262483 LLY262483 LVU262483 MFQ262483 MPM262483 MZI262483 NJE262483 NTA262483 OCW262483 OMS262483 OWO262483 PGK262483 PQG262483 QAC262483 QJY262483 QTU262483 RDQ262483 RNM262483 RXI262483 SHE262483 SRA262483 TAW262483 TKS262483 TUO262483 UEK262483 UOG262483 UYC262483 VHY262483 VRU262483 WBQ262483 WLM262483 WVI262483 A328019 IW328019 SS328019 ACO328019 AMK328019 AWG328019 BGC328019 BPY328019 BZU328019 CJQ328019 CTM328019 DDI328019 DNE328019 DXA328019 EGW328019 EQS328019 FAO328019 FKK328019 FUG328019 GEC328019 GNY328019 GXU328019 HHQ328019 HRM328019 IBI328019 ILE328019 IVA328019 JEW328019 JOS328019 JYO328019 KIK328019 KSG328019 LCC328019 LLY328019 LVU328019 MFQ328019 MPM328019 MZI328019 NJE328019 NTA328019 OCW328019 OMS328019 OWO328019 PGK328019 PQG328019 QAC328019 QJY328019 QTU328019 RDQ328019 RNM328019 RXI328019 SHE328019 SRA328019 TAW328019 TKS328019 TUO328019 UEK328019 UOG328019 UYC328019 VHY328019 VRU328019 WBQ328019 WLM328019 WVI328019 A393555 IW393555 SS393555 ACO393555 AMK393555 AWG393555 BGC393555 BPY393555 BZU393555 CJQ393555 CTM393555 DDI393555 DNE393555 DXA393555 EGW393555 EQS393555 FAO393555 FKK393555 FUG393555 GEC393555 GNY393555 GXU393555 HHQ393555 HRM393555 IBI393555 ILE393555 IVA393555 JEW393555 JOS393555 JYO393555 KIK393555 KSG393555 LCC393555 LLY393555 LVU393555 MFQ393555 MPM393555 MZI393555 NJE393555 NTA393555 OCW393555 OMS393555 OWO393555 PGK393555 PQG393555 QAC393555 QJY393555 QTU393555 RDQ393555 RNM393555 RXI393555 SHE393555 SRA393555 TAW393555 TKS393555 TUO393555 UEK393555 UOG393555 UYC393555 VHY393555 VRU393555 WBQ393555 WLM393555 WVI393555 A459091 IW459091 SS459091 ACO459091 AMK459091 AWG459091 BGC459091 BPY459091 BZU459091 CJQ459091 CTM459091 DDI459091 DNE459091 DXA459091 EGW459091 EQS459091 FAO459091 FKK459091 FUG459091 GEC459091 GNY459091 GXU459091 HHQ459091 HRM459091 IBI459091 ILE459091 IVA459091 JEW459091 JOS459091 JYO459091 KIK459091 KSG459091 LCC459091 LLY459091 LVU459091 MFQ459091 MPM459091 MZI459091 NJE459091 NTA459091 OCW459091 OMS459091 OWO459091 PGK459091 PQG459091 QAC459091 QJY459091 QTU459091 RDQ459091 RNM459091 RXI459091 SHE459091 SRA459091 TAW459091 TKS459091 TUO459091 UEK459091 UOG459091 UYC459091 VHY459091 VRU459091 WBQ459091 WLM459091 WVI459091 A524627 IW524627 SS524627 ACO524627 AMK524627 AWG524627 BGC524627 BPY524627 BZU524627 CJQ524627 CTM524627 DDI524627 DNE524627 DXA524627 EGW524627 EQS524627 FAO524627 FKK524627 FUG524627 GEC524627 GNY524627 GXU524627 HHQ524627 HRM524627 IBI524627 ILE524627 IVA524627 JEW524627 JOS524627 JYO524627 KIK524627 KSG524627 LCC524627 LLY524627 LVU524627 MFQ524627 MPM524627 MZI524627 NJE524627 NTA524627 OCW524627 OMS524627 OWO524627 PGK524627 PQG524627 QAC524627 QJY524627 QTU524627 RDQ524627 RNM524627 RXI524627 SHE524627 SRA524627 TAW524627 TKS524627 TUO524627 UEK524627 UOG524627 UYC524627 VHY524627 VRU524627 WBQ524627 WLM524627 WVI524627 A590163 IW590163 SS590163 ACO590163 AMK590163 AWG590163 BGC590163 BPY590163 BZU590163 CJQ590163 CTM590163 DDI590163 DNE590163 DXA590163 EGW590163 EQS590163 FAO590163 FKK590163 FUG590163 GEC590163 GNY590163 GXU590163 HHQ590163 HRM590163 IBI590163 ILE590163 IVA590163 JEW590163 JOS590163 JYO590163 KIK590163 KSG590163 LCC590163 LLY590163 LVU590163 MFQ590163 MPM590163 MZI590163 NJE590163 NTA590163 OCW590163 OMS590163 OWO590163 PGK590163 PQG590163 QAC590163 QJY590163 QTU590163 RDQ590163 RNM590163 RXI590163 SHE590163 SRA590163 TAW590163 TKS590163 TUO590163 UEK590163 UOG590163 UYC590163 VHY590163 VRU590163 WBQ590163 WLM590163 WVI590163 A655699 IW655699 SS655699 ACO655699 AMK655699 AWG655699 BGC655699 BPY655699 BZU655699 CJQ655699 CTM655699 DDI655699 DNE655699 DXA655699 EGW655699 EQS655699 FAO655699 FKK655699 FUG655699 GEC655699 GNY655699 GXU655699 HHQ655699 HRM655699 IBI655699 ILE655699 IVA655699 JEW655699 JOS655699 JYO655699 KIK655699 KSG655699 LCC655699 LLY655699 LVU655699 MFQ655699 MPM655699 MZI655699 NJE655699 NTA655699 OCW655699 OMS655699 OWO655699 PGK655699 PQG655699 QAC655699 QJY655699 QTU655699 RDQ655699 RNM655699 RXI655699 SHE655699 SRA655699 TAW655699 TKS655699 TUO655699 UEK655699 UOG655699 UYC655699 VHY655699 VRU655699 WBQ655699 WLM655699 WVI655699 A721235 IW721235 SS721235 ACO721235 AMK721235 AWG721235 BGC721235 BPY721235 BZU721235 CJQ721235 CTM721235 DDI721235 DNE721235 DXA721235 EGW721235 EQS721235 FAO721235 FKK721235 FUG721235 GEC721235 GNY721235 GXU721235 HHQ721235 HRM721235 IBI721235 ILE721235 IVA721235 JEW721235 JOS721235 JYO721235 KIK721235 KSG721235 LCC721235 LLY721235 LVU721235 MFQ721235 MPM721235 MZI721235 NJE721235 NTA721235 OCW721235 OMS721235 OWO721235 PGK721235 PQG721235 QAC721235 QJY721235 QTU721235 RDQ721235 RNM721235 RXI721235 SHE721235 SRA721235 TAW721235 TKS721235 TUO721235 UEK721235 UOG721235 UYC721235 VHY721235 VRU721235 WBQ721235 WLM721235 WVI721235 A786771 IW786771 SS786771 ACO786771 AMK786771 AWG786771 BGC786771 BPY786771 BZU786771 CJQ786771 CTM786771 DDI786771 DNE786771 DXA786771 EGW786771 EQS786771 FAO786771 FKK786771 FUG786771 GEC786771 GNY786771 GXU786771 HHQ786771 HRM786771 IBI786771 ILE786771 IVA786771 JEW786771 JOS786771 JYO786771 KIK786771 KSG786771 LCC786771 LLY786771 LVU786771 MFQ786771 MPM786771 MZI786771 NJE786771 NTA786771 OCW786771 OMS786771 OWO786771 PGK786771 PQG786771 QAC786771 QJY786771 QTU786771 RDQ786771 RNM786771 RXI786771 SHE786771 SRA786771 TAW786771 TKS786771 TUO786771 UEK786771 UOG786771 UYC786771 VHY786771 VRU786771 WBQ786771 WLM786771 WVI786771 A852307 IW852307 SS852307 ACO852307 AMK852307 AWG852307 BGC852307 BPY852307 BZU852307 CJQ852307 CTM852307 DDI852307 DNE852307 DXA852307 EGW852307 EQS852307 FAO852307 FKK852307 FUG852307 GEC852307 GNY852307 GXU852307 HHQ852307 HRM852307 IBI852307 ILE852307 IVA852307 JEW852307 JOS852307 JYO852307 KIK852307 KSG852307 LCC852307 LLY852307 LVU852307 MFQ852307 MPM852307 MZI852307 NJE852307 NTA852307 OCW852307 OMS852307 OWO852307 PGK852307 PQG852307 QAC852307 QJY852307 QTU852307 RDQ852307 RNM852307 RXI852307 SHE852307 SRA852307 TAW852307 TKS852307 TUO852307 UEK852307 UOG852307 UYC852307 VHY852307 VRU852307 WBQ852307 WLM852307 WVI852307 A917843 IW917843 SS917843 ACO917843 AMK917843 AWG917843 BGC917843 BPY917843 BZU917843 CJQ917843 CTM917843 DDI917843 DNE917843 DXA917843 EGW917843 EQS917843 FAO917843 FKK917843 FUG917843 GEC917843 GNY917843 GXU917843 HHQ917843 HRM917843 IBI917843 ILE917843 IVA917843 JEW917843 JOS917843 JYO917843 KIK917843 KSG917843 LCC917843 LLY917843 LVU917843 MFQ917843 MPM917843 MZI917843 NJE917843 NTA917843 OCW917843 OMS917843 OWO917843 PGK917843 PQG917843 QAC917843 QJY917843 QTU917843 RDQ917843 RNM917843 RXI917843 SHE917843 SRA917843 TAW917843 TKS917843 TUO917843 UEK917843 UOG917843 UYC917843 VHY917843 VRU917843 WBQ917843 WLM917843 WVI917843 A983379 IW983379 SS983379 ACO983379 AMK983379 AWG983379 BGC983379 BPY983379 BZU983379 CJQ983379 CTM983379 DDI983379 DNE983379 DXA983379 EGW983379 EQS983379 FAO983379 FKK983379 FUG983379 GEC983379 GNY983379 GXU983379 HHQ983379 HRM983379 IBI983379 ILE983379 IVA983379 JEW983379 JOS983379 JYO983379 KIK983379 KSG983379 LCC983379 LLY983379 LVU983379 MFQ983379 MPM983379 MZI983379 NJE983379 NTA983379 OCW983379 OMS983379 OWO983379 PGK983379 PQG983379 QAC983379 QJY983379 QTU983379 RDQ983379 RNM983379 RXI983379 SHE983379 SRA983379 TAW983379 TKS983379 TUO983379 UEK983379 UOG983379 UYC983379 VHY983379 VRU983379 WBQ983379 WLM983379 WVI983379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65669 IW65669 SS65669 ACO65669 AMK65669 AWG65669 BGC65669 BPY65669 BZU65669 CJQ65669 CTM65669 DDI65669 DNE65669 DXA65669 EGW65669 EQS65669 FAO65669 FKK65669 FUG65669 GEC65669 GNY65669 GXU65669 HHQ65669 HRM65669 IBI65669 ILE65669 IVA65669 JEW65669 JOS65669 JYO65669 KIK65669 KSG65669 LCC65669 LLY65669 LVU65669 MFQ65669 MPM65669 MZI65669 NJE65669 NTA65669 OCW65669 OMS65669 OWO65669 PGK65669 PQG65669 QAC65669 QJY65669 QTU65669 RDQ65669 RNM65669 RXI65669 SHE65669 SRA65669 TAW65669 TKS65669 TUO65669 UEK65669 UOG65669 UYC65669 VHY65669 VRU65669 WBQ65669 WLM65669 WVI65669 A131205 IW131205 SS131205 ACO131205 AMK131205 AWG131205 BGC131205 BPY131205 BZU131205 CJQ131205 CTM131205 DDI131205 DNE131205 DXA131205 EGW131205 EQS131205 FAO131205 FKK131205 FUG131205 GEC131205 GNY131205 GXU131205 HHQ131205 HRM131205 IBI131205 ILE131205 IVA131205 JEW131205 JOS131205 JYO131205 KIK131205 KSG131205 LCC131205 LLY131205 LVU131205 MFQ131205 MPM131205 MZI131205 NJE131205 NTA131205 OCW131205 OMS131205 OWO131205 PGK131205 PQG131205 QAC131205 QJY131205 QTU131205 RDQ131205 RNM131205 RXI131205 SHE131205 SRA131205 TAW131205 TKS131205 TUO131205 UEK131205 UOG131205 UYC131205 VHY131205 VRU131205 WBQ131205 WLM131205 WVI131205 A196741 IW196741 SS196741 ACO196741 AMK196741 AWG196741 BGC196741 BPY196741 BZU196741 CJQ196741 CTM196741 DDI196741 DNE196741 DXA196741 EGW196741 EQS196741 FAO196741 FKK196741 FUG196741 GEC196741 GNY196741 GXU196741 HHQ196741 HRM196741 IBI196741 ILE196741 IVA196741 JEW196741 JOS196741 JYO196741 KIK196741 KSG196741 LCC196741 LLY196741 LVU196741 MFQ196741 MPM196741 MZI196741 NJE196741 NTA196741 OCW196741 OMS196741 OWO196741 PGK196741 PQG196741 QAC196741 QJY196741 QTU196741 RDQ196741 RNM196741 RXI196741 SHE196741 SRA196741 TAW196741 TKS196741 TUO196741 UEK196741 UOG196741 UYC196741 VHY196741 VRU196741 WBQ196741 WLM196741 WVI196741 A262277 IW262277 SS262277 ACO262277 AMK262277 AWG262277 BGC262277 BPY262277 BZU262277 CJQ262277 CTM262277 DDI262277 DNE262277 DXA262277 EGW262277 EQS262277 FAO262277 FKK262277 FUG262277 GEC262277 GNY262277 GXU262277 HHQ262277 HRM262277 IBI262277 ILE262277 IVA262277 JEW262277 JOS262277 JYO262277 KIK262277 KSG262277 LCC262277 LLY262277 LVU262277 MFQ262277 MPM262277 MZI262277 NJE262277 NTA262277 OCW262277 OMS262277 OWO262277 PGK262277 PQG262277 QAC262277 QJY262277 QTU262277 RDQ262277 RNM262277 RXI262277 SHE262277 SRA262277 TAW262277 TKS262277 TUO262277 UEK262277 UOG262277 UYC262277 VHY262277 VRU262277 WBQ262277 WLM262277 WVI262277 A327813 IW327813 SS327813 ACO327813 AMK327813 AWG327813 BGC327813 BPY327813 BZU327813 CJQ327813 CTM327813 DDI327813 DNE327813 DXA327813 EGW327813 EQS327813 FAO327813 FKK327813 FUG327813 GEC327813 GNY327813 GXU327813 HHQ327813 HRM327813 IBI327813 ILE327813 IVA327813 JEW327813 JOS327813 JYO327813 KIK327813 KSG327813 LCC327813 LLY327813 LVU327813 MFQ327813 MPM327813 MZI327813 NJE327813 NTA327813 OCW327813 OMS327813 OWO327813 PGK327813 PQG327813 QAC327813 QJY327813 QTU327813 RDQ327813 RNM327813 RXI327813 SHE327813 SRA327813 TAW327813 TKS327813 TUO327813 UEK327813 UOG327813 UYC327813 VHY327813 VRU327813 WBQ327813 WLM327813 WVI327813 A393349 IW393349 SS393349 ACO393349 AMK393349 AWG393349 BGC393349 BPY393349 BZU393349 CJQ393349 CTM393349 DDI393349 DNE393349 DXA393349 EGW393349 EQS393349 FAO393349 FKK393349 FUG393349 GEC393349 GNY393349 GXU393349 HHQ393349 HRM393349 IBI393349 ILE393349 IVA393349 JEW393349 JOS393349 JYO393349 KIK393349 KSG393349 LCC393349 LLY393349 LVU393349 MFQ393349 MPM393349 MZI393349 NJE393349 NTA393349 OCW393349 OMS393349 OWO393349 PGK393349 PQG393349 QAC393349 QJY393349 QTU393349 RDQ393349 RNM393349 RXI393349 SHE393349 SRA393349 TAW393349 TKS393349 TUO393349 UEK393349 UOG393349 UYC393349 VHY393349 VRU393349 WBQ393349 WLM393349 WVI393349 A458885 IW458885 SS458885 ACO458885 AMK458885 AWG458885 BGC458885 BPY458885 BZU458885 CJQ458885 CTM458885 DDI458885 DNE458885 DXA458885 EGW458885 EQS458885 FAO458885 FKK458885 FUG458885 GEC458885 GNY458885 GXU458885 HHQ458885 HRM458885 IBI458885 ILE458885 IVA458885 JEW458885 JOS458885 JYO458885 KIK458885 KSG458885 LCC458885 LLY458885 LVU458885 MFQ458885 MPM458885 MZI458885 NJE458885 NTA458885 OCW458885 OMS458885 OWO458885 PGK458885 PQG458885 QAC458885 QJY458885 QTU458885 RDQ458885 RNM458885 RXI458885 SHE458885 SRA458885 TAW458885 TKS458885 TUO458885 UEK458885 UOG458885 UYC458885 VHY458885 VRU458885 WBQ458885 WLM458885 WVI458885 A524421 IW524421 SS524421 ACO524421 AMK524421 AWG524421 BGC524421 BPY524421 BZU524421 CJQ524421 CTM524421 DDI524421 DNE524421 DXA524421 EGW524421 EQS524421 FAO524421 FKK524421 FUG524421 GEC524421 GNY524421 GXU524421 HHQ524421 HRM524421 IBI524421 ILE524421 IVA524421 JEW524421 JOS524421 JYO524421 KIK524421 KSG524421 LCC524421 LLY524421 LVU524421 MFQ524421 MPM524421 MZI524421 NJE524421 NTA524421 OCW524421 OMS524421 OWO524421 PGK524421 PQG524421 QAC524421 QJY524421 QTU524421 RDQ524421 RNM524421 RXI524421 SHE524421 SRA524421 TAW524421 TKS524421 TUO524421 UEK524421 UOG524421 UYC524421 VHY524421 VRU524421 WBQ524421 WLM524421 WVI524421 A589957 IW589957 SS589957 ACO589957 AMK589957 AWG589957 BGC589957 BPY589957 BZU589957 CJQ589957 CTM589957 DDI589957 DNE589957 DXA589957 EGW589957 EQS589957 FAO589957 FKK589957 FUG589957 GEC589957 GNY589957 GXU589957 HHQ589957 HRM589957 IBI589957 ILE589957 IVA589957 JEW589957 JOS589957 JYO589957 KIK589957 KSG589957 LCC589957 LLY589957 LVU589957 MFQ589957 MPM589957 MZI589957 NJE589957 NTA589957 OCW589957 OMS589957 OWO589957 PGK589957 PQG589957 QAC589957 QJY589957 QTU589957 RDQ589957 RNM589957 RXI589957 SHE589957 SRA589957 TAW589957 TKS589957 TUO589957 UEK589957 UOG589957 UYC589957 VHY589957 VRU589957 WBQ589957 WLM589957 WVI589957 A655493 IW655493 SS655493 ACO655493 AMK655493 AWG655493 BGC655493 BPY655493 BZU655493 CJQ655493 CTM655493 DDI655493 DNE655493 DXA655493 EGW655493 EQS655493 FAO655493 FKK655493 FUG655493 GEC655493 GNY655493 GXU655493 HHQ655493 HRM655493 IBI655493 ILE655493 IVA655493 JEW655493 JOS655493 JYO655493 KIK655493 KSG655493 LCC655493 LLY655493 LVU655493 MFQ655493 MPM655493 MZI655493 NJE655493 NTA655493 OCW655493 OMS655493 OWO655493 PGK655493 PQG655493 QAC655493 QJY655493 QTU655493 RDQ655493 RNM655493 RXI655493 SHE655493 SRA655493 TAW655493 TKS655493 TUO655493 UEK655493 UOG655493 UYC655493 VHY655493 VRU655493 WBQ655493 WLM655493 WVI655493 A721029 IW721029 SS721029 ACO721029 AMK721029 AWG721029 BGC721029 BPY721029 BZU721029 CJQ721029 CTM721029 DDI721029 DNE721029 DXA721029 EGW721029 EQS721029 FAO721029 FKK721029 FUG721029 GEC721029 GNY721029 GXU721029 HHQ721029 HRM721029 IBI721029 ILE721029 IVA721029 JEW721029 JOS721029 JYO721029 KIK721029 KSG721029 LCC721029 LLY721029 LVU721029 MFQ721029 MPM721029 MZI721029 NJE721029 NTA721029 OCW721029 OMS721029 OWO721029 PGK721029 PQG721029 QAC721029 QJY721029 QTU721029 RDQ721029 RNM721029 RXI721029 SHE721029 SRA721029 TAW721029 TKS721029 TUO721029 UEK721029 UOG721029 UYC721029 VHY721029 VRU721029 WBQ721029 WLM721029 WVI721029 A786565 IW786565 SS786565 ACO786565 AMK786565 AWG786565 BGC786565 BPY786565 BZU786565 CJQ786565 CTM786565 DDI786565 DNE786565 DXA786565 EGW786565 EQS786565 FAO786565 FKK786565 FUG786565 GEC786565 GNY786565 GXU786565 HHQ786565 HRM786565 IBI786565 ILE786565 IVA786565 JEW786565 JOS786565 JYO786565 KIK786565 KSG786565 LCC786565 LLY786565 LVU786565 MFQ786565 MPM786565 MZI786565 NJE786565 NTA786565 OCW786565 OMS786565 OWO786565 PGK786565 PQG786565 QAC786565 QJY786565 QTU786565 RDQ786565 RNM786565 RXI786565 SHE786565 SRA786565 TAW786565 TKS786565 TUO786565 UEK786565 UOG786565 UYC786565 VHY786565 VRU786565 WBQ786565 WLM786565 WVI786565 A852101 IW852101 SS852101 ACO852101 AMK852101 AWG852101 BGC852101 BPY852101 BZU852101 CJQ852101 CTM852101 DDI852101 DNE852101 DXA852101 EGW852101 EQS852101 FAO852101 FKK852101 FUG852101 GEC852101 GNY852101 GXU852101 HHQ852101 HRM852101 IBI852101 ILE852101 IVA852101 JEW852101 JOS852101 JYO852101 KIK852101 KSG852101 LCC852101 LLY852101 LVU852101 MFQ852101 MPM852101 MZI852101 NJE852101 NTA852101 OCW852101 OMS852101 OWO852101 PGK852101 PQG852101 QAC852101 QJY852101 QTU852101 RDQ852101 RNM852101 RXI852101 SHE852101 SRA852101 TAW852101 TKS852101 TUO852101 UEK852101 UOG852101 UYC852101 VHY852101 VRU852101 WBQ852101 WLM852101 WVI852101 A917637 IW917637 SS917637 ACO917637 AMK917637 AWG917637 BGC917637 BPY917637 BZU917637 CJQ917637 CTM917637 DDI917637 DNE917637 DXA917637 EGW917637 EQS917637 FAO917637 FKK917637 FUG917637 GEC917637 GNY917637 GXU917637 HHQ917637 HRM917637 IBI917637 ILE917637 IVA917637 JEW917637 JOS917637 JYO917637 KIK917637 KSG917637 LCC917637 LLY917637 LVU917637 MFQ917637 MPM917637 MZI917637 NJE917637 NTA917637 OCW917637 OMS917637 OWO917637 PGK917637 PQG917637 QAC917637 QJY917637 QTU917637 RDQ917637 RNM917637 RXI917637 SHE917637 SRA917637 TAW917637 TKS917637 TUO917637 UEK917637 UOG917637 UYC917637 VHY917637 VRU917637 WBQ917637 WLM917637 WVI917637 A983173 IW983173 SS983173 ACO983173 AMK983173 AWG983173 BGC983173 BPY983173 BZU983173 CJQ983173 CTM983173 DDI983173 DNE983173 DXA983173 EGW983173 EQS983173 FAO983173 FKK983173 FUG983173 GEC983173 GNY983173 GXU983173 HHQ983173 HRM983173 IBI983173 ILE983173 IVA983173 JEW983173 JOS983173 JYO983173 KIK983173 KSG983173 LCC983173 LLY983173 LVU983173 MFQ983173 MPM983173 MZI983173 NJE983173 NTA983173 OCW983173 OMS983173 OWO983173 PGK983173 PQG983173 QAC983173 QJY983173 QTU983173 RDQ983173 RNM983173 RXI983173 SHE983173 SRA983173 TAW983173 TKS983173 TUO983173 UEK983173 UOG983173 UYC983173 VHY983173 VRU983173 WBQ983173 WLM983173 WVI983173 A471 IW471 SS471 ACO471 AMK471 AWG471 BGC471 BPY471 BZU471 CJQ471 CTM471 DDI471 DNE471 DXA471 EGW471 EQS471 FAO471 FKK471 FUG471 GEC471 GNY471 GXU471 HHQ471 HRM471 IBI471 ILE471 IVA471 JEW471 JOS471 JYO471 KIK471 KSG471 LCC471 LLY471 LVU471 MFQ471 MPM471 MZI471 NJE471 NTA471 OCW471 OMS471 OWO471 PGK471 PQG471 QAC471 QJY471 QTU471 RDQ471 RNM471 RXI471 SHE471 SRA471 TAW471 TKS471 TUO471 UEK471 UOG471 UYC471 VHY471 VRU471 WBQ471 WLM471 WVI471 WVI134 WLM134 WBQ134 VRU134 VHY134 UYC134 UOG134 UEK134 TUO134 TKS134 TAW134 SRA134 SHE134 RXI134 RNM134 RDQ134 QTU134 QJY134 QAC134 PQG134 PGK134 OWO134 OMS134 OCW134 NTA134 NJE134 MZI134 MPM134 MFQ134 LVU134 LLY134 LCC134 KSG134 KIK134 JYO134 JOS134 JEW134 IVA134 ILE134 IBI134 HRM134 HHQ134 GXU134 GNY134 GEC134 FUG134 FKK134 FAO134 EQS134 EGW134 DXA134 DNE134 DDI134 CTM134 CJQ134 BZU134 BPY134 BGC134 AWG134 AMK134 ACO134 SS134 IW134 A134 WVI21 WLM21 WBQ21 VRU21 VHY21 UYC21 UOG21 UEK21 TUO21 TKS21 TAW21 SRA21 SHE21 RXI21 RNM21 RDQ21 QTU21 QJY21 QAC21 PQG21 PGK21 OWO21 OMS21 OCW21 NTA21 NJE21 MZI21 MPM21 MFQ21 LVU21 LLY21 LCC21 KSG21 KIK21 JYO21 JOS21 JEW21 IVA21 ILE21 IBI21 HRM21 HHQ21 GXU21 GNY21 GEC21 FUG21 FKK21 FAO21 EQS21 EGW21 DXA21 DNE21 DDI21 CTM21 CJQ21 BZU21 BPY21 BGC21 AWG21 AMK21 ACO21 SS21 IW21 A21 WVI340 WLM340 WBQ340 VRU340 VHY340 UYC340 UOG340 UEK340 TUO340 TKS340 TAW340 SRA340 SHE340 RXI340 RNM340 RDQ340 QTU340 QJY340 QAC340 PQG340 PGK340 OWO340 OMS340 OCW340 NTA340 NJE340 MZI340 MPM340 MFQ340 LVU340 LLY340 LCC340 KSG340 KIK340 JYO340 JOS340 JEW340 IVA340 ILE340 IBI340 HRM340 HHQ340 GXU340 GNY340 GEC340 FUG340 FKK340 FAO340 EQS340 EGW340 DXA340 DNE340 DDI340 CTM340 CJQ340 BZU340 BPY340 BGC340 AWG340 AMK340 ACO340 SS340 IW340 A340 WVI323 WLM323 WBQ323 VRU323 VHY323 UYC323 UOG323 UEK323 TUO323 TKS323 TAW323 SRA323 SHE323 RXI323 RNM323 RDQ323 QTU323 QJY323 QAC323 PQG323 PGK323 OWO323 OMS323 OCW323 NTA323 NJE323 MZI323 MPM323 MFQ323 LVU323 LLY323 LCC323 KSG323 KIK323 JYO323 JOS323 JEW323 IVA323 ILE323 IBI323 HRM323 HHQ323 GXU323 GNY323 GEC323 FUG323 FKK323 FAO323 EQS323 EGW323 DXA323 DNE323 DDI323 CTM323 CJQ323 BZU323 BPY323 BGC323 AWG323 AMK323 ACO323 SS323 IW323 A323 WVI263 WLM263 WBQ263 VRU263 VHY263 UYC263 UOG263 UEK263 TUO263 TKS263 TAW263 SRA263 SHE263 RXI263 RNM263 RDQ263 QTU263 QJY263 QAC263 PQG263 PGK263 OWO263 OMS263 OCW263 NTA263 NJE263 MZI263 MPM263 MFQ263 LVU263 LLY263 LCC263 KSG263 KIK263 JYO263 JOS263 JEW263 IVA263 ILE263 IBI263 HRM263 HHQ263 GXU263 GNY263 GEC263 FUG263 FKK263 FAO263 EQS263 EGW263 DXA263 DNE263 DDI263 CTM263 CJQ263 BZU263 BPY263 BGC263 AWG263 AMK263 ACO263 SS263 IW263 A263">
      <formula1>"àñ³Ï³Ï³Ý"</formula1>
    </dataValidation>
    <dataValidation type="custom" allowBlank="1" showInputMessage="1" showErrorMessage="1" errorTitle="Չի կարելի" error="Չի կարելի" sqref="A65671 IW65671 SS65671 ACO65671 AMK65671 AWG65671 BGC65671 BPY65671 BZU65671 CJQ65671 CTM65671 DDI65671 DNE65671 DXA65671 EGW65671 EQS65671 FAO65671 FKK65671 FUG65671 GEC65671 GNY65671 GXU65671 HHQ65671 HRM65671 IBI65671 ILE65671 IVA65671 JEW65671 JOS65671 JYO65671 KIK65671 KSG65671 LCC65671 LLY65671 LVU65671 MFQ65671 MPM65671 MZI65671 NJE65671 NTA65671 OCW65671 OMS65671 OWO65671 PGK65671 PQG65671 QAC65671 QJY65671 QTU65671 RDQ65671 RNM65671 RXI65671 SHE65671 SRA65671 TAW65671 TKS65671 TUO65671 UEK65671 UOG65671 UYC65671 VHY65671 VRU65671 WBQ65671 WLM65671 WVI65671 A131207 IW131207 SS131207 ACO131207 AMK131207 AWG131207 BGC131207 BPY131207 BZU131207 CJQ131207 CTM131207 DDI131207 DNE131207 DXA131207 EGW131207 EQS131207 FAO131207 FKK131207 FUG131207 GEC131207 GNY131207 GXU131207 HHQ131207 HRM131207 IBI131207 ILE131207 IVA131207 JEW131207 JOS131207 JYO131207 KIK131207 KSG131207 LCC131207 LLY131207 LVU131207 MFQ131207 MPM131207 MZI131207 NJE131207 NTA131207 OCW131207 OMS131207 OWO131207 PGK131207 PQG131207 QAC131207 QJY131207 QTU131207 RDQ131207 RNM131207 RXI131207 SHE131207 SRA131207 TAW131207 TKS131207 TUO131207 UEK131207 UOG131207 UYC131207 VHY131207 VRU131207 WBQ131207 WLM131207 WVI131207 A196743 IW196743 SS196743 ACO196743 AMK196743 AWG196743 BGC196743 BPY196743 BZU196743 CJQ196743 CTM196743 DDI196743 DNE196743 DXA196743 EGW196743 EQS196743 FAO196743 FKK196743 FUG196743 GEC196743 GNY196743 GXU196743 HHQ196743 HRM196743 IBI196743 ILE196743 IVA196743 JEW196743 JOS196743 JYO196743 KIK196743 KSG196743 LCC196743 LLY196743 LVU196743 MFQ196743 MPM196743 MZI196743 NJE196743 NTA196743 OCW196743 OMS196743 OWO196743 PGK196743 PQG196743 QAC196743 QJY196743 QTU196743 RDQ196743 RNM196743 RXI196743 SHE196743 SRA196743 TAW196743 TKS196743 TUO196743 UEK196743 UOG196743 UYC196743 VHY196743 VRU196743 WBQ196743 WLM196743 WVI196743 A262279 IW262279 SS262279 ACO262279 AMK262279 AWG262279 BGC262279 BPY262279 BZU262279 CJQ262279 CTM262279 DDI262279 DNE262279 DXA262279 EGW262279 EQS262279 FAO262279 FKK262279 FUG262279 GEC262279 GNY262279 GXU262279 HHQ262279 HRM262279 IBI262279 ILE262279 IVA262279 JEW262279 JOS262279 JYO262279 KIK262279 KSG262279 LCC262279 LLY262279 LVU262279 MFQ262279 MPM262279 MZI262279 NJE262279 NTA262279 OCW262279 OMS262279 OWO262279 PGK262279 PQG262279 QAC262279 QJY262279 QTU262279 RDQ262279 RNM262279 RXI262279 SHE262279 SRA262279 TAW262279 TKS262279 TUO262279 UEK262279 UOG262279 UYC262279 VHY262279 VRU262279 WBQ262279 WLM262279 WVI262279 A327815 IW327815 SS327815 ACO327815 AMK327815 AWG327815 BGC327815 BPY327815 BZU327815 CJQ327815 CTM327815 DDI327815 DNE327815 DXA327815 EGW327815 EQS327815 FAO327815 FKK327815 FUG327815 GEC327815 GNY327815 GXU327815 HHQ327815 HRM327815 IBI327815 ILE327815 IVA327815 JEW327815 JOS327815 JYO327815 KIK327815 KSG327815 LCC327815 LLY327815 LVU327815 MFQ327815 MPM327815 MZI327815 NJE327815 NTA327815 OCW327815 OMS327815 OWO327815 PGK327815 PQG327815 QAC327815 QJY327815 QTU327815 RDQ327815 RNM327815 RXI327815 SHE327815 SRA327815 TAW327815 TKS327815 TUO327815 UEK327815 UOG327815 UYC327815 VHY327815 VRU327815 WBQ327815 WLM327815 WVI327815 A393351 IW393351 SS393351 ACO393351 AMK393351 AWG393351 BGC393351 BPY393351 BZU393351 CJQ393351 CTM393351 DDI393351 DNE393351 DXA393351 EGW393351 EQS393351 FAO393351 FKK393351 FUG393351 GEC393351 GNY393351 GXU393351 HHQ393351 HRM393351 IBI393351 ILE393351 IVA393351 JEW393351 JOS393351 JYO393351 KIK393351 KSG393351 LCC393351 LLY393351 LVU393351 MFQ393351 MPM393351 MZI393351 NJE393351 NTA393351 OCW393351 OMS393351 OWO393351 PGK393351 PQG393351 QAC393351 QJY393351 QTU393351 RDQ393351 RNM393351 RXI393351 SHE393351 SRA393351 TAW393351 TKS393351 TUO393351 UEK393351 UOG393351 UYC393351 VHY393351 VRU393351 WBQ393351 WLM393351 WVI393351 A458887 IW458887 SS458887 ACO458887 AMK458887 AWG458887 BGC458887 BPY458887 BZU458887 CJQ458887 CTM458887 DDI458887 DNE458887 DXA458887 EGW458887 EQS458887 FAO458887 FKK458887 FUG458887 GEC458887 GNY458887 GXU458887 HHQ458887 HRM458887 IBI458887 ILE458887 IVA458887 JEW458887 JOS458887 JYO458887 KIK458887 KSG458887 LCC458887 LLY458887 LVU458887 MFQ458887 MPM458887 MZI458887 NJE458887 NTA458887 OCW458887 OMS458887 OWO458887 PGK458887 PQG458887 QAC458887 QJY458887 QTU458887 RDQ458887 RNM458887 RXI458887 SHE458887 SRA458887 TAW458887 TKS458887 TUO458887 UEK458887 UOG458887 UYC458887 VHY458887 VRU458887 WBQ458887 WLM458887 WVI458887 A524423 IW524423 SS524423 ACO524423 AMK524423 AWG524423 BGC524423 BPY524423 BZU524423 CJQ524423 CTM524423 DDI524423 DNE524423 DXA524423 EGW524423 EQS524423 FAO524423 FKK524423 FUG524423 GEC524423 GNY524423 GXU524423 HHQ524423 HRM524423 IBI524423 ILE524423 IVA524423 JEW524423 JOS524423 JYO524423 KIK524423 KSG524423 LCC524423 LLY524423 LVU524423 MFQ524423 MPM524423 MZI524423 NJE524423 NTA524423 OCW524423 OMS524423 OWO524423 PGK524423 PQG524423 QAC524423 QJY524423 QTU524423 RDQ524423 RNM524423 RXI524423 SHE524423 SRA524423 TAW524423 TKS524423 TUO524423 UEK524423 UOG524423 UYC524423 VHY524423 VRU524423 WBQ524423 WLM524423 WVI524423 A589959 IW589959 SS589959 ACO589959 AMK589959 AWG589959 BGC589959 BPY589959 BZU589959 CJQ589959 CTM589959 DDI589959 DNE589959 DXA589959 EGW589959 EQS589959 FAO589959 FKK589959 FUG589959 GEC589959 GNY589959 GXU589959 HHQ589959 HRM589959 IBI589959 ILE589959 IVA589959 JEW589959 JOS589959 JYO589959 KIK589959 KSG589959 LCC589959 LLY589959 LVU589959 MFQ589959 MPM589959 MZI589959 NJE589959 NTA589959 OCW589959 OMS589959 OWO589959 PGK589959 PQG589959 QAC589959 QJY589959 QTU589959 RDQ589959 RNM589959 RXI589959 SHE589959 SRA589959 TAW589959 TKS589959 TUO589959 UEK589959 UOG589959 UYC589959 VHY589959 VRU589959 WBQ589959 WLM589959 WVI589959 A655495 IW655495 SS655495 ACO655495 AMK655495 AWG655495 BGC655495 BPY655495 BZU655495 CJQ655495 CTM655495 DDI655495 DNE655495 DXA655495 EGW655495 EQS655495 FAO655495 FKK655495 FUG655495 GEC655495 GNY655495 GXU655495 HHQ655495 HRM655495 IBI655495 ILE655495 IVA655495 JEW655495 JOS655495 JYO655495 KIK655495 KSG655495 LCC655495 LLY655495 LVU655495 MFQ655495 MPM655495 MZI655495 NJE655495 NTA655495 OCW655495 OMS655495 OWO655495 PGK655495 PQG655495 QAC655495 QJY655495 QTU655495 RDQ655495 RNM655495 RXI655495 SHE655495 SRA655495 TAW655495 TKS655495 TUO655495 UEK655495 UOG655495 UYC655495 VHY655495 VRU655495 WBQ655495 WLM655495 WVI655495 A721031 IW721031 SS721031 ACO721031 AMK721031 AWG721031 BGC721031 BPY721031 BZU721031 CJQ721031 CTM721031 DDI721031 DNE721031 DXA721031 EGW721031 EQS721031 FAO721031 FKK721031 FUG721031 GEC721031 GNY721031 GXU721031 HHQ721031 HRM721031 IBI721031 ILE721031 IVA721031 JEW721031 JOS721031 JYO721031 KIK721031 KSG721031 LCC721031 LLY721031 LVU721031 MFQ721031 MPM721031 MZI721031 NJE721031 NTA721031 OCW721031 OMS721031 OWO721031 PGK721031 PQG721031 QAC721031 QJY721031 QTU721031 RDQ721031 RNM721031 RXI721031 SHE721031 SRA721031 TAW721031 TKS721031 TUO721031 UEK721031 UOG721031 UYC721031 VHY721031 VRU721031 WBQ721031 WLM721031 WVI721031 A786567 IW786567 SS786567 ACO786567 AMK786567 AWG786567 BGC786567 BPY786567 BZU786567 CJQ786567 CTM786567 DDI786567 DNE786567 DXA786567 EGW786567 EQS786567 FAO786567 FKK786567 FUG786567 GEC786567 GNY786567 GXU786567 HHQ786567 HRM786567 IBI786567 ILE786567 IVA786567 JEW786567 JOS786567 JYO786567 KIK786567 KSG786567 LCC786567 LLY786567 LVU786567 MFQ786567 MPM786567 MZI786567 NJE786567 NTA786567 OCW786567 OMS786567 OWO786567 PGK786567 PQG786567 QAC786567 QJY786567 QTU786567 RDQ786567 RNM786567 RXI786567 SHE786567 SRA786567 TAW786567 TKS786567 TUO786567 UEK786567 UOG786567 UYC786567 VHY786567 VRU786567 WBQ786567 WLM786567 WVI786567 A852103 IW852103 SS852103 ACO852103 AMK852103 AWG852103 BGC852103 BPY852103 BZU852103 CJQ852103 CTM852103 DDI852103 DNE852103 DXA852103 EGW852103 EQS852103 FAO852103 FKK852103 FUG852103 GEC852103 GNY852103 GXU852103 HHQ852103 HRM852103 IBI852103 ILE852103 IVA852103 JEW852103 JOS852103 JYO852103 KIK852103 KSG852103 LCC852103 LLY852103 LVU852103 MFQ852103 MPM852103 MZI852103 NJE852103 NTA852103 OCW852103 OMS852103 OWO852103 PGK852103 PQG852103 QAC852103 QJY852103 QTU852103 RDQ852103 RNM852103 RXI852103 SHE852103 SRA852103 TAW852103 TKS852103 TUO852103 UEK852103 UOG852103 UYC852103 VHY852103 VRU852103 WBQ852103 WLM852103 WVI852103 A917639 IW917639 SS917639 ACO917639 AMK917639 AWG917639 BGC917639 BPY917639 BZU917639 CJQ917639 CTM917639 DDI917639 DNE917639 DXA917639 EGW917639 EQS917639 FAO917639 FKK917639 FUG917639 GEC917639 GNY917639 GXU917639 HHQ917639 HRM917639 IBI917639 ILE917639 IVA917639 JEW917639 JOS917639 JYO917639 KIK917639 KSG917639 LCC917639 LLY917639 LVU917639 MFQ917639 MPM917639 MZI917639 NJE917639 NTA917639 OCW917639 OMS917639 OWO917639 PGK917639 PQG917639 QAC917639 QJY917639 QTU917639 RDQ917639 RNM917639 RXI917639 SHE917639 SRA917639 TAW917639 TKS917639 TUO917639 UEK917639 UOG917639 UYC917639 VHY917639 VRU917639 WBQ917639 WLM917639 WVI917639 A983175 IW983175 SS983175 ACO983175 AMK983175 AWG983175 BGC983175 BPY983175 BZU983175 CJQ983175 CTM983175 DDI983175 DNE983175 DXA983175 EGW983175 EQS983175 FAO983175 FKK983175 FUG983175 GEC983175 GNY983175 GXU983175 HHQ983175 HRM983175 IBI983175 ILE983175 IVA983175 JEW983175 JOS983175 JYO983175 KIK983175 KSG983175 LCC983175 LLY983175 LVU983175 MFQ983175 MPM983175 MZI983175 NJE983175 NTA983175 OCW983175 OMS983175 OWO983175 PGK983175 PQG983175 QAC983175 QJY983175 QTU983175 RDQ983175 RNM983175 RXI983175 SHE983175 SRA983175 TAW983175 TKS983175 TUO983175 UEK983175 UOG983175 UYC983175 VHY983175 VRU983175 WBQ983175 WLM983175 WVI983175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473 IW473 SS473 ACO473 AMK473 AWG473 BGC473 BPY473 BZU473 CJQ473 CTM473 DDI473 DNE473 DXA473 EGW473 EQS473 FAO473 FKK473 FUG473 GEC473 GNY473 GXU473 HHQ473 HRM473 IBI473 ILE473 IVA473 JEW473 JOS473 JYO473 KIK473 KSG473 LCC473 LLY473 LVU473 MFQ473 MPM473 MZI473 NJE473 NTA473 OCW473 OMS473 OWO473 PGK473 PQG473 QAC473 QJY473 QTU473 RDQ473 RNM473 RXI473 SHE473 SRA473 TAW473 TKS473 TUO473 UEK473 UOG473 UYC473 VHY473 VRU473 WBQ473 WLM473 WVI473 WVI23 WLM23 WBQ23 VRU23 VHY23 UYC23 UOG23 UEK23 TUO23 TKS23 TAW23 SRA23 SHE23 RXI23 RNM23 RDQ23 QTU23 QJY23 QAC23 PQG23 PGK23 OWO23 OMS23 OCW23 NTA23 NJE23 MZI23 MPM23 MFQ23 LVU23 LLY23 LCC23 KSG23 KIK23 JYO23 JOS23 JEW23 IVA23 ILE23 IBI23 HRM23 HHQ23 GXU23 GNY23 GEC23 FUG23 FKK23 FAO23 EQS23 EGW23 DXA23 DNE23 DDI23 CTM23 CJQ23 BZU23 BPY23 BGC23 AWG23 AMK23 ACO23 SS23 IW23 A23 WVI136 WLM136 WBQ136 VRU136 VHY136 UYC136 UOG136 UEK136 TUO136 TKS136 TAW136 SRA136 SHE136 RXI136 RNM136 RDQ136 QTU136 QJY136 QAC136 PQG136 PGK136 OWO136 OMS136 OCW136 NTA136 NJE136 MZI136 MPM136 MFQ136 LVU136 LLY136 LCC136 KSG136 KIK136 JYO136 JOS136 JEW136 IVA136 ILE136 IBI136 HRM136 HHQ136 GXU136 GNY136 GEC136 FUG136 FKK136 FAO136 EQS136 EGW136 DXA136 DNE136 DDI136 CTM136 CJQ136 BZU136 BPY136 BGC136 AWG136 AMK136 ACO136 SS136 IW136 A136">
      <formula1>"Ø³ïáõóíáÕ Í³é³ÛáõÃÛ³Ý íñ³ Ï³ï³ñíáÕ Í³ËëÁ (Ñ³½³ñ ¹ñ³Ù)"</formula1>
    </dataValidation>
    <dataValidation type="custom" allowBlank="1" showInputMessage="1" showErrorMessage="1" errorTitle="Հոոոոպ..." error="Չի կարելի" sqref="A65676 IW65676 SS65676 ACO65676 AMK65676 AWG65676 BGC65676 BPY65676 BZU65676 CJQ65676 CTM65676 DDI65676 DNE65676 DXA65676 EGW65676 EQS65676 FAO65676 FKK65676 FUG65676 GEC65676 GNY65676 GXU65676 HHQ65676 HRM65676 IBI65676 ILE65676 IVA65676 JEW65676 JOS65676 JYO65676 KIK65676 KSG65676 LCC65676 LLY65676 LVU65676 MFQ65676 MPM65676 MZI65676 NJE65676 NTA65676 OCW65676 OMS65676 OWO65676 PGK65676 PQG65676 QAC65676 QJY65676 QTU65676 RDQ65676 RNM65676 RXI65676 SHE65676 SRA65676 TAW65676 TKS65676 TUO65676 UEK65676 UOG65676 UYC65676 VHY65676 VRU65676 WBQ65676 WLM65676 WVI65676 A131212 IW131212 SS131212 ACO131212 AMK131212 AWG131212 BGC131212 BPY131212 BZU131212 CJQ131212 CTM131212 DDI131212 DNE131212 DXA131212 EGW131212 EQS131212 FAO131212 FKK131212 FUG131212 GEC131212 GNY131212 GXU131212 HHQ131212 HRM131212 IBI131212 ILE131212 IVA131212 JEW131212 JOS131212 JYO131212 KIK131212 KSG131212 LCC131212 LLY131212 LVU131212 MFQ131212 MPM131212 MZI131212 NJE131212 NTA131212 OCW131212 OMS131212 OWO131212 PGK131212 PQG131212 QAC131212 QJY131212 QTU131212 RDQ131212 RNM131212 RXI131212 SHE131212 SRA131212 TAW131212 TKS131212 TUO131212 UEK131212 UOG131212 UYC131212 VHY131212 VRU131212 WBQ131212 WLM131212 WVI131212 A196748 IW196748 SS196748 ACO196748 AMK196748 AWG196748 BGC196748 BPY196748 BZU196748 CJQ196748 CTM196748 DDI196748 DNE196748 DXA196748 EGW196748 EQS196748 FAO196748 FKK196748 FUG196748 GEC196748 GNY196748 GXU196748 HHQ196748 HRM196748 IBI196748 ILE196748 IVA196748 JEW196748 JOS196748 JYO196748 KIK196748 KSG196748 LCC196748 LLY196748 LVU196748 MFQ196748 MPM196748 MZI196748 NJE196748 NTA196748 OCW196748 OMS196748 OWO196748 PGK196748 PQG196748 QAC196748 QJY196748 QTU196748 RDQ196748 RNM196748 RXI196748 SHE196748 SRA196748 TAW196748 TKS196748 TUO196748 UEK196748 UOG196748 UYC196748 VHY196748 VRU196748 WBQ196748 WLM196748 WVI196748 A262284 IW262284 SS262284 ACO262284 AMK262284 AWG262284 BGC262284 BPY262284 BZU262284 CJQ262284 CTM262284 DDI262284 DNE262284 DXA262284 EGW262284 EQS262284 FAO262284 FKK262284 FUG262284 GEC262284 GNY262284 GXU262284 HHQ262284 HRM262284 IBI262284 ILE262284 IVA262284 JEW262284 JOS262284 JYO262284 KIK262284 KSG262284 LCC262284 LLY262284 LVU262284 MFQ262284 MPM262284 MZI262284 NJE262284 NTA262284 OCW262284 OMS262284 OWO262284 PGK262284 PQG262284 QAC262284 QJY262284 QTU262284 RDQ262284 RNM262284 RXI262284 SHE262284 SRA262284 TAW262284 TKS262284 TUO262284 UEK262284 UOG262284 UYC262284 VHY262284 VRU262284 WBQ262284 WLM262284 WVI262284 A327820 IW327820 SS327820 ACO327820 AMK327820 AWG327820 BGC327820 BPY327820 BZU327820 CJQ327820 CTM327820 DDI327820 DNE327820 DXA327820 EGW327820 EQS327820 FAO327820 FKK327820 FUG327820 GEC327820 GNY327820 GXU327820 HHQ327820 HRM327820 IBI327820 ILE327820 IVA327820 JEW327820 JOS327820 JYO327820 KIK327820 KSG327820 LCC327820 LLY327820 LVU327820 MFQ327820 MPM327820 MZI327820 NJE327820 NTA327820 OCW327820 OMS327820 OWO327820 PGK327820 PQG327820 QAC327820 QJY327820 QTU327820 RDQ327820 RNM327820 RXI327820 SHE327820 SRA327820 TAW327820 TKS327820 TUO327820 UEK327820 UOG327820 UYC327820 VHY327820 VRU327820 WBQ327820 WLM327820 WVI327820 A393356 IW393356 SS393356 ACO393356 AMK393356 AWG393356 BGC393356 BPY393356 BZU393356 CJQ393356 CTM393356 DDI393356 DNE393356 DXA393356 EGW393356 EQS393356 FAO393356 FKK393356 FUG393356 GEC393356 GNY393356 GXU393356 HHQ393356 HRM393356 IBI393356 ILE393356 IVA393356 JEW393356 JOS393356 JYO393356 KIK393356 KSG393356 LCC393356 LLY393356 LVU393356 MFQ393356 MPM393356 MZI393356 NJE393356 NTA393356 OCW393356 OMS393356 OWO393356 PGK393356 PQG393356 QAC393356 QJY393356 QTU393356 RDQ393356 RNM393356 RXI393356 SHE393356 SRA393356 TAW393356 TKS393356 TUO393356 UEK393356 UOG393356 UYC393356 VHY393356 VRU393356 WBQ393356 WLM393356 WVI393356 A458892 IW458892 SS458892 ACO458892 AMK458892 AWG458892 BGC458892 BPY458892 BZU458892 CJQ458892 CTM458892 DDI458892 DNE458892 DXA458892 EGW458892 EQS458892 FAO458892 FKK458892 FUG458892 GEC458892 GNY458892 GXU458892 HHQ458892 HRM458892 IBI458892 ILE458892 IVA458892 JEW458892 JOS458892 JYO458892 KIK458892 KSG458892 LCC458892 LLY458892 LVU458892 MFQ458892 MPM458892 MZI458892 NJE458892 NTA458892 OCW458892 OMS458892 OWO458892 PGK458892 PQG458892 QAC458892 QJY458892 QTU458892 RDQ458892 RNM458892 RXI458892 SHE458892 SRA458892 TAW458892 TKS458892 TUO458892 UEK458892 UOG458892 UYC458892 VHY458892 VRU458892 WBQ458892 WLM458892 WVI458892 A524428 IW524428 SS524428 ACO524428 AMK524428 AWG524428 BGC524428 BPY524428 BZU524428 CJQ524428 CTM524428 DDI524428 DNE524428 DXA524428 EGW524428 EQS524428 FAO524428 FKK524428 FUG524428 GEC524428 GNY524428 GXU524428 HHQ524428 HRM524428 IBI524428 ILE524428 IVA524428 JEW524428 JOS524428 JYO524428 KIK524428 KSG524428 LCC524428 LLY524428 LVU524428 MFQ524428 MPM524428 MZI524428 NJE524428 NTA524428 OCW524428 OMS524428 OWO524428 PGK524428 PQG524428 QAC524428 QJY524428 QTU524428 RDQ524428 RNM524428 RXI524428 SHE524428 SRA524428 TAW524428 TKS524428 TUO524428 UEK524428 UOG524428 UYC524428 VHY524428 VRU524428 WBQ524428 WLM524428 WVI524428 A589964 IW589964 SS589964 ACO589964 AMK589964 AWG589964 BGC589964 BPY589964 BZU589964 CJQ589964 CTM589964 DDI589964 DNE589964 DXA589964 EGW589964 EQS589964 FAO589964 FKK589964 FUG589964 GEC589964 GNY589964 GXU589964 HHQ589964 HRM589964 IBI589964 ILE589964 IVA589964 JEW589964 JOS589964 JYO589964 KIK589964 KSG589964 LCC589964 LLY589964 LVU589964 MFQ589964 MPM589964 MZI589964 NJE589964 NTA589964 OCW589964 OMS589964 OWO589964 PGK589964 PQG589964 QAC589964 QJY589964 QTU589964 RDQ589964 RNM589964 RXI589964 SHE589964 SRA589964 TAW589964 TKS589964 TUO589964 UEK589964 UOG589964 UYC589964 VHY589964 VRU589964 WBQ589964 WLM589964 WVI589964 A655500 IW655500 SS655500 ACO655500 AMK655500 AWG655500 BGC655500 BPY655500 BZU655500 CJQ655500 CTM655500 DDI655500 DNE655500 DXA655500 EGW655500 EQS655500 FAO655500 FKK655500 FUG655500 GEC655500 GNY655500 GXU655500 HHQ655500 HRM655500 IBI655500 ILE655500 IVA655500 JEW655500 JOS655500 JYO655500 KIK655500 KSG655500 LCC655500 LLY655500 LVU655500 MFQ655500 MPM655500 MZI655500 NJE655500 NTA655500 OCW655500 OMS655500 OWO655500 PGK655500 PQG655500 QAC655500 QJY655500 QTU655500 RDQ655500 RNM655500 RXI655500 SHE655500 SRA655500 TAW655500 TKS655500 TUO655500 UEK655500 UOG655500 UYC655500 VHY655500 VRU655500 WBQ655500 WLM655500 WVI655500 A721036 IW721036 SS721036 ACO721036 AMK721036 AWG721036 BGC721036 BPY721036 BZU721036 CJQ721036 CTM721036 DDI721036 DNE721036 DXA721036 EGW721036 EQS721036 FAO721036 FKK721036 FUG721036 GEC721036 GNY721036 GXU721036 HHQ721036 HRM721036 IBI721036 ILE721036 IVA721036 JEW721036 JOS721036 JYO721036 KIK721036 KSG721036 LCC721036 LLY721036 LVU721036 MFQ721036 MPM721036 MZI721036 NJE721036 NTA721036 OCW721036 OMS721036 OWO721036 PGK721036 PQG721036 QAC721036 QJY721036 QTU721036 RDQ721036 RNM721036 RXI721036 SHE721036 SRA721036 TAW721036 TKS721036 TUO721036 UEK721036 UOG721036 UYC721036 VHY721036 VRU721036 WBQ721036 WLM721036 WVI721036 A786572 IW786572 SS786572 ACO786572 AMK786572 AWG786572 BGC786572 BPY786572 BZU786572 CJQ786572 CTM786572 DDI786572 DNE786572 DXA786572 EGW786572 EQS786572 FAO786572 FKK786572 FUG786572 GEC786572 GNY786572 GXU786572 HHQ786572 HRM786572 IBI786572 ILE786572 IVA786572 JEW786572 JOS786572 JYO786572 KIK786572 KSG786572 LCC786572 LLY786572 LVU786572 MFQ786572 MPM786572 MZI786572 NJE786572 NTA786572 OCW786572 OMS786572 OWO786572 PGK786572 PQG786572 QAC786572 QJY786572 QTU786572 RDQ786572 RNM786572 RXI786572 SHE786572 SRA786572 TAW786572 TKS786572 TUO786572 UEK786572 UOG786572 UYC786572 VHY786572 VRU786572 WBQ786572 WLM786572 WVI786572 A852108 IW852108 SS852108 ACO852108 AMK852108 AWG852108 BGC852108 BPY852108 BZU852108 CJQ852108 CTM852108 DDI852108 DNE852108 DXA852108 EGW852108 EQS852108 FAO852108 FKK852108 FUG852108 GEC852108 GNY852108 GXU852108 HHQ852108 HRM852108 IBI852108 ILE852108 IVA852108 JEW852108 JOS852108 JYO852108 KIK852108 KSG852108 LCC852108 LLY852108 LVU852108 MFQ852108 MPM852108 MZI852108 NJE852108 NTA852108 OCW852108 OMS852108 OWO852108 PGK852108 PQG852108 QAC852108 QJY852108 QTU852108 RDQ852108 RNM852108 RXI852108 SHE852108 SRA852108 TAW852108 TKS852108 TUO852108 UEK852108 UOG852108 UYC852108 VHY852108 VRU852108 WBQ852108 WLM852108 WVI852108 A917644 IW917644 SS917644 ACO917644 AMK917644 AWG917644 BGC917644 BPY917644 BZU917644 CJQ917644 CTM917644 DDI917644 DNE917644 DXA917644 EGW917644 EQS917644 FAO917644 FKK917644 FUG917644 GEC917644 GNY917644 GXU917644 HHQ917644 HRM917644 IBI917644 ILE917644 IVA917644 JEW917644 JOS917644 JYO917644 KIK917644 KSG917644 LCC917644 LLY917644 LVU917644 MFQ917644 MPM917644 MZI917644 NJE917644 NTA917644 OCW917644 OMS917644 OWO917644 PGK917644 PQG917644 QAC917644 QJY917644 QTU917644 RDQ917644 RNM917644 RXI917644 SHE917644 SRA917644 TAW917644 TKS917644 TUO917644 UEK917644 UOG917644 UYC917644 VHY917644 VRU917644 WBQ917644 WLM917644 WVI917644 A983180 IW983180 SS983180 ACO983180 AMK983180 AWG983180 BGC983180 BPY983180 BZU983180 CJQ983180 CTM983180 DDI983180 DNE983180 DXA983180 EGW983180 EQS983180 FAO983180 FKK983180 FUG983180 GEC983180 GNY983180 GXU983180 HHQ983180 HRM983180 IBI983180 ILE983180 IVA983180 JEW983180 JOS983180 JYO983180 KIK983180 KSG983180 LCC983180 LLY983180 LVU983180 MFQ983180 MPM983180 MZI983180 NJE983180 NTA983180 OCW983180 OMS983180 OWO983180 PGK983180 PQG983180 QAC983180 QJY983180 QTU983180 RDQ983180 RNM983180 RXI983180 SHE983180 SRA983180 TAW983180 TKS983180 TUO983180 UEK983180 UOG983180 UYC983180 VHY983180 VRU983180 WBQ983180 WLM983180 WVI983180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478 IW478 SS478 ACO478 AMK478 AWG478 BGC478 BPY478 BZU478 CJQ478 CTM478 DDI478 DNE478 DXA478 EGW478 EQS478 FAO478 FKK478 FUG478 GEC478 GNY478 GXU478 HHQ478 HRM478 IBI478 ILE478 IVA478 JEW478 JOS478 JYO478 KIK478 KSG478 LCC478 LLY478 LVU478 MFQ478 MPM478 MZI478 NJE478 NTA478 OCW478 OMS478 OWO478 PGK478 PQG478 QAC478 QJY478 QTU478 RDQ478 RNM478 RXI478 SHE478 SRA478 TAW478 TKS478 TUO478 UEK478 UOG478 UYC478 VHY478 VRU478 WBQ478 WLM478 WVI478 WVI28 WLM28 WBQ28 VRU28 VHY28 UYC28 UOG28 UEK28 TUO28 TKS28 TAW28 SRA28 SHE28 RXI28 RNM28 RDQ28 QTU28 QJY28 QAC28 PQG28 PGK28 OWO28 OMS28 OCW28 NTA28 NJE28 MZI28 MPM28 MFQ28 LVU28 LLY28 LCC28 KSG28 KIK28 JYO28 JOS28 JEW28 IVA28 ILE28 IBI28 HRM28 HHQ28 GXU28 GNY28 GEC28 FUG28 FKK28 FAO28 EQS28 EGW28 DXA28 DNE28 DDI28 CTM28 CJQ28 BZU28 BPY28 BGC28 AWG28 AMK28 ACO28 SS28 IW28 A28 WVI141 WLM141 WBQ141 VRU141 VHY141 UYC141 UOG141 UEK141 TUO141 TKS141 TAW141 SRA141 SHE141 RXI141 RNM141 RDQ141 QTU141 QJY141 QAC141 PQG141 PGK141 OWO141 OMS141 OCW141 NTA141 NJE141 MZI141 MPM141 MFQ141 LVU141 LLY141 LCC141 KSG141 KIK141 JYO141 JOS141 JEW141 IVA141 ILE141 IBI141 HRM141 HHQ141 GXU141 GNY141 GEC141 FUG141 FKK141 FAO141 EQS141 EGW141 DXA141 DNE141 DDI141 CTM141 CJQ141 BZU141 BPY141 BGC141 AWG141 AMK141 ACO141 SS141 IW141 A141">
      <formula1>"Ì³é³ÛáõÃÛáõÝ Ù³ïáõóáÕÇ (Ù³ïáõóáÕÝ»ñÇ) ³Ýí³ÝáõÙÁ"</formula1>
    </dataValidation>
  </dataValidations>
  <pageMargins left="0.45" right="0.45" top="0.75" bottom="0.75" header="0.3" footer="0.3"/>
  <pageSetup paperSize="9" scale="70" orientation="landscape" r:id="rId1"/>
  <extLst>
    <ext xmlns:x14="http://schemas.microsoft.com/office/spreadsheetml/2009/9/main" uri="{CCE6A557-97BC-4b89-ADB6-D9C93CAAB3DF}">
      <x14:dataValidations xmlns:xm="http://schemas.microsoft.com/office/excel/2006/main" count="5">
        <x14:dataValidation type="custom" allowBlank="1" showInputMessage="1" showErrorMessage="1" errorTitle="Չի կարելի" error="Չի կարելի">
          <x14:formula1>
            <xm:f>"Ìñ³·ñ³ÛÇÝ ¹³ëÇãÁ"</xm:f>
          </x14:formula1>
          <xm:sqref>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A65615 IW65615 SS65615 ACO65615 AMK65615 AWG65615 BGC65615 BPY65615 BZU65615 CJQ65615 CTM65615 DDI65615 DNE65615 DXA65615 EGW65615 EQS65615 FAO65615 FKK65615 FUG65615 GEC65615 GNY65615 GXU65615 HHQ65615 HRM65615 IBI65615 ILE65615 IVA65615 JEW65615 JOS65615 JYO65615 KIK65615 KSG65615 LCC65615 LLY65615 LVU65615 MFQ65615 MPM65615 MZI65615 NJE65615 NTA65615 OCW65615 OMS65615 OWO65615 PGK65615 PQG65615 QAC65615 QJY65615 QTU65615 RDQ65615 RNM65615 RXI65615 SHE65615 SRA65615 TAW65615 TKS65615 TUO65615 UEK65615 UOG65615 UYC65615 VHY65615 VRU65615 WBQ65615 WLM65615 WVI65615 A131151 IW131151 SS131151 ACO131151 AMK131151 AWG131151 BGC131151 BPY131151 BZU131151 CJQ131151 CTM131151 DDI131151 DNE131151 DXA131151 EGW131151 EQS131151 FAO131151 FKK131151 FUG131151 GEC131151 GNY131151 GXU131151 HHQ131151 HRM131151 IBI131151 ILE131151 IVA131151 JEW131151 JOS131151 JYO131151 KIK131151 KSG131151 LCC131151 LLY131151 LVU131151 MFQ131151 MPM131151 MZI131151 NJE131151 NTA131151 OCW131151 OMS131151 OWO131151 PGK131151 PQG131151 QAC131151 QJY131151 QTU131151 RDQ131151 RNM131151 RXI131151 SHE131151 SRA131151 TAW131151 TKS131151 TUO131151 UEK131151 UOG131151 UYC131151 VHY131151 VRU131151 WBQ131151 WLM131151 WVI131151 A196687 IW196687 SS196687 ACO196687 AMK196687 AWG196687 BGC196687 BPY196687 BZU196687 CJQ196687 CTM196687 DDI196687 DNE196687 DXA196687 EGW196687 EQS196687 FAO196687 FKK196687 FUG196687 GEC196687 GNY196687 GXU196687 HHQ196687 HRM196687 IBI196687 ILE196687 IVA196687 JEW196687 JOS196687 JYO196687 KIK196687 KSG196687 LCC196687 LLY196687 LVU196687 MFQ196687 MPM196687 MZI196687 NJE196687 NTA196687 OCW196687 OMS196687 OWO196687 PGK196687 PQG196687 QAC196687 QJY196687 QTU196687 RDQ196687 RNM196687 RXI196687 SHE196687 SRA196687 TAW196687 TKS196687 TUO196687 UEK196687 UOG196687 UYC196687 VHY196687 VRU196687 WBQ196687 WLM196687 WVI196687 A262223 IW262223 SS262223 ACO262223 AMK262223 AWG262223 BGC262223 BPY262223 BZU262223 CJQ262223 CTM262223 DDI262223 DNE262223 DXA262223 EGW262223 EQS262223 FAO262223 FKK262223 FUG262223 GEC262223 GNY262223 GXU262223 HHQ262223 HRM262223 IBI262223 ILE262223 IVA262223 JEW262223 JOS262223 JYO262223 KIK262223 KSG262223 LCC262223 LLY262223 LVU262223 MFQ262223 MPM262223 MZI262223 NJE262223 NTA262223 OCW262223 OMS262223 OWO262223 PGK262223 PQG262223 QAC262223 QJY262223 QTU262223 RDQ262223 RNM262223 RXI262223 SHE262223 SRA262223 TAW262223 TKS262223 TUO262223 UEK262223 UOG262223 UYC262223 VHY262223 VRU262223 WBQ262223 WLM262223 WVI262223 A327759 IW327759 SS327759 ACO327759 AMK327759 AWG327759 BGC327759 BPY327759 BZU327759 CJQ327759 CTM327759 DDI327759 DNE327759 DXA327759 EGW327759 EQS327759 FAO327759 FKK327759 FUG327759 GEC327759 GNY327759 GXU327759 HHQ327759 HRM327759 IBI327759 ILE327759 IVA327759 JEW327759 JOS327759 JYO327759 KIK327759 KSG327759 LCC327759 LLY327759 LVU327759 MFQ327759 MPM327759 MZI327759 NJE327759 NTA327759 OCW327759 OMS327759 OWO327759 PGK327759 PQG327759 QAC327759 QJY327759 QTU327759 RDQ327759 RNM327759 RXI327759 SHE327759 SRA327759 TAW327759 TKS327759 TUO327759 UEK327759 UOG327759 UYC327759 VHY327759 VRU327759 WBQ327759 WLM327759 WVI327759 A393295 IW393295 SS393295 ACO393295 AMK393295 AWG393295 BGC393295 BPY393295 BZU393295 CJQ393295 CTM393295 DDI393295 DNE393295 DXA393295 EGW393295 EQS393295 FAO393295 FKK393295 FUG393295 GEC393295 GNY393295 GXU393295 HHQ393295 HRM393295 IBI393295 ILE393295 IVA393295 JEW393295 JOS393295 JYO393295 KIK393295 KSG393295 LCC393295 LLY393295 LVU393295 MFQ393295 MPM393295 MZI393295 NJE393295 NTA393295 OCW393295 OMS393295 OWO393295 PGK393295 PQG393295 QAC393295 QJY393295 QTU393295 RDQ393295 RNM393295 RXI393295 SHE393295 SRA393295 TAW393295 TKS393295 TUO393295 UEK393295 UOG393295 UYC393295 VHY393295 VRU393295 WBQ393295 WLM393295 WVI393295 A458831 IW458831 SS458831 ACO458831 AMK458831 AWG458831 BGC458831 BPY458831 BZU458831 CJQ458831 CTM458831 DDI458831 DNE458831 DXA458831 EGW458831 EQS458831 FAO458831 FKK458831 FUG458831 GEC458831 GNY458831 GXU458831 HHQ458831 HRM458831 IBI458831 ILE458831 IVA458831 JEW458831 JOS458831 JYO458831 KIK458831 KSG458831 LCC458831 LLY458831 LVU458831 MFQ458831 MPM458831 MZI458831 NJE458831 NTA458831 OCW458831 OMS458831 OWO458831 PGK458831 PQG458831 QAC458831 QJY458831 QTU458831 RDQ458831 RNM458831 RXI458831 SHE458831 SRA458831 TAW458831 TKS458831 TUO458831 UEK458831 UOG458831 UYC458831 VHY458831 VRU458831 WBQ458831 WLM458831 WVI458831 A524367 IW524367 SS524367 ACO524367 AMK524367 AWG524367 BGC524367 BPY524367 BZU524367 CJQ524367 CTM524367 DDI524367 DNE524367 DXA524367 EGW524367 EQS524367 FAO524367 FKK524367 FUG524367 GEC524367 GNY524367 GXU524367 HHQ524367 HRM524367 IBI524367 ILE524367 IVA524367 JEW524367 JOS524367 JYO524367 KIK524367 KSG524367 LCC524367 LLY524367 LVU524367 MFQ524367 MPM524367 MZI524367 NJE524367 NTA524367 OCW524367 OMS524367 OWO524367 PGK524367 PQG524367 QAC524367 QJY524367 QTU524367 RDQ524367 RNM524367 RXI524367 SHE524367 SRA524367 TAW524367 TKS524367 TUO524367 UEK524367 UOG524367 UYC524367 VHY524367 VRU524367 WBQ524367 WLM524367 WVI524367 A589903 IW589903 SS589903 ACO589903 AMK589903 AWG589903 BGC589903 BPY589903 BZU589903 CJQ589903 CTM589903 DDI589903 DNE589903 DXA589903 EGW589903 EQS589903 FAO589903 FKK589903 FUG589903 GEC589903 GNY589903 GXU589903 HHQ589903 HRM589903 IBI589903 ILE589903 IVA589903 JEW589903 JOS589903 JYO589903 KIK589903 KSG589903 LCC589903 LLY589903 LVU589903 MFQ589903 MPM589903 MZI589903 NJE589903 NTA589903 OCW589903 OMS589903 OWO589903 PGK589903 PQG589903 QAC589903 QJY589903 QTU589903 RDQ589903 RNM589903 RXI589903 SHE589903 SRA589903 TAW589903 TKS589903 TUO589903 UEK589903 UOG589903 UYC589903 VHY589903 VRU589903 WBQ589903 WLM589903 WVI589903 A655439 IW655439 SS655439 ACO655439 AMK655439 AWG655439 BGC655439 BPY655439 BZU655439 CJQ655439 CTM655439 DDI655439 DNE655439 DXA655439 EGW655439 EQS655439 FAO655439 FKK655439 FUG655439 GEC655439 GNY655439 GXU655439 HHQ655439 HRM655439 IBI655439 ILE655439 IVA655439 JEW655439 JOS655439 JYO655439 KIK655439 KSG655439 LCC655439 LLY655439 LVU655439 MFQ655439 MPM655439 MZI655439 NJE655439 NTA655439 OCW655439 OMS655439 OWO655439 PGK655439 PQG655439 QAC655439 QJY655439 QTU655439 RDQ655439 RNM655439 RXI655439 SHE655439 SRA655439 TAW655439 TKS655439 TUO655439 UEK655439 UOG655439 UYC655439 VHY655439 VRU655439 WBQ655439 WLM655439 WVI655439 A720975 IW720975 SS720975 ACO720975 AMK720975 AWG720975 BGC720975 BPY720975 BZU720975 CJQ720975 CTM720975 DDI720975 DNE720975 DXA720975 EGW720975 EQS720975 FAO720975 FKK720975 FUG720975 GEC720975 GNY720975 GXU720975 HHQ720975 HRM720975 IBI720975 ILE720975 IVA720975 JEW720975 JOS720975 JYO720975 KIK720975 KSG720975 LCC720975 LLY720975 LVU720975 MFQ720975 MPM720975 MZI720975 NJE720975 NTA720975 OCW720975 OMS720975 OWO720975 PGK720975 PQG720975 QAC720975 QJY720975 QTU720975 RDQ720975 RNM720975 RXI720975 SHE720975 SRA720975 TAW720975 TKS720975 TUO720975 UEK720975 UOG720975 UYC720975 VHY720975 VRU720975 WBQ720975 WLM720975 WVI720975 A786511 IW786511 SS786511 ACO786511 AMK786511 AWG786511 BGC786511 BPY786511 BZU786511 CJQ786511 CTM786511 DDI786511 DNE786511 DXA786511 EGW786511 EQS786511 FAO786511 FKK786511 FUG786511 GEC786511 GNY786511 GXU786511 HHQ786511 HRM786511 IBI786511 ILE786511 IVA786511 JEW786511 JOS786511 JYO786511 KIK786511 KSG786511 LCC786511 LLY786511 LVU786511 MFQ786511 MPM786511 MZI786511 NJE786511 NTA786511 OCW786511 OMS786511 OWO786511 PGK786511 PQG786511 QAC786511 QJY786511 QTU786511 RDQ786511 RNM786511 RXI786511 SHE786511 SRA786511 TAW786511 TKS786511 TUO786511 UEK786511 UOG786511 UYC786511 VHY786511 VRU786511 WBQ786511 WLM786511 WVI786511 A852047 IW852047 SS852047 ACO852047 AMK852047 AWG852047 BGC852047 BPY852047 BZU852047 CJQ852047 CTM852047 DDI852047 DNE852047 DXA852047 EGW852047 EQS852047 FAO852047 FKK852047 FUG852047 GEC852047 GNY852047 GXU852047 HHQ852047 HRM852047 IBI852047 ILE852047 IVA852047 JEW852047 JOS852047 JYO852047 KIK852047 KSG852047 LCC852047 LLY852047 LVU852047 MFQ852047 MPM852047 MZI852047 NJE852047 NTA852047 OCW852047 OMS852047 OWO852047 PGK852047 PQG852047 QAC852047 QJY852047 QTU852047 RDQ852047 RNM852047 RXI852047 SHE852047 SRA852047 TAW852047 TKS852047 TUO852047 UEK852047 UOG852047 UYC852047 VHY852047 VRU852047 WBQ852047 WLM852047 WVI852047 A917583 IW917583 SS917583 ACO917583 AMK917583 AWG917583 BGC917583 BPY917583 BZU917583 CJQ917583 CTM917583 DDI917583 DNE917583 DXA917583 EGW917583 EQS917583 FAO917583 FKK917583 FUG917583 GEC917583 GNY917583 GXU917583 HHQ917583 HRM917583 IBI917583 ILE917583 IVA917583 JEW917583 JOS917583 JYO917583 KIK917583 KSG917583 LCC917583 LLY917583 LVU917583 MFQ917583 MPM917583 MZI917583 NJE917583 NTA917583 OCW917583 OMS917583 OWO917583 PGK917583 PQG917583 QAC917583 QJY917583 QTU917583 RDQ917583 RNM917583 RXI917583 SHE917583 SRA917583 TAW917583 TKS917583 TUO917583 UEK917583 UOG917583 UYC917583 VHY917583 VRU917583 WBQ917583 WLM917583 WVI917583 A983119 IW983119 SS983119 ACO983119 AMK983119 AWG983119 BGC983119 BPY983119 BZU983119 CJQ983119 CTM983119 DDI983119 DNE983119 DXA983119 EGW983119 EQS983119 FAO983119 FKK983119 FUG983119 GEC983119 GNY983119 GXU983119 HHQ983119 HRM983119 IBI983119 ILE983119 IVA983119 JEW983119 JOS983119 JYO983119 KIK983119 KSG983119 LCC983119 LLY983119 LVU983119 MFQ983119 MPM983119 MZI983119 NJE983119 NTA983119 OCW983119 OMS983119 OWO983119 PGK983119 PQG983119 QAC983119 QJY983119 QTU983119 RDQ983119 RNM983119 RXI983119 SHE983119 SRA983119 TAW983119 TKS983119 TUO983119 UEK983119 UOG983119 UYC983119 VHY983119 VRU983119 WBQ983119 WLM983119 WVI983119 A104 IW104 SS104 ACO104 AMK104 AWG104 BGC104 BPY104 BZU104 CJQ104 CTM104 DDI104 DNE104 DXA104 EGW104 EQS104 FAO104 FKK104 FUG104 GEC104 GNY104 GXU104 HHQ104 HRM104 IBI104 ILE104 IVA104 JEW104 JOS104 JYO104 KIK104 KSG104 LCC104 LLY104 LVU104 MFQ104 MPM104 MZI104 NJE104 NTA104 OCW104 OMS104 OWO104 PGK104 PQG104 QAC104 QJY104 QTU104 RDQ104 RNM104 RXI104 SHE104 SRA104 TAW104 TKS104 TUO104 UEK104 UOG104 UYC104 VHY104 VRU104 WBQ104 WLM104 WVI104 A65640 IW65640 SS65640 ACO65640 AMK65640 AWG65640 BGC65640 BPY65640 BZU65640 CJQ65640 CTM65640 DDI65640 DNE65640 DXA65640 EGW65640 EQS65640 FAO65640 FKK65640 FUG65640 GEC65640 GNY65640 GXU65640 HHQ65640 HRM65640 IBI65640 ILE65640 IVA65640 JEW65640 JOS65640 JYO65640 KIK65640 KSG65640 LCC65640 LLY65640 LVU65640 MFQ65640 MPM65640 MZI65640 NJE65640 NTA65640 OCW65640 OMS65640 OWO65640 PGK65640 PQG65640 QAC65640 QJY65640 QTU65640 RDQ65640 RNM65640 RXI65640 SHE65640 SRA65640 TAW65640 TKS65640 TUO65640 UEK65640 UOG65640 UYC65640 VHY65640 VRU65640 WBQ65640 WLM65640 WVI65640 A131176 IW131176 SS131176 ACO131176 AMK131176 AWG131176 BGC131176 BPY131176 BZU131176 CJQ131176 CTM131176 DDI131176 DNE131176 DXA131176 EGW131176 EQS131176 FAO131176 FKK131176 FUG131176 GEC131176 GNY131176 GXU131176 HHQ131176 HRM131176 IBI131176 ILE131176 IVA131176 JEW131176 JOS131176 JYO131176 KIK131176 KSG131176 LCC131176 LLY131176 LVU131176 MFQ131176 MPM131176 MZI131176 NJE131176 NTA131176 OCW131176 OMS131176 OWO131176 PGK131176 PQG131176 QAC131176 QJY131176 QTU131176 RDQ131176 RNM131176 RXI131176 SHE131176 SRA131176 TAW131176 TKS131176 TUO131176 UEK131176 UOG131176 UYC131176 VHY131176 VRU131176 WBQ131176 WLM131176 WVI131176 A196712 IW196712 SS196712 ACO196712 AMK196712 AWG196712 BGC196712 BPY196712 BZU196712 CJQ196712 CTM196712 DDI196712 DNE196712 DXA196712 EGW196712 EQS196712 FAO196712 FKK196712 FUG196712 GEC196712 GNY196712 GXU196712 HHQ196712 HRM196712 IBI196712 ILE196712 IVA196712 JEW196712 JOS196712 JYO196712 KIK196712 KSG196712 LCC196712 LLY196712 LVU196712 MFQ196712 MPM196712 MZI196712 NJE196712 NTA196712 OCW196712 OMS196712 OWO196712 PGK196712 PQG196712 QAC196712 QJY196712 QTU196712 RDQ196712 RNM196712 RXI196712 SHE196712 SRA196712 TAW196712 TKS196712 TUO196712 UEK196712 UOG196712 UYC196712 VHY196712 VRU196712 WBQ196712 WLM196712 WVI196712 A262248 IW262248 SS262248 ACO262248 AMK262248 AWG262248 BGC262248 BPY262248 BZU262248 CJQ262248 CTM262248 DDI262248 DNE262248 DXA262248 EGW262248 EQS262248 FAO262248 FKK262248 FUG262248 GEC262248 GNY262248 GXU262248 HHQ262248 HRM262248 IBI262248 ILE262248 IVA262248 JEW262248 JOS262248 JYO262248 KIK262248 KSG262248 LCC262248 LLY262248 LVU262248 MFQ262248 MPM262248 MZI262248 NJE262248 NTA262248 OCW262248 OMS262248 OWO262248 PGK262248 PQG262248 QAC262248 QJY262248 QTU262248 RDQ262248 RNM262248 RXI262248 SHE262248 SRA262248 TAW262248 TKS262248 TUO262248 UEK262248 UOG262248 UYC262248 VHY262248 VRU262248 WBQ262248 WLM262248 WVI262248 A327784 IW327784 SS327784 ACO327784 AMK327784 AWG327784 BGC327784 BPY327784 BZU327784 CJQ327784 CTM327784 DDI327784 DNE327784 DXA327784 EGW327784 EQS327784 FAO327784 FKK327784 FUG327784 GEC327784 GNY327784 GXU327784 HHQ327784 HRM327784 IBI327784 ILE327784 IVA327784 JEW327784 JOS327784 JYO327784 KIK327784 KSG327784 LCC327784 LLY327784 LVU327784 MFQ327784 MPM327784 MZI327784 NJE327784 NTA327784 OCW327784 OMS327784 OWO327784 PGK327784 PQG327784 QAC327784 QJY327784 QTU327784 RDQ327784 RNM327784 RXI327784 SHE327784 SRA327784 TAW327784 TKS327784 TUO327784 UEK327784 UOG327784 UYC327784 VHY327784 VRU327784 WBQ327784 WLM327784 WVI327784 A393320 IW393320 SS393320 ACO393320 AMK393320 AWG393320 BGC393320 BPY393320 BZU393320 CJQ393320 CTM393320 DDI393320 DNE393320 DXA393320 EGW393320 EQS393320 FAO393320 FKK393320 FUG393320 GEC393320 GNY393320 GXU393320 HHQ393320 HRM393320 IBI393320 ILE393320 IVA393320 JEW393320 JOS393320 JYO393320 KIK393320 KSG393320 LCC393320 LLY393320 LVU393320 MFQ393320 MPM393320 MZI393320 NJE393320 NTA393320 OCW393320 OMS393320 OWO393320 PGK393320 PQG393320 QAC393320 QJY393320 QTU393320 RDQ393320 RNM393320 RXI393320 SHE393320 SRA393320 TAW393320 TKS393320 TUO393320 UEK393320 UOG393320 UYC393320 VHY393320 VRU393320 WBQ393320 WLM393320 WVI393320 A458856 IW458856 SS458856 ACO458856 AMK458856 AWG458856 BGC458856 BPY458856 BZU458856 CJQ458856 CTM458856 DDI458856 DNE458856 DXA458856 EGW458856 EQS458856 FAO458856 FKK458856 FUG458856 GEC458856 GNY458856 GXU458856 HHQ458856 HRM458856 IBI458856 ILE458856 IVA458856 JEW458856 JOS458856 JYO458856 KIK458856 KSG458856 LCC458856 LLY458856 LVU458856 MFQ458856 MPM458856 MZI458856 NJE458856 NTA458856 OCW458856 OMS458856 OWO458856 PGK458856 PQG458856 QAC458856 QJY458856 QTU458856 RDQ458856 RNM458856 RXI458856 SHE458856 SRA458856 TAW458856 TKS458856 TUO458856 UEK458856 UOG458856 UYC458856 VHY458856 VRU458856 WBQ458856 WLM458856 WVI458856 A524392 IW524392 SS524392 ACO524392 AMK524392 AWG524392 BGC524392 BPY524392 BZU524392 CJQ524392 CTM524392 DDI524392 DNE524392 DXA524392 EGW524392 EQS524392 FAO524392 FKK524392 FUG524392 GEC524392 GNY524392 GXU524392 HHQ524392 HRM524392 IBI524392 ILE524392 IVA524392 JEW524392 JOS524392 JYO524392 KIK524392 KSG524392 LCC524392 LLY524392 LVU524392 MFQ524392 MPM524392 MZI524392 NJE524392 NTA524392 OCW524392 OMS524392 OWO524392 PGK524392 PQG524392 QAC524392 QJY524392 QTU524392 RDQ524392 RNM524392 RXI524392 SHE524392 SRA524392 TAW524392 TKS524392 TUO524392 UEK524392 UOG524392 UYC524392 VHY524392 VRU524392 WBQ524392 WLM524392 WVI524392 A589928 IW589928 SS589928 ACO589928 AMK589928 AWG589928 BGC589928 BPY589928 BZU589928 CJQ589928 CTM589928 DDI589928 DNE589928 DXA589928 EGW589928 EQS589928 FAO589928 FKK589928 FUG589928 GEC589928 GNY589928 GXU589928 HHQ589928 HRM589928 IBI589928 ILE589928 IVA589928 JEW589928 JOS589928 JYO589928 KIK589928 KSG589928 LCC589928 LLY589928 LVU589928 MFQ589928 MPM589928 MZI589928 NJE589928 NTA589928 OCW589928 OMS589928 OWO589928 PGK589928 PQG589928 QAC589928 QJY589928 QTU589928 RDQ589928 RNM589928 RXI589928 SHE589928 SRA589928 TAW589928 TKS589928 TUO589928 UEK589928 UOG589928 UYC589928 VHY589928 VRU589928 WBQ589928 WLM589928 WVI589928 A655464 IW655464 SS655464 ACO655464 AMK655464 AWG655464 BGC655464 BPY655464 BZU655464 CJQ655464 CTM655464 DDI655464 DNE655464 DXA655464 EGW655464 EQS655464 FAO655464 FKK655464 FUG655464 GEC655464 GNY655464 GXU655464 HHQ655464 HRM655464 IBI655464 ILE655464 IVA655464 JEW655464 JOS655464 JYO655464 KIK655464 KSG655464 LCC655464 LLY655464 LVU655464 MFQ655464 MPM655464 MZI655464 NJE655464 NTA655464 OCW655464 OMS655464 OWO655464 PGK655464 PQG655464 QAC655464 QJY655464 QTU655464 RDQ655464 RNM655464 RXI655464 SHE655464 SRA655464 TAW655464 TKS655464 TUO655464 UEK655464 UOG655464 UYC655464 VHY655464 VRU655464 WBQ655464 WLM655464 WVI655464 A721000 IW721000 SS721000 ACO721000 AMK721000 AWG721000 BGC721000 BPY721000 BZU721000 CJQ721000 CTM721000 DDI721000 DNE721000 DXA721000 EGW721000 EQS721000 FAO721000 FKK721000 FUG721000 GEC721000 GNY721000 GXU721000 HHQ721000 HRM721000 IBI721000 ILE721000 IVA721000 JEW721000 JOS721000 JYO721000 KIK721000 KSG721000 LCC721000 LLY721000 LVU721000 MFQ721000 MPM721000 MZI721000 NJE721000 NTA721000 OCW721000 OMS721000 OWO721000 PGK721000 PQG721000 QAC721000 QJY721000 QTU721000 RDQ721000 RNM721000 RXI721000 SHE721000 SRA721000 TAW721000 TKS721000 TUO721000 UEK721000 UOG721000 UYC721000 VHY721000 VRU721000 WBQ721000 WLM721000 WVI721000 A786536 IW786536 SS786536 ACO786536 AMK786536 AWG786536 BGC786536 BPY786536 BZU786536 CJQ786536 CTM786536 DDI786536 DNE786536 DXA786536 EGW786536 EQS786536 FAO786536 FKK786536 FUG786536 GEC786536 GNY786536 GXU786536 HHQ786536 HRM786536 IBI786536 ILE786536 IVA786536 JEW786536 JOS786536 JYO786536 KIK786536 KSG786536 LCC786536 LLY786536 LVU786536 MFQ786536 MPM786536 MZI786536 NJE786536 NTA786536 OCW786536 OMS786536 OWO786536 PGK786536 PQG786536 QAC786536 QJY786536 QTU786536 RDQ786536 RNM786536 RXI786536 SHE786536 SRA786536 TAW786536 TKS786536 TUO786536 UEK786536 UOG786536 UYC786536 VHY786536 VRU786536 WBQ786536 WLM786536 WVI786536 A852072 IW852072 SS852072 ACO852072 AMK852072 AWG852072 BGC852072 BPY852072 BZU852072 CJQ852072 CTM852072 DDI852072 DNE852072 DXA852072 EGW852072 EQS852072 FAO852072 FKK852072 FUG852072 GEC852072 GNY852072 GXU852072 HHQ852072 HRM852072 IBI852072 ILE852072 IVA852072 JEW852072 JOS852072 JYO852072 KIK852072 KSG852072 LCC852072 LLY852072 LVU852072 MFQ852072 MPM852072 MZI852072 NJE852072 NTA852072 OCW852072 OMS852072 OWO852072 PGK852072 PQG852072 QAC852072 QJY852072 QTU852072 RDQ852072 RNM852072 RXI852072 SHE852072 SRA852072 TAW852072 TKS852072 TUO852072 UEK852072 UOG852072 UYC852072 VHY852072 VRU852072 WBQ852072 WLM852072 WVI852072 A917608 IW917608 SS917608 ACO917608 AMK917608 AWG917608 BGC917608 BPY917608 BZU917608 CJQ917608 CTM917608 DDI917608 DNE917608 DXA917608 EGW917608 EQS917608 FAO917608 FKK917608 FUG917608 GEC917608 GNY917608 GXU917608 HHQ917608 HRM917608 IBI917608 ILE917608 IVA917608 JEW917608 JOS917608 JYO917608 KIK917608 KSG917608 LCC917608 LLY917608 LVU917608 MFQ917608 MPM917608 MZI917608 NJE917608 NTA917608 OCW917608 OMS917608 OWO917608 PGK917608 PQG917608 QAC917608 QJY917608 QTU917608 RDQ917608 RNM917608 RXI917608 SHE917608 SRA917608 TAW917608 TKS917608 TUO917608 UEK917608 UOG917608 UYC917608 VHY917608 VRU917608 WBQ917608 WLM917608 WVI917608 A983144 IW983144 SS983144 ACO983144 AMK983144 AWG983144 BGC983144 BPY983144 BZU983144 CJQ983144 CTM983144 DDI983144 DNE983144 DXA983144 EGW983144 EQS983144 FAO983144 FKK983144 FUG983144 GEC983144 GNY983144 GXU983144 HHQ983144 HRM983144 IBI983144 ILE983144 IVA983144 JEW983144 JOS983144 JYO983144 KIK983144 KSG983144 LCC983144 LLY983144 LVU983144 MFQ983144 MPM983144 MZI983144 NJE983144 NTA983144 OCW983144 OMS983144 OWO983144 PGK983144 PQG983144 QAC983144 QJY983144 QTU983144 RDQ983144 RNM983144 RXI983144 SHE983144 SRA983144 TAW983144 TKS983144 TUO983144 UEK983144 UOG983144 UYC983144 VHY983144 VRU983144 WBQ983144 WLM983144 WVI983144 A126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WLM126 WVI126 A65662 IW65662 SS65662 ACO65662 AMK65662 AWG65662 BGC65662 BPY65662 BZU65662 CJQ65662 CTM65662 DDI65662 DNE65662 DXA65662 EGW65662 EQS65662 FAO65662 FKK65662 FUG65662 GEC65662 GNY65662 GXU65662 HHQ65662 HRM65662 IBI65662 ILE65662 IVA65662 JEW65662 JOS65662 JYO65662 KIK65662 KSG65662 LCC65662 LLY65662 LVU65662 MFQ65662 MPM65662 MZI65662 NJE65662 NTA65662 OCW65662 OMS65662 OWO65662 PGK65662 PQG65662 QAC65662 QJY65662 QTU65662 RDQ65662 RNM65662 RXI65662 SHE65662 SRA65662 TAW65662 TKS65662 TUO65662 UEK65662 UOG65662 UYC65662 VHY65662 VRU65662 WBQ65662 WLM65662 WVI65662 A131198 IW131198 SS131198 ACO131198 AMK131198 AWG131198 BGC131198 BPY131198 BZU131198 CJQ131198 CTM131198 DDI131198 DNE131198 DXA131198 EGW131198 EQS131198 FAO131198 FKK131198 FUG131198 GEC131198 GNY131198 GXU131198 HHQ131198 HRM131198 IBI131198 ILE131198 IVA131198 JEW131198 JOS131198 JYO131198 KIK131198 KSG131198 LCC131198 LLY131198 LVU131198 MFQ131198 MPM131198 MZI131198 NJE131198 NTA131198 OCW131198 OMS131198 OWO131198 PGK131198 PQG131198 QAC131198 QJY131198 QTU131198 RDQ131198 RNM131198 RXI131198 SHE131198 SRA131198 TAW131198 TKS131198 TUO131198 UEK131198 UOG131198 UYC131198 VHY131198 VRU131198 WBQ131198 WLM131198 WVI131198 A196734 IW196734 SS196734 ACO196734 AMK196734 AWG196734 BGC196734 BPY196734 BZU196734 CJQ196734 CTM196734 DDI196734 DNE196734 DXA196734 EGW196734 EQS196734 FAO196734 FKK196734 FUG196734 GEC196734 GNY196734 GXU196734 HHQ196734 HRM196734 IBI196734 ILE196734 IVA196734 JEW196734 JOS196734 JYO196734 KIK196734 KSG196734 LCC196734 LLY196734 LVU196734 MFQ196734 MPM196734 MZI196734 NJE196734 NTA196734 OCW196734 OMS196734 OWO196734 PGK196734 PQG196734 QAC196734 QJY196734 QTU196734 RDQ196734 RNM196734 RXI196734 SHE196734 SRA196734 TAW196734 TKS196734 TUO196734 UEK196734 UOG196734 UYC196734 VHY196734 VRU196734 WBQ196734 WLM196734 WVI196734 A262270 IW262270 SS262270 ACO262270 AMK262270 AWG262270 BGC262270 BPY262270 BZU262270 CJQ262270 CTM262270 DDI262270 DNE262270 DXA262270 EGW262270 EQS262270 FAO262270 FKK262270 FUG262270 GEC262270 GNY262270 GXU262270 HHQ262270 HRM262270 IBI262270 ILE262270 IVA262270 JEW262270 JOS262270 JYO262270 KIK262270 KSG262270 LCC262270 LLY262270 LVU262270 MFQ262270 MPM262270 MZI262270 NJE262270 NTA262270 OCW262270 OMS262270 OWO262270 PGK262270 PQG262270 QAC262270 QJY262270 QTU262270 RDQ262270 RNM262270 RXI262270 SHE262270 SRA262270 TAW262270 TKS262270 TUO262270 UEK262270 UOG262270 UYC262270 VHY262270 VRU262270 WBQ262270 WLM262270 WVI262270 A327806 IW327806 SS327806 ACO327806 AMK327806 AWG327806 BGC327806 BPY327806 BZU327806 CJQ327806 CTM327806 DDI327806 DNE327806 DXA327806 EGW327806 EQS327806 FAO327806 FKK327806 FUG327806 GEC327806 GNY327806 GXU327806 HHQ327806 HRM327806 IBI327806 ILE327806 IVA327806 JEW327806 JOS327806 JYO327806 KIK327806 KSG327806 LCC327806 LLY327806 LVU327806 MFQ327806 MPM327806 MZI327806 NJE327806 NTA327806 OCW327806 OMS327806 OWO327806 PGK327806 PQG327806 QAC327806 QJY327806 QTU327806 RDQ327806 RNM327806 RXI327806 SHE327806 SRA327806 TAW327806 TKS327806 TUO327806 UEK327806 UOG327806 UYC327806 VHY327806 VRU327806 WBQ327806 WLM327806 WVI327806 A393342 IW393342 SS393342 ACO393342 AMK393342 AWG393342 BGC393342 BPY393342 BZU393342 CJQ393342 CTM393342 DDI393342 DNE393342 DXA393342 EGW393342 EQS393342 FAO393342 FKK393342 FUG393342 GEC393342 GNY393342 GXU393342 HHQ393342 HRM393342 IBI393342 ILE393342 IVA393342 JEW393342 JOS393342 JYO393342 KIK393342 KSG393342 LCC393342 LLY393342 LVU393342 MFQ393342 MPM393342 MZI393342 NJE393342 NTA393342 OCW393342 OMS393342 OWO393342 PGK393342 PQG393342 QAC393342 QJY393342 QTU393342 RDQ393342 RNM393342 RXI393342 SHE393342 SRA393342 TAW393342 TKS393342 TUO393342 UEK393342 UOG393342 UYC393342 VHY393342 VRU393342 WBQ393342 WLM393342 WVI393342 A458878 IW458878 SS458878 ACO458878 AMK458878 AWG458878 BGC458878 BPY458878 BZU458878 CJQ458878 CTM458878 DDI458878 DNE458878 DXA458878 EGW458878 EQS458878 FAO458878 FKK458878 FUG458878 GEC458878 GNY458878 GXU458878 HHQ458878 HRM458878 IBI458878 ILE458878 IVA458878 JEW458878 JOS458878 JYO458878 KIK458878 KSG458878 LCC458878 LLY458878 LVU458878 MFQ458878 MPM458878 MZI458878 NJE458878 NTA458878 OCW458878 OMS458878 OWO458878 PGK458878 PQG458878 QAC458878 QJY458878 QTU458878 RDQ458878 RNM458878 RXI458878 SHE458878 SRA458878 TAW458878 TKS458878 TUO458878 UEK458878 UOG458878 UYC458878 VHY458878 VRU458878 WBQ458878 WLM458878 WVI458878 A524414 IW524414 SS524414 ACO524414 AMK524414 AWG524414 BGC524414 BPY524414 BZU524414 CJQ524414 CTM524414 DDI524414 DNE524414 DXA524414 EGW524414 EQS524414 FAO524414 FKK524414 FUG524414 GEC524414 GNY524414 GXU524414 HHQ524414 HRM524414 IBI524414 ILE524414 IVA524414 JEW524414 JOS524414 JYO524414 KIK524414 KSG524414 LCC524414 LLY524414 LVU524414 MFQ524414 MPM524414 MZI524414 NJE524414 NTA524414 OCW524414 OMS524414 OWO524414 PGK524414 PQG524414 QAC524414 QJY524414 QTU524414 RDQ524414 RNM524414 RXI524414 SHE524414 SRA524414 TAW524414 TKS524414 TUO524414 UEK524414 UOG524414 UYC524414 VHY524414 VRU524414 WBQ524414 WLM524414 WVI524414 A589950 IW589950 SS589950 ACO589950 AMK589950 AWG589950 BGC589950 BPY589950 BZU589950 CJQ589950 CTM589950 DDI589950 DNE589950 DXA589950 EGW589950 EQS589950 FAO589950 FKK589950 FUG589950 GEC589950 GNY589950 GXU589950 HHQ589950 HRM589950 IBI589950 ILE589950 IVA589950 JEW589950 JOS589950 JYO589950 KIK589950 KSG589950 LCC589950 LLY589950 LVU589950 MFQ589950 MPM589950 MZI589950 NJE589950 NTA589950 OCW589950 OMS589950 OWO589950 PGK589950 PQG589950 QAC589950 QJY589950 QTU589950 RDQ589950 RNM589950 RXI589950 SHE589950 SRA589950 TAW589950 TKS589950 TUO589950 UEK589950 UOG589950 UYC589950 VHY589950 VRU589950 WBQ589950 WLM589950 WVI589950 A655486 IW655486 SS655486 ACO655486 AMK655486 AWG655486 BGC655486 BPY655486 BZU655486 CJQ655486 CTM655486 DDI655486 DNE655486 DXA655486 EGW655486 EQS655486 FAO655486 FKK655486 FUG655486 GEC655486 GNY655486 GXU655486 HHQ655486 HRM655486 IBI655486 ILE655486 IVA655486 JEW655486 JOS655486 JYO655486 KIK655486 KSG655486 LCC655486 LLY655486 LVU655486 MFQ655486 MPM655486 MZI655486 NJE655486 NTA655486 OCW655486 OMS655486 OWO655486 PGK655486 PQG655486 QAC655486 QJY655486 QTU655486 RDQ655486 RNM655486 RXI655486 SHE655486 SRA655486 TAW655486 TKS655486 TUO655486 UEK655486 UOG655486 UYC655486 VHY655486 VRU655486 WBQ655486 WLM655486 WVI655486 A721022 IW721022 SS721022 ACO721022 AMK721022 AWG721022 BGC721022 BPY721022 BZU721022 CJQ721022 CTM721022 DDI721022 DNE721022 DXA721022 EGW721022 EQS721022 FAO721022 FKK721022 FUG721022 GEC721022 GNY721022 GXU721022 HHQ721022 HRM721022 IBI721022 ILE721022 IVA721022 JEW721022 JOS721022 JYO721022 KIK721022 KSG721022 LCC721022 LLY721022 LVU721022 MFQ721022 MPM721022 MZI721022 NJE721022 NTA721022 OCW721022 OMS721022 OWO721022 PGK721022 PQG721022 QAC721022 QJY721022 QTU721022 RDQ721022 RNM721022 RXI721022 SHE721022 SRA721022 TAW721022 TKS721022 TUO721022 UEK721022 UOG721022 UYC721022 VHY721022 VRU721022 WBQ721022 WLM721022 WVI721022 A786558 IW786558 SS786558 ACO786558 AMK786558 AWG786558 BGC786558 BPY786558 BZU786558 CJQ786558 CTM786558 DDI786558 DNE786558 DXA786558 EGW786558 EQS786558 FAO786558 FKK786558 FUG786558 GEC786558 GNY786558 GXU786558 HHQ786558 HRM786558 IBI786558 ILE786558 IVA786558 JEW786558 JOS786558 JYO786558 KIK786558 KSG786558 LCC786558 LLY786558 LVU786558 MFQ786558 MPM786558 MZI786558 NJE786558 NTA786558 OCW786558 OMS786558 OWO786558 PGK786558 PQG786558 QAC786558 QJY786558 QTU786558 RDQ786558 RNM786558 RXI786558 SHE786558 SRA786558 TAW786558 TKS786558 TUO786558 UEK786558 UOG786558 UYC786558 VHY786558 VRU786558 WBQ786558 WLM786558 WVI786558 A852094 IW852094 SS852094 ACO852094 AMK852094 AWG852094 BGC852094 BPY852094 BZU852094 CJQ852094 CTM852094 DDI852094 DNE852094 DXA852094 EGW852094 EQS852094 FAO852094 FKK852094 FUG852094 GEC852094 GNY852094 GXU852094 HHQ852094 HRM852094 IBI852094 ILE852094 IVA852094 JEW852094 JOS852094 JYO852094 KIK852094 KSG852094 LCC852094 LLY852094 LVU852094 MFQ852094 MPM852094 MZI852094 NJE852094 NTA852094 OCW852094 OMS852094 OWO852094 PGK852094 PQG852094 QAC852094 QJY852094 QTU852094 RDQ852094 RNM852094 RXI852094 SHE852094 SRA852094 TAW852094 TKS852094 TUO852094 UEK852094 UOG852094 UYC852094 VHY852094 VRU852094 WBQ852094 WLM852094 WVI852094 A917630 IW917630 SS917630 ACO917630 AMK917630 AWG917630 BGC917630 BPY917630 BZU917630 CJQ917630 CTM917630 DDI917630 DNE917630 DXA917630 EGW917630 EQS917630 FAO917630 FKK917630 FUG917630 GEC917630 GNY917630 GXU917630 HHQ917630 HRM917630 IBI917630 ILE917630 IVA917630 JEW917630 JOS917630 JYO917630 KIK917630 KSG917630 LCC917630 LLY917630 LVU917630 MFQ917630 MPM917630 MZI917630 NJE917630 NTA917630 OCW917630 OMS917630 OWO917630 PGK917630 PQG917630 QAC917630 QJY917630 QTU917630 RDQ917630 RNM917630 RXI917630 SHE917630 SRA917630 TAW917630 TKS917630 TUO917630 UEK917630 UOG917630 UYC917630 VHY917630 VRU917630 WBQ917630 WLM917630 WVI917630 A983166 IW983166 SS983166 ACO983166 AMK983166 AWG983166 BGC983166 BPY983166 BZU983166 CJQ983166 CTM983166 DDI983166 DNE983166 DXA983166 EGW983166 EQS983166 FAO983166 FKK983166 FUG983166 GEC983166 GNY983166 GXU983166 HHQ983166 HRM983166 IBI983166 ILE983166 IVA983166 JEW983166 JOS983166 JYO983166 KIK983166 KSG983166 LCC983166 LLY983166 LVU983166 MFQ983166 MPM983166 MZI983166 NJE983166 NTA983166 OCW983166 OMS983166 OWO983166 PGK983166 PQG983166 QAC983166 QJY983166 QTU983166 RDQ983166 RNM983166 RXI983166 SHE983166 SRA983166 TAW983166 TKS983166 TUO983166 UEK983166 UOG983166 UYC983166 VHY983166 VRU983166 WBQ983166 WLM983166 WVI983166 A145 IW145 SS145 ACO145 AMK145 AWG145 BGC145 BPY145 BZU145 CJQ145 CTM145 DDI145 DNE145 DXA145 EGW145 EQS145 FAO145 FKK145 FUG145 GEC145 GNY145 GXU145 HHQ145 HRM145 IBI145 ILE145 IVA145 JEW145 JOS145 JYO145 KIK145 KSG145 LCC145 LLY145 LVU145 MFQ145 MPM145 MZI145 NJE145 NTA145 OCW145 OMS145 OWO145 PGK145 PQG145 QAC145 QJY145 QTU145 RDQ145 RNM145 RXI145 SHE145 SRA145 TAW145 TKS145 TUO145 UEK145 UOG145 UYC145 VHY145 VRU145 WBQ145 WLM145 WVI145 A65681 IW65681 SS65681 ACO65681 AMK65681 AWG65681 BGC65681 BPY65681 BZU65681 CJQ65681 CTM65681 DDI65681 DNE65681 DXA65681 EGW65681 EQS65681 FAO65681 FKK65681 FUG65681 GEC65681 GNY65681 GXU65681 HHQ65681 HRM65681 IBI65681 ILE65681 IVA65681 JEW65681 JOS65681 JYO65681 KIK65681 KSG65681 LCC65681 LLY65681 LVU65681 MFQ65681 MPM65681 MZI65681 NJE65681 NTA65681 OCW65681 OMS65681 OWO65681 PGK65681 PQG65681 QAC65681 QJY65681 QTU65681 RDQ65681 RNM65681 RXI65681 SHE65681 SRA65681 TAW65681 TKS65681 TUO65681 UEK65681 UOG65681 UYC65681 VHY65681 VRU65681 WBQ65681 WLM65681 WVI65681 A131217 IW131217 SS131217 ACO131217 AMK131217 AWG131217 BGC131217 BPY131217 BZU131217 CJQ131217 CTM131217 DDI131217 DNE131217 DXA131217 EGW131217 EQS131217 FAO131217 FKK131217 FUG131217 GEC131217 GNY131217 GXU131217 HHQ131217 HRM131217 IBI131217 ILE131217 IVA131217 JEW131217 JOS131217 JYO131217 KIK131217 KSG131217 LCC131217 LLY131217 LVU131217 MFQ131217 MPM131217 MZI131217 NJE131217 NTA131217 OCW131217 OMS131217 OWO131217 PGK131217 PQG131217 QAC131217 QJY131217 QTU131217 RDQ131217 RNM131217 RXI131217 SHE131217 SRA131217 TAW131217 TKS131217 TUO131217 UEK131217 UOG131217 UYC131217 VHY131217 VRU131217 WBQ131217 WLM131217 WVI131217 A196753 IW196753 SS196753 ACO196753 AMK196753 AWG196753 BGC196753 BPY196753 BZU196753 CJQ196753 CTM196753 DDI196753 DNE196753 DXA196753 EGW196753 EQS196753 FAO196753 FKK196753 FUG196753 GEC196753 GNY196753 GXU196753 HHQ196753 HRM196753 IBI196753 ILE196753 IVA196753 JEW196753 JOS196753 JYO196753 KIK196753 KSG196753 LCC196753 LLY196753 LVU196753 MFQ196753 MPM196753 MZI196753 NJE196753 NTA196753 OCW196753 OMS196753 OWO196753 PGK196753 PQG196753 QAC196753 QJY196753 QTU196753 RDQ196753 RNM196753 RXI196753 SHE196753 SRA196753 TAW196753 TKS196753 TUO196753 UEK196753 UOG196753 UYC196753 VHY196753 VRU196753 WBQ196753 WLM196753 WVI196753 A262289 IW262289 SS262289 ACO262289 AMK262289 AWG262289 BGC262289 BPY262289 BZU262289 CJQ262289 CTM262289 DDI262289 DNE262289 DXA262289 EGW262289 EQS262289 FAO262289 FKK262289 FUG262289 GEC262289 GNY262289 GXU262289 HHQ262289 HRM262289 IBI262289 ILE262289 IVA262289 JEW262289 JOS262289 JYO262289 KIK262289 KSG262289 LCC262289 LLY262289 LVU262289 MFQ262289 MPM262289 MZI262289 NJE262289 NTA262289 OCW262289 OMS262289 OWO262289 PGK262289 PQG262289 QAC262289 QJY262289 QTU262289 RDQ262289 RNM262289 RXI262289 SHE262289 SRA262289 TAW262289 TKS262289 TUO262289 UEK262289 UOG262289 UYC262289 VHY262289 VRU262289 WBQ262289 WLM262289 WVI262289 A327825 IW327825 SS327825 ACO327825 AMK327825 AWG327825 BGC327825 BPY327825 BZU327825 CJQ327825 CTM327825 DDI327825 DNE327825 DXA327825 EGW327825 EQS327825 FAO327825 FKK327825 FUG327825 GEC327825 GNY327825 GXU327825 HHQ327825 HRM327825 IBI327825 ILE327825 IVA327825 JEW327825 JOS327825 JYO327825 KIK327825 KSG327825 LCC327825 LLY327825 LVU327825 MFQ327825 MPM327825 MZI327825 NJE327825 NTA327825 OCW327825 OMS327825 OWO327825 PGK327825 PQG327825 QAC327825 QJY327825 QTU327825 RDQ327825 RNM327825 RXI327825 SHE327825 SRA327825 TAW327825 TKS327825 TUO327825 UEK327825 UOG327825 UYC327825 VHY327825 VRU327825 WBQ327825 WLM327825 WVI327825 A393361 IW393361 SS393361 ACO393361 AMK393361 AWG393361 BGC393361 BPY393361 BZU393361 CJQ393361 CTM393361 DDI393361 DNE393361 DXA393361 EGW393361 EQS393361 FAO393361 FKK393361 FUG393361 GEC393361 GNY393361 GXU393361 HHQ393361 HRM393361 IBI393361 ILE393361 IVA393361 JEW393361 JOS393361 JYO393361 KIK393361 KSG393361 LCC393361 LLY393361 LVU393361 MFQ393361 MPM393361 MZI393361 NJE393361 NTA393361 OCW393361 OMS393361 OWO393361 PGK393361 PQG393361 QAC393361 QJY393361 QTU393361 RDQ393361 RNM393361 RXI393361 SHE393361 SRA393361 TAW393361 TKS393361 TUO393361 UEK393361 UOG393361 UYC393361 VHY393361 VRU393361 WBQ393361 WLM393361 WVI393361 A458897 IW458897 SS458897 ACO458897 AMK458897 AWG458897 BGC458897 BPY458897 BZU458897 CJQ458897 CTM458897 DDI458897 DNE458897 DXA458897 EGW458897 EQS458897 FAO458897 FKK458897 FUG458897 GEC458897 GNY458897 GXU458897 HHQ458897 HRM458897 IBI458897 ILE458897 IVA458897 JEW458897 JOS458897 JYO458897 KIK458897 KSG458897 LCC458897 LLY458897 LVU458897 MFQ458897 MPM458897 MZI458897 NJE458897 NTA458897 OCW458897 OMS458897 OWO458897 PGK458897 PQG458897 QAC458897 QJY458897 QTU458897 RDQ458897 RNM458897 RXI458897 SHE458897 SRA458897 TAW458897 TKS458897 TUO458897 UEK458897 UOG458897 UYC458897 VHY458897 VRU458897 WBQ458897 WLM458897 WVI458897 A524433 IW524433 SS524433 ACO524433 AMK524433 AWG524433 BGC524433 BPY524433 BZU524433 CJQ524433 CTM524433 DDI524433 DNE524433 DXA524433 EGW524433 EQS524433 FAO524433 FKK524433 FUG524433 GEC524433 GNY524433 GXU524433 HHQ524433 HRM524433 IBI524433 ILE524433 IVA524433 JEW524433 JOS524433 JYO524433 KIK524433 KSG524433 LCC524433 LLY524433 LVU524433 MFQ524433 MPM524433 MZI524433 NJE524433 NTA524433 OCW524433 OMS524433 OWO524433 PGK524433 PQG524433 QAC524433 QJY524433 QTU524433 RDQ524433 RNM524433 RXI524433 SHE524433 SRA524433 TAW524433 TKS524433 TUO524433 UEK524433 UOG524433 UYC524433 VHY524433 VRU524433 WBQ524433 WLM524433 WVI524433 A589969 IW589969 SS589969 ACO589969 AMK589969 AWG589969 BGC589969 BPY589969 BZU589969 CJQ589969 CTM589969 DDI589969 DNE589969 DXA589969 EGW589969 EQS589969 FAO589969 FKK589969 FUG589969 GEC589969 GNY589969 GXU589969 HHQ589969 HRM589969 IBI589969 ILE589969 IVA589969 JEW589969 JOS589969 JYO589969 KIK589969 KSG589969 LCC589969 LLY589969 LVU589969 MFQ589969 MPM589969 MZI589969 NJE589969 NTA589969 OCW589969 OMS589969 OWO589969 PGK589969 PQG589969 QAC589969 QJY589969 QTU589969 RDQ589969 RNM589969 RXI589969 SHE589969 SRA589969 TAW589969 TKS589969 TUO589969 UEK589969 UOG589969 UYC589969 VHY589969 VRU589969 WBQ589969 WLM589969 WVI589969 A655505 IW655505 SS655505 ACO655505 AMK655505 AWG655505 BGC655505 BPY655505 BZU655505 CJQ655505 CTM655505 DDI655505 DNE655505 DXA655505 EGW655505 EQS655505 FAO655505 FKK655505 FUG655505 GEC655505 GNY655505 GXU655505 HHQ655505 HRM655505 IBI655505 ILE655505 IVA655505 JEW655505 JOS655505 JYO655505 KIK655505 KSG655505 LCC655505 LLY655505 LVU655505 MFQ655505 MPM655505 MZI655505 NJE655505 NTA655505 OCW655505 OMS655505 OWO655505 PGK655505 PQG655505 QAC655505 QJY655505 QTU655505 RDQ655505 RNM655505 RXI655505 SHE655505 SRA655505 TAW655505 TKS655505 TUO655505 UEK655505 UOG655505 UYC655505 VHY655505 VRU655505 WBQ655505 WLM655505 WVI655505 A721041 IW721041 SS721041 ACO721041 AMK721041 AWG721041 BGC721041 BPY721041 BZU721041 CJQ721041 CTM721041 DDI721041 DNE721041 DXA721041 EGW721041 EQS721041 FAO721041 FKK721041 FUG721041 GEC721041 GNY721041 GXU721041 HHQ721041 HRM721041 IBI721041 ILE721041 IVA721041 JEW721041 JOS721041 JYO721041 KIK721041 KSG721041 LCC721041 LLY721041 LVU721041 MFQ721041 MPM721041 MZI721041 NJE721041 NTA721041 OCW721041 OMS721041 OWO721041 PGK721041 PQG721041 QAC721041 QJY721041 QTU721041 RDQ721041 RNM721041 RXI721041 SHE721041 SRA721041 TAW721041 TKS721041 TUO721041 UEK721041 UOG721041 UYC721041 VHY721041 VRU721041 WBQ721041 WLM721041 WVI721041 A786577 IW786577 SS786577 ACO786577 AMK786577 AWG786577 BGC786577 BPY786577 BZU786577 CJQ786577 CTM786577 DDI786577 DNE786577 DXA786577 EGW786577 EQS786577 FAO786577 FKK786577 FUG786577 GEC786577 GNY786577 GXU786577 HHQ786577 HRM786577 IBI786577 ILE786577 IVA786577 JEW786577 JOS786577 JYO786577 KIK786577 KSG786577 LCC786577 LLY786577 LVU786577 MFQ786577 MPM786577 MZI786577 NJE786577 NTA786577 OCW786577 OMS786577 OWO786577 PGK786577 PQG786577 QAC786577 QJY786577 QTU786577 RDQ786577 RNM786577 RXI786577 SHE786577 SRA786577 TAW786577 TKS786577 TUO786577 UEK786577 UOG786577 UYC786577 VHY786577 VRU786577 WBQ786577 WLM786577 WVI786577 A852113 IW852113 SS852113 ACO852113 AMK852113 AWG852113 BGC852113 BPY852113 BZU852113 CJQ852113 CTM852113 DDI852113 DNE852113 DXA852113 EGW852113 EQS852113 FAO852113 FKK852113 FUG852113 GEC852113 GNY852113 GXU852113 HHQ852113 HRM852113 IBI852113 ILE852113 IVA852113 JEW852113 JOS852113 JYO852113 KIK852113 KSG852113 LCC852113 LLY852113 LVU852113 MFQ852113 MPM852113 MZI852113 NJE852113 NTA852113 OCW852113 OMS852113 OWO852113 PGK852113 PQG852113 QAC852113 QJY852113 QTU852113 RDQ852113 RNM852113 RXI852113 SHE852113 SRA852113 TAW852113 TKS852113 TUO852113 UEK852113 UOG852113 UYC852113 VHY852113 VRU852113 WBQ852113 WLM852113 WVI852113 A917649 IW917649 SS917649 ACO917649 AMK917649 AWG917649 BGC917649 BPY917649 BZU917649 CJQ917649 CTM917649 DDI917649 DNE917649 DXA917649 EGW917649 EQS917649 FAO917649 FKK917649 FUG917649 GEC917649 GNY917649 GXU917649 HHQ917649 HRM917649 IBI917649 ILE917649 IVA917649 JEW917649 JOS917649 JYO917649 KIK917649 KSG917649 LCC917649 LLY917649 LVU917649 MFQ917649 MPM917649 MZI917649 NJE917649 NTA917649 OCW917649 OMS917649 OWO917649 PGK917649 PQG917649 QAC917649 QJY917649 QTU917649 RDQ917649 RNM917649 RXI917649 SHE917649 SRA917649 TAW917649 TKS917649 TUO917649 UEK917649 UOG917649 UYC917649 VHY917649 VRU917649 WBQ917649 WLM917649 WVI917649 A983185 IW983185 SS983185 ACO983185 AMK983185 AWG983185 BGC983185 BPY983185 BZU983185 CJQ983185 CTM983185 DDI983185 DNE983185 DXA983185 EGW983185 EQS983185 FAO983185 FKK983185 FUG983185 GEC983185 GNY983185 GXU983185 HHQ983185 HRM983185 IBI983185 ILE983185 IVA983185 JEW983185 JOS983185 JYO983185 KIK983185 KSG983185 LCC983185 LLY983185 LVU983185 MFQ983185 MPM983185 MZI983185 NJE983185 NTA983185 OCW983185 OMS983185 OWO983185 PGK983185 PQG983185 QAC983185 QJY983185 QTU983185 RDQ983185 RNM983185 RXI983185 SHE983185 SRA983185 TAW983185 TKS983185 TUO983185 UEK983185 UOG983185 UYC983185 VHY983185 VRU983185 WBQ983185 WLM983185 WVI983185 A163 IW163 SS163 ACO163 AMK163 AWG163 BGC163 BPY163 BZU163 CJQ163 CTM163 DDI163 DNE163 DXA163 EGW163 EQS163 FAO163 FKK163 FUG163 GEC163 GNY163 GXU163 HHQ163 HRM163 IBI163 ILE163 IVA163 JEW163 JOS163 JYO163 KIK163 KSG163 LCC163 LLY163 LVU163 MFQ163 MPM163 MZI163 NJE163 NTA163 OCW163 OMS163 OWO163 PGK163 PQG163 QAC163 QJY163 QTU163 RDQ163 RNM163 RXI163 SHE163 SRA163 TAW163 TKS163 TUO163 UEK163 UOG163 UYC163 VHY163 VRU163 WBQ163 WLM163 WVI163 A65699 IW65699 SS65699 ACO65699 AMK65699 AWG65699 BGC65699 BPY65699 BZU65699 CJQ65699 CTM65699 DDI65699 DNE65699 DXA65699 EGW65699 EQS65699 FAO65699 FKK65699 FUG65699 GEC65699 GNY65699 GXU65699 HHQ65699 HRM65699 IBI65699 ILE65699 IVA65699 JEW65699 JOS65699 JYO65699 KIK65699 KSG65699 LCC65699 LLY65699 LVU65699 MFQ65699 MPM65699 MZI65699 NJE65699 NTA65699 OCW65699 OMS65699 OWO65699 PGK65699 PQG65699 QAC65699 QJY65699 QTU65699 RDQ65699 RNM65699 RXI65699 SHE65699 SRA65699 TAW65699 TKS65699 TUO65699 UEK65699 UOG65699 UYC65699 VHY65699 VRU65699 WBQ65699 WLM65699 WVI65699 A131235 IW131235 SS131235 ACO131235 AMK131235 AWG131235 BGC131235 BPY131235 BZU131235 CJQ131235 CTM131235 DDI131235 DNE131235 DXA131235 EGW131235 EQS131235 FAO131235 FKK131235 FUG131235 GEC131235 GNY131235 GXU131235 HHQ131235 HRM131235 IBI131235 ILE131235 IVA131235 JEW131235 JOS131235 JYO131235 KIK131235 KSG131235 LCC131235 LLY131235 LVU131235 MFQ131235 MPM131235 MZI131235 NJE131235 NTA131235 OCW131235 OMS131235 OWO131235 PGK131235 PQG131235 QAC131235 QJY131235 QTU131235 RDQ131235 RNM131235 RXI131235 SHE131235 SRA131235 TAW131235 TKS131235 TUO131235 UEK131235 UOG131235 UYC131235 VHY131235 VRU131235 WBQ131235 WLM131235 WVI131235 A196771 IW196771 SS196771 ACO196771 AMK196771 AWG196771 BGC196771 BPY196771 BZU196771 CJQ196771 CTM196771 DDI196771 DNE196771 DXA196771 EGW196771 EQS196771 FAO196771 FKK196771 FUG196771 GEC196771 GNY196771 GXU196771 HHQ196771 HRM196771 IBI196771 ILE196771 IVA196771 JEW196771 JOS196771 JYO196771 KIK196771 KSG196771 LCC196771 LLY196771 LVU196771 MFQ196771 MPM196771 MZI196771 NJE196771 NTA196771 OCW196771 OMS196771 OWO196771 PGK196771 PQG196771 QAC196771 QJY196771 QTU196771 RDQ196771 RNM196771 RXI196771 SHE196771 SRA196771 TAW196771 TKS196771 TUO196771 UEK196771 UOG196771 UYC196771 VHY196771 VRU196771 WBQ196771 WLM196771 WVI196771 A262307 IW262307 SS262307 ACO262307 AMK262307 AWG262307 BGC262307 BPY262307 BZU262307 CJQ262307 CTM262307 DDI262307 DNE262307 DXA262307 EGW262307 EQS262307 FAO262307 FKK262307 FUG262307 GEC262307 GNY262307 GXU262307 HHQ262307 HRM262307 IBI262307 ILE262307 IVA262307 JEW262307 JOS262307 JYO262307 KIK262307 KSG262307 LCC262307 LLY262307 LVU262307 MFQ262307 MPM262307 MZI262307 NJE262307 NTA262307 OCW262307 OMS262307 OWO262307 PGK262307 PQG262307 QAC262307 QJY262307 QTU262307 RDQ262307 RNM262307 RXI262307 SHE262307 SRA262307 TAW262307 TKS262307 TUO262307 UEK262307 UOG262307 UYC262307 VHY262307 VRU262307 WBQ262307 WLM262307 WVI262307 A327843 IW327843 SS327843 ACO327843 AMK327843 AWG327843 BGC327843 BPY327843 BZU327843 CJQ327843 CTM327843 DDI327843 DNE327843 DXA327843 EGW327843 EQS327843 FAO327843 FKK327843 FUG327843 GEC327843 GNY327843 GXU327843 HHQ327843 HRM327843 IBI327843 ILE327843 IVA327843 JEW327843 JOS327843 JYO327843 KIK327843 KSG327843 LCC327843 LLY327843 LVU327843 MFQ327843 MPM327843 MZI327843 NJE327843 NTA327843 OCW327843 OMS327843 OWO327843 PGK327843 PQG327843 QAC327843 QJY327843 QTU327843 RDQ327843 RNM327843 RXI327843 SHE327843 SRA327843 TAW327843 TKS327843 TUO327843 UEK327843 UOG327843 UYC327843 VHY327843 VRU327843 WBQ327843 WLM327843 WVI327843 A393379 IW393379 SS393379 ACO393379 AMK393379 AWG393379 BGC393379 BPY393379 BZU393379 CJQ393379 CTM393379 DDI393379 DNE393379 DXA393379 EGW393379 EQS393379 FAO393379 FKK393379 FUG393379 GEC393379 GNY393379 GXU393379 HHQ393379 HRM393379 IBI393379 ILE393379 IVA393379 JEW393379 JOS393379 JYO393379 KIK393379 KSG393379 LCC393379 LLY393379 LVU393379 MFQ393379 MPM393379 MZI393379 NJE393379 NTA393379 OCW393379 OMS393379 OWO393379 PGK393379 PQG393379 QAC393379 QJY393379 QTU393379 RDQ393379 RNM393379 RXI393379 SHE393379 SRA393379 TAW393379 TKS393379 TUO393379 UEK393379 UOG393379 UYC393379 VHY393379 VRU393379 WBQ393379 WLM393379 WVI393379 A458915 IW458915 SS458915 ACO458915 AMK458915 AWG458915 BGC458915 BPY458915 BZU458915 CJQ458915 CTM458915 DDI458915 DNE458915 DXA458915 EGW458915 EQS458915 FAO458915 FKK458915 FUG458915 GEC458915 GNY458915 GXU458915 HHQ458915 HRM458915 IBI458915 ILE458915 IVA458915 JEW458915 JOS458915 JYO458915 KIK458915 KSG458915 LCC458915 LLY458915 LVU458915 MFQ458915 MPM458915 MZI458915 NJE458915 NTA458915 OCW458915 OMS458915 OWO458915 PGK458915 PQG458915 QAC458915 QJY458915 QTU458915 RDQ458915 RNM458915 RXI458915 SHE458915 SRA458915 TAW458915 TKS458915 TUO458915 UEK458915 UOG458915 UYC458915 VHY458915 VRU458915 WBQ458915 WLM458915 WVI458915 A524451 IW524451 SS524451 ACO524451 AMK524451 AWG524451 BGC524451 BPY524451 BZU524451 CJQ524451 CTM524451 DDI524451 DNE524451 DXA524451 EGW524451 EQS524451 FAO524451 FKK524451 FUG524451 GEC524451 GNY524451 GXU524451 HHQ524451 HRM524451 IBI524451 ILE524451 IVA524451 JEW524451 JOS524451 JYO524451 KIK524451 KSG524451 LCC524451 LLY524451 LVU524451 MFQ524451 MPM524451 MZI524451 NJE524451 NTA524451 OCW524451 OMS524451 OWO524451 PGK524451 PQG524451 QAC524451 QJY524451 QTU524451 RDQ524451 RNM524451 RXI524451 SHE524451 SRA524451 TAW524451 TKS524451 TUO524451 UEK524451 UOG524451 UYC524451 VHY524451 VRU524451 WBQ524451 WLM524451 WVI524451 A589987 IW589987 SS589987 ACO589987 AMK589987 AWG589987 BGC589987 BPY589987 BZU589987 CJQ589987 CTM589987 DDI589987 DNE589987 DXA589987 EGW589987 EQS589987 FAO589987 FKK589987 FUG589987 GEC589987 GNY589987 GXU589987 HHQ589987 HRM589987 IBI589987 ILE589987 IVA589987 JEW589987 JOS589987 JYO589987 KIK589987 KSG589987 LCC589987 LLY589987 LVU589987 MFQ589987 MPM589987 MZI589987 NJE589987 NTA589987 OCW589987 OMS589987 OWO589987 PGK589987 PQG589987 QAC589987 QJY589987 QTU589987 RDQ589987 RNM589987 RXI589987 SHE589987 SRA589987 TAW589987 TKS589987 TUO589987 UEK589987 UOG589987 UYC589987 VHY589987 VRU589987 WBQ589987 WLM589987 WVI589987 A655523 IW655523 SS655523 ACO655523 AMK655523 AWG655523 BGC655523 BPY655523 BZU655523 CJQ655523 CTM655523 DDI655523 DNE655523 DXA655523 EGW655523 EQS655523 FAO655523 FKK655523 FUG655523 GEC655523 GNY655523 GXU655523 HHQ655523 HRM655523 IBI655523 ILE655523 IVA655523 JEW655523 JOS655523 JYO655523 KIK655523 KSG655523 LCC655523 LLY655523 LVU655523 MFQ655523 MPM655523 MZI655523 NJE655523 NTA655523 OCW655523 OMS655523 OWO655523 PGK655523 PQG655523 QAC655523 QJY655523 QTU655523 RDQ655523 RNM655523 RXI655523 SHE655523 SRA655523 TAW655523 TKS655523 TUO655523 UEK655523 UOG655523 UYC655523 VHY655523 VRU655523 WBQ655523 WLM655523 WVI655523 A721059 IW721059 SS721059 ACO721059 AMK721059 AWG721059 BGC721059 BPY721059 BZU721059 CJQ721059 CTM721059 DDI721059 DNE721059 DXA721059 EGW721059 EQS721059 FAO721059 FKK721059 FUG721059 GEC721059 GNY721059 GXU721059 HHQ721059 HRM721059 IBI721059 ILE721059 IVA721059 JEW721059 JOS721059 JYO721059 KIK721059 KSG721059 LCC721059 LLY721059 LVU721059 MFQ721059 MPM721059 MZI721059 NJE721059 NTA721059 OCW721059 OMS721059 OWO721059 PGK721059 PQG721059 QAC721059 QJY721059 QTU721059 RDQ721059 RNM721059 RXI721059 SHE721059 SRA721059 TAW721059 TKS721059 TUO721059 UEK721059 UOG721059 UYC721059 VHY721059 VRU721059 WBQ721059 WLM721059 WVI721059 A786595 IW786595 SS786595 ACO786595 AMK786595 AWG786595 BGC786595 BPY786595 BZU786595 CJQ786595 CTM786595 DDI786595 DNE786595 DXA786595 EGW786595 EQS786595 FAO786595 FKK786595 FUG786595 GEC786595 GNY786595 GXU786595 HHQ786595 HRM786595 IBI786595 ILE786595 IVA786595 JEW786595 JOS786595 JYO786595 KIK786595 KSG786595 LCC786595 LLY786595 LVU786595 MFQ786595 MPM786595 MZI786595 NJE786595 NTA786595 OCW786595 OMS786595 OWO786595 PGK786595 PQG786595 QAC786595 QJY786595 QTU786595 RDQ786595 RNM786595 RXI786595 SHE786595 SRA786595 TAW786595 TKS786595 TUO786595 UEK786595 UOG786595 UYC786595 VHY786595 VRU786595 WBQ786595 WLM786595 WVI786595 A852131 IW852131 SS852131 ACO852131 AMK852131 AWG852131 BGC852131 BPY852131 BZU852131 CJQ852131 CTM852131 DDI852131 DNE852131 DXA852131 EGW852131 EQS852131 FAO852131 FKK852131 FUG852131 GEC852131 GNY852131 GXU852131 HHQ852131 HRM852131 IBI852131 ILE852131 IVA852131 JEW852131 JOS852131 JYO852131 KIK852131 KSG852131 LCC852131 LLY852131 LVU852131 MFQ852131 MPM852131 MZI852131 NJE852131 NTA852131 OCW852131 OMS852131 OWO852131 PGK852131 PQG852131 QAC852131 QJY852131 QTU852131 RDQ852131 RNM852131 RXI852131 SHE852131 SRA852131 TAW852131 TKS852131 TUO852131 UEK852131 UOG852131 UYC852131 VHY852131 VRU852131 WBQ852131 WLM852131 WVI852131 A917667 IW917667 SS917667 ACO917667 AMK917667 AWG917667 BGC917667 BPY917667 BZU917667 CJQ917667 CTM917667 DDI917667 DNE917667 DXA917667 EGW917667 EQS917667 FAO917667 FKK917667 FUG917667 GEC917667 GNY917667 GXU917667 HHQ917667 HRM917667 IBI917667 ILE917667 IVA917667 JEW917667 JOS917667 JYO917667 KIK917667 KSG917667 LCC917667 LLY917667 LVU917667 MFQ917667 MPM917667 MZI917667 NJE917667 NTA917667 OCW917667 OMS917667 OWO917667 PGK917667 PQG917667 QAC917667 QJY917667 QTU917667 RDQ917667 RNM917667 RXI917667 SHE917667 SRA917667 TAW917667 TKS917667 TUO917667 UEK917667 UOG917667 UYC917667 VHY917667 VRU917667 WBQ917667 WLM917667 WVI917667 A983203 IW983203 SS983203 ACO983203 AMK983203 AWG983203 BGC983203 BPY983203 BZU983203 CJQ983203 CTM983203 DDI983203 DNE983203 DXA983203 EGW983203 EQS983203 FAO983203 FKK983203 FUG983203 GEC983203 GNY983203 GXU983203 HHQ983203 HRM983203 IBI983203 ILE983203 IVA983203 JEW983203 JOS983203 JYO983203 KIK983203 KSG983203 LCC983203 LLY983203 LVU983203 MFQ983203 MPM983203 MZI983203 NJE983203 NTA983203 OCW983203 OMS983203 OWO983203 PGK983203 PQG983203 QAC983203 QJY983203 QTU983203 RDQ983203 RNM983203 RXI983203 SHE983203 SRA983203 TAW983203 TKS983203 TUO983203 UEK983203 UOG983203 UYC983203 VHY983203 VRU983203 WBQ983203 WLM983203 WVI983203 A177 IW177 SS177 ACO177 AMK177 AWG177 BGC177 BPY177 BZU177 CJQ177 CTM177 DDI177 DNE177 DXA177 EGW177 EQS177 FAO177 FKK177 FUG177 GEC177 GNY177 GXU177 HHQ177 HRM177 IBI177 ILE177 IVA177 JEW177 JOS177 JYO177 KIK177 KSG177 LCC177 LLY177 LVU177 MFQ177 MPM177 MZI177 NJE177 NTA177 OCW177 OMS177 OWO177 PGK177 PQG177 QAC177 QJY177 QTU177 RDQ177 RNM177 RXI177 SHE177 SRA177 TAW177 TKS177 TUO177 UEK177 UOG177 UYC177 VHY177 VRU177 WBQ177 WLM177 WVI177 A65713 IW65713 SS65713 ACO65713 AMK65713 AWG65713 BGC65713 BPY65713 BZU65713 CJQ65713 CTM65713 DDI65713 DNE65713 DXA65713 EGW65713 EQS65713 FAO65713 FKK65713 FUG65713 GEC65713 GNY65713 GXU65713 HHQ65713 HRM65713 IBI65713 ILE65713 IVA65713 JEW65713 JOS65713 JYO65713 KIK65713 KSG65713 LCC65713 LLY65713 LVU65713 MFQ65713 MPM65713 MZI65713 NJE65713 NTA65713 OCW65713 OMS65713 OWO65713 PGK65713 PQG65713 QAC65713 QJY65713 QTU65713 RDQ65713 RNM65713 RXI65713 SHE65713 SRA65713 TAW65713 TKS65713 TUO65713 UEK65713 UOG65713 UYC65713 VHY65713 VRU65713 WBQ65713 WLM65713 WVI65713 A131249 IW131249 SS131249 ACO131249 AMK131249 AWG131249 BGC131249 BPY131249 BZU131249 CJQ131249 CTM131249 DDI131249 DNE131249 DXA131249 EGW131249 EQS131249 FAO131249 FKK131249 FUG131249 GEC131249 GNY131249 GXU131249 HHQ131249 HRM131249 IBI131249 ILE131249 IVA131249 JEW131249 JOS131249 JYO131249 KIK131249 KSG131249 LCC131249 LLY131249 LVU131249 MFQ131249 MPM131249 MZI131249 NJE131249 NTA131249 OCW131249 OMS131249 OWO131249 PGK131249 PQG131249 QAC131249 QJY131249 QTU131249 RDQ131249 RNM131249 RXI131249 SHE131249 SRA131249 TAW131249 TKS131249 TUO131249 UEK131249 UOG131249 UYC131249 VHY131249 VRU131249 WBQ131249 WLM131249 WVI131249 A196785 IW196785 SS196785 ACO196785 AMK196785 AWG196785 BGC196785 BPY196785 BZU196785 CJQ196785 CTM196785 DDI196785 DNE196785 DXA196785 EGW196785 EQS196785 FAO196785 FKK196785 FUG196785 GEC196785 GNY196785 GXU196785 HHQ196785 HRM196785 IBI196785 ILE196785 IVA196785 JEW196785 JOS196785 JYO196785 KIK196785 KSG196785 LCC196785 LLY196785 LVU196785 MFQ196785 MPM196785 MZI196785 NJE196785 NTA196785 OCW196785 OMS196785 OWO196785 PGK196785 PQG196785 QAC196785 QJY196785 QTU196785 RDQ196785 RNM196785 RXI196785 SHE196785 SRA196785 TAW196785 TKS196785 TUO196785 UEK196785 UOG196785 UYC196785 VHY196785 VRU196785 WBQ196785 WLM196785 WVI196785 A262321 IW262321 SS262321 ACO262321 AMK262321 AWG262321 BGC262321 BPY262321 BZU262321 CJQ262321 CTM262321 DDI262321 DNE262321 DXA262321 EGW262321 EQS262321 FAO262321 FKK262321 FUG262321 GEC262321 GNY262321 GXU262321 HHQ262321 HRM262321 IBI262321 ILE262321 IVA262321 JEW262321 JOS262321 JYO262321 KIK262321 KSG262321 LCC262321 LLY262321 LVU262321 MFQ262321 MPM262321 MZI262321 NJE262321 NTA262321 OCW262321 OMS262321 OWO262321 PGK262321 PQG262321 QAC262321 QJY262321 QTU262321 RDQ262321 RNM262321 RXI262321 SHE262321 SRA262321 TAW262321 TKS262321 TUO262321 UEK262321 UOG262321 UYC262321 VHY262321 VRU262321 WBQ262321 WLM262321 WVI262321 A327857 IW327857 SS327857 ACO327857 AMK327857 AWG327857 BGC327857 BPY327857 BZU327857 CJQ327857 CTM327857 DDI327857 DNE327857 DXA327857 EGW327857 EQS327857 FAO327857 FKK327857 FUG327857 GEC327857 GNY327857 GXU327857 HHQ327857 HRM327857 IBI327857 ILE327857 IVA327857 JEW327857 JOS327857 JYO327857 KIK327857 KSG327857 LCC327857 LLY327857 LVU327857 MFQ327857 MPM327857 MZI327857 NJE327857 NTA327857 OCW327857 OMS327857 OWO327857 PGK327857 PQG327857 QAC327857 QJY327857 QTU327857 RDQ327857 RNM327857 RXI327857 SHE327857 SRA327857 TAW327857 TKS327857 TUO327857 UEK327857 UOG327857 UYC327857 VHY327857 VRU327857 WBQ327857 WLM327857 WVI327857 A393393 IW393393 SS393393 ACO393393 AMK393393 AWG393393 BGC393393 BPY393393 BZU393393 CJQ393393 CTM393393 DDI393393 DNE393393 DXA393393 EGW393393 EQS393393 FAO393393 FKK393393 FUG393393 GEC393393 GNY393393 GXU393393 HHQ393393 HRM393393 IBI393393 ILE393393 IVA393393 JEW393393 JOS393393 JYO393393 KIK393393 KSG393393 LCC393393 LLY393393 LVU393393 MFQ393393 MPM393393 MZI393393 NJE393393 NTA393393 OCW393393 OMS393393 OWO393393 PGK393393 PQG393393 QAC393393 QJY393393 QTU393393 RDQ393393 RNM393393 RXI393393 SHE393393 SRA393393 TAW393393 TKS393393 TUO393393 UEK393393 UOG393393 UYC393393 VHY393393 VRU393393 WBQ393393 WLM393393 WVI393393 A458929 IW458929 SS458929 ACO458929 AMK458929 AWG458929 BGC458929 BPY458929 BZU458929 CJQ458929 CTM458929 DDI458929 DNE458929 DXA458929 EGW458929 EQS458929 FAO458929 FKK458929 FUG458929 GEC458929 GNY458929 GXU458929 HHQ458929 HRM458929 IBI458929 ILE458929 IVA458929 JEW458929 JOS458929 JYO458929 KIK458929 KSG458929 LCC458929 LLY458929 LVU458929 MFQ458929 MPM458929 MZI458929 NJE458929 NTA458929 OCW458929 OMS458929 OWO458929 PGK458929 PQG458929 QAC458929 QJY458929 QTU458929 RDQ458929 RNM458929 RXI458929 SHE458929 SRA458929 TAW458929 TKS458929 TUO458929 UEK458929 UOG458929 UYC458929 VHY458929 VRU458929 WBQ458929 WLM458929 WVI458929 A524465 IW524465 SS524465 ACO524465 AMK524465 AWG524465 BGC524465 BPY524465 BZU524465 CJQ524465 CTM524465 DDI524465 DNE524465 DXA524465 EGW524465 EQS524465 FAO524465 FKK524465 FUG524465 GEC524465 GNY524465 GXU524465 HHQ524465 HRM524465 IBI524465 ILE524465 IVA524465 JEW524465 JOS524465 JYO524465 KIK524465 KSG524465 LCC524465 LLY524465 LVU524465 MFQ524465 MPM524465 MZI524465 NJE524465 NTA524465 OCW524465 OMS524465 OWO524465 PGK524465 PQG524465 QAC524465 QJY524465 QTU524465 RDQ524465 RNM524465 RXI524465 SHE524465 SRA524465 TAW524465 TKS524465 TUO524465 UEK524465 UOG524465 UYC524465 VHY524465 VRU524465 WBQ524465 WLM524465 WVI524465 A590001 IW590001 SS590001 ACO590001 AMK590001 AWG590001 BGC590001 BPY590001 BZU590001 CJQ590001 CTM590001 DDI590001 DNE590001 DXA590001 EGW590001 EQS590001 FAO590001 FKK590001 FUG590001 GEC590001 GNY590001 GXU590001 HHQ590001 HRM590001 IBI590001 ILE590001 IVA590001 JEW590001 JOS590001 JYO590001 KIK590001 KSG590001 LCC590001 LLY590001 LVU590001 MFQ590001 MPM590001 MZI590001 NJE590001 NTA590001 OCW590001 OMS590001 OWO590001 PGK590001 PQG590001 QAC590001 QJY590001 QTU590001 RDQ590001 RNM590001 RXI590001 SHE590001 SRA590001 TAW590001 TKS590001 TUO590001 UEK590001 UOG590001 UYC590001 VHY590001 VRU590001 WBQ590001 WLM590001 WVI590001 A655537 IW655537 SS655537 ACO655537 AMK655537 AWG655537 BGC655537 BPY655537 BZU655537 CJQ655537 CTM655537 DDI655537 DNE655537 DXA655537 EGW655537 EQS655537 FAO655537 FKK655537 FUG655537 GEC655537 GNY655537 GXU655537 HHQ655537 HRM655537 IBI655537 ILE655537 IVA655537 JEW655537 JOS655537 JYO655537 KIK655537 KSG655537 LCC655537 LLY655537 LVU655537 MFQ655537 MPM655537 MZI655537 NJE655537 NTA655537 OCW655537 OMS655537 OWO655537 PGK655537 PQG655537 QAC655537 QJY655537 QTU655537 RDQ655537 RNM655537 RXI655537 SHE655537 SRA655537 TAW655537 TKS655537 TUO655537 UEK655537 UOG655537 UYC655537 VHY655537 VRU655537 WBQ655537 WLM655537 WVI655537 A721073 IW721073 SS721073 ACO721073 AMK721073 AWG721073 BGC721073 BPY721073 BZU721073 CJQ721073 CTM721073 DDI721073 DNE721073 DXA721073 EGW721073 EQS721073 FAO721073 FKK721073 FUG721073 GEC721073 GNY721073 GXU721073 HHQ721073 HRM721073 IBI721073 ILE721073 IVA721073 JEW721073 JOS721073 JYO721073 KIK721073 KSG721073 LCC721073 LLY721073 LVU721073 MFQ721073 MPM721073 MZI721073 NJE721073 NTA721073 OCW721073 OMS721073 OWO721073 PGK721073 PQG721073 QAC721073 QJY721073 QTU721073 RDQ721073 RNM721073 RXI721073 SHE721073 SRA721073 TAW721073 TKS721073 TUO721073 UEK721073 UOG721073 UYC721073 VHY721073 VRU721073 WBQ721073 WLM721073 WVI721073 A786609 IW786609 SS786609 ACO786609 AMK786609 AWG786609 BGC786609 BPY786609 BZU786609 CJQ786609 CTM786609 DDI786609 DNE786609 DXA786609 EGW786609 EQS786609 FAO786609 FKK786609 FUG786609 GEC786609 GNY786609 GXU786609 HHQ786609 HRM786609 IBI786609 ILE786609 IVA786609 JEW786609 JOS786609 JYO786609 KIK786609 KSG786609 LCC786609 LLY786609 LVU786609 MFQ786609 MPM786609 MZI786609 NJE786609 NTA786609 OCW786609 OMS786609 OWO786609 PGK786609 PQG786609 QAC786609 QJY786609 QTU786609 RDQ786609 RNM786609 RXI786609 SHE786609 SRA786609 TAW786609 TKS786609 TUO786609 UEK786609 UOG786609 UYC786609 VHY786609 VRU786609 WBQ786609 WLM786609 WVI786609 A852145 IW852145 SS852145 ACO852145 AMK852145 AWG852145 BGC852145 BPY852145 BZU852145 CJQ852145 CTM852145 DDI852145 DNE852145 DXA852145 EGW852145 EQS852145 FAO852145 FKK852145 FUG852145 GEC852145 GNY852145 GXU852145 HHQ852145 HRM852145 IBI852145 ILE852145 IVA852145 JEW852145 JOS852145 JYO852145 KIK852145 KSG852145 LCC852145 LLY852145 LVU852145 MFQ852145 MPM852145 MZI852145 NJE852145 NTA852145 OCW852145 OMS852145 OWO852145 PGK852145 PQG852145 QAC852145 QJY852145 QTU852145 RDQ852145 RNM852145 RXI852145 SHE852145 SRA852145 TAW852145 TKS852145 TUO852145 UEK852145 UOG852145 UYC852145 VHY852145 VRU852145 WBQ852145 WLM852145 WVI852145 A917681 IW917681 SS917681 ACO917681 AMK917681 AWG917681 BGC917681 BPY917681 BZU917681 CJQ917681 CTM917681 DDI917681 DNE917681 DXA917681 EGW917681 EQS917681 FAO917681 FKK917681 FUG917681 GEC917681 GNY917681 GXU917681 HHQ917681 HRM917681 IBI917681 ILE917681 IVA917681 JEW917681 JOS917681 JYO917681 KIK917681 KSG917681 LCC917681 LLY917681 LVU917681 MFQ917681 MPM917681 MZI917681 NJE917681 NTA917681 OCW917681 OMS917681 OWO917681 PGK917681 PQG917681 QAC917681 QJY917681 QTU917681 RDQ917681 RNM917681 RXI917681 SHE917681 SRA917681 TAW917681 TKS917681 TUO917681 UEK917681 UOG917681 UYC917681 VHY917681 VRU917681 WBQ917681 WLM917681 WVI917681 A983217 IW983217 SS983217 ACO983217 AMK983217 AWG983217 BGC983217 BPY983217 BZU983217 CJQ983217 CTM983217 DDI983217 DNE983217 DXA983217 EGW983217 EQS983217 FAO983217 FKK983217 FUG983217 GEC983217 GNY983217 GXU983217 HHQ983217 HRM983217 IBI983217 ILE983217 IVA983217 JEW983217 JOS983217 JYO983217 KIK983217 KSG983217 LCC983217 LLY983217 LVU983217 MFQ983217 MPM983217 MZI983217 NJE983217 NTA983217 OCW983217 OMS983217 OWO983217 PGK983217 PQG983217 QAC983217 QJY983217 QTU983217 RDQ983217 RNM983217 RXI983217 SHE983217 SRA983217 TAW983217 TKS983217 TUO983217 UEK983217 UOG983217 UYC983217 VHY983217 VRU983217 WBQ983217 WLM983217 WVI983217 A195 IW195 SS195 ACO195 AMK195 AWG195 BGC195 BPY195 BZU195 CJQ195 CTM195 DDI195 DNE195 DXA195 EGW195 EQS195 FAO195 FKK195 FUG195 GEC195 GNY195 GXU195 HHQ195 HRM195 IBI195 ILE195 IVA195 JEW195 JOS195 JYO195 KIK195 KSG195 LCC195 LLY195 LVU195 MFQ195 MPM195 MZI195 NJE195 NTA195 OCW195 OMS195 OWO195 PGK195 PQG195 QAC195 QJY195 QTU195 RDQ195 RNM195 RXI195 SHE195 SRA195 TAW195 TKS195 TUO195 UEK195 UOG195 UYC195 VHY195 VRU195 WBQ195 WLM195 WVI195 A65731 IW65731 SS65731 ACO65731 AMK65731 AWG65731 BGC65731 BPY65731 BZU65731 CJQ65731 CTM65731 DDI65731 DNE65731 DXA65731 EGW65731 EQS65731 FAO65731 FKK65731 FUG65731 GEC65731 GNY65731 GXU65731 HHQ65731 HRM65731 IBI65731 ILE65731 IVA65731 JEW65731 JOS65731 JYO65731 KIK65731 KSG65731 LCC65731 LLY65731 LVU65731 MFQ65731 MPM65731 MZI65731 NJE65731 NTA65731 OCW65731 OMS65731 OWO65731 PGK65731 PQG65731 QAC65731 QJY65731 QTU65731 RDQ65731 RNM65731 RXI65731 SHE65731 SRA65731 TAW65731 TKS65731 TUO65731 UEK65731 UOG65731 UYC65731 VHY65731 VRU65731 WBQ65731 WLM65731 WVI65731 A131267 IW131267 SS131267 ACO131267 AMK131267 AWG131267 BGC131267 BPY131267 BZU131267 CJQ131267 CTM131267 DDI131267 DNE131267 DXA131267 EGW131267 EQS131267 FAO131267 FKK131267 FUG131267 GEC131267 GNY131267 GXU131267 HHQ131267 HRM131267 IBI131267 ILE131267 IVA131267 JEW131267 JOS131267 JYO131267 KIK131267 KSG131267 LCC131267 LLY131267 LVU131267 MFQ131267 MPM131267 MZI131267 NJE131267 NTA131267 OCW131267 OMS131267 OWO131267 PGK131267 PQG131267 QAC131267 QJY131267 QTU131267 RDQ131267 RNM131267 RXI131267 SHE131267 SRA131267 TAW131267 TKS131267 TUO131267 UEK131267 UOG131267 UYC131267 VHY131267 VRU131267 WBQ131267 WLM131267 WVI131267 A196803 IW196803 SS196803 ACO196803 AMK196803 AWG196803 BGC196803 BPY196803 BZU196803 CJQ196803 CTM196803 DDI196803 DNE196803 DXA196803 EGW196803 EQS196803 FAO196803 FKK196803 FUG196803 GEC196803 GNY196803 GXU196803 HHQ196803 HRM196803 IBI196803 ILE196803 IVA196803 JEW196803 JOS196803 JYO196803 KIK196803 KSG196803 LCC196803 LLY196803 LVU196803 MFQ196803 MPM196803 MZI196803 NJE196803 NTA196803 OCW196803 OMS196803 OWO196803 PGK196803 PQG196803 QAC196803 QJY196803 QTU196803 RDQ196803 RNM196803 RXI196803 SHE196803 SRA196803 TAW196803 TKS196803 TUO196803 UEK196803 UOG196803 UYC196803 VHY196803 VRU196803 WBQ196803 WLM196803 WVI196803 A262339 IW262339 SS262339 ACO262339 AMK262339 AWG262339 BGC262339 BPY262339 BZU262339 CJQ262339 CTM262339 DDI262339 DNE262339 DXA262339 EGW262339 EQS262339 FAO262339 FKK262339 FUG262339 GEC262339 GNY262339 GXU262339 HHQ262339 HRM262339 IBI262339 ILE262339 IVA262339 JEW262339 JOS262339 JYO262339 KIK262339 KSG262339 LCC262339 LLY262339 LVU262339 MFQ262339 MPM262339 MZI262339 NJE262339 NTA262339 OCW262339 OMS262339 OWO262339 PGK262339 PQG262339 QAC262339 QJY262339 QTU262339 RDQ262339 RNM262339 RXI262339 SHE262339 SRA262339 TAW262339 TKS262339 TUO262339 UEK262339 UOG262339 UYC262339 VHY262339 VRU262339 WBQ262339 WLM262339 WVI262339 A327875 IW327875 SS327875 ACO327875 AMK327875 AWG327875 BGC327875 BPY327875 BZU327875 CJQ327875 CTM327875 DDI327875 DNE327875 DXA327875 EGW327875 EQS327875 FAO327875 FKK327875 FUG327875 GEC327875 GNY327875 GXU327875 HHQ327875 HRM327875 IBI327875 ILE327875 IVA327875 JEW327875 JOS327875 JYO327875 KIK327875 KSG327875 LCC327875 LLY327875 LVU327875 MFQ327875 MPM327875 MZI327875 NJE327875 NTA327875 OCW327875 OMS327875 OWO327875 PGK327875 PQG327875 QAC327875 QJY327875 QTU327875 RDQ327875 RNM327875 RXI327875 SHE327875 SRA327875 TAW327875 TKS327875 TUO327875 UEK327875 UOG327875 UYC327875 VHY327875 VRU327875 WBQ327875 WLM327875 WVI327875 A393411 IW393411 SS393411 ACO393411 AMK393411 AWG393411 BGC393411 BPY393411 BZU393411 CJQ393411 CTM393411 DDI393411 DNE393411 DXA393411 EGW393411 EQS393411 FAO393411 FKK393411 FUG393411 GEC393411 GNY393411 GXU393411 HHQ393411 HRM393411 IBI393411 ILE393411 IVA393411 JEW393411 JOS393411 JYO393411 KIK393411 KSG393411 LCC393411 LLY393411 LVU393411 MFQ393411 MPM393411 MZI393411 NJE393411 NTA393411 OCW393411 OMS393411 OWO393411 PGK393411 PQG393411 QAC393411 QJY393411 QTU393411 RDQ393411 RNM393411 RXI393411 SHE393411 SRA393411 TAW393411 TKS393411 TUO393411 UEK393411 UOG393411 UYC393411 VHY393411 VRU393411 WBQ393411 WLM393411 WVI393411 A458947 IW458947 SS458947 ACO458947 AMK458947 AWG458947 BGC458947 BPY458947 BZU458947 CJQ458947 CTM458947 DDI458947 DNE458947 DXA458947 EGW458947 EQS458947 FAO458947 FKK458947 FUG458947 GEC458947 GNY458947 GXU458947 HHQ458947 HRM458947 IBI458947 ILE458947 IVA458947 JEW458947 JOS458947 JYO458947 KIK458947 KSG458947 LCC458947 LLY458947 LVU458947 MFQ458947 MPM458947 MZI458947 NJE458947 NTA458947 OCW458947 OMS458947 OWO458947 PGK458947 PQG458947 QAC458947 QJY458947 QTU458947 RDQ458947 RNM458947 RXI458947 SHE458947 SRA458947 TAW458947 TKS458947 TUO458947 UEK458947 UOG458947 UYC458947 VHY458947 VRU458947 WBQ458947 WLM458947 WVI458947 A524483 IW524483 SS524483 ACO524483 AMK524483 AWG524483 BGC524483 BPY524483 BZU524483 CJQ524483 CTM524483 DDI524483 DNE524483 DXA524483 EGW524483 EQS524483 FAO524483 FKK524483 FUG524483 GEC524483 GNY524483 GXU524483 HHQ524483 HRM524483 IBI524483 ILE524483 IVA524483 JEW524483 JOS524483 JYO524483 KIK524483 KSG524483 LCC524483 LLY524483 LVU524483 MFQ524483 MPM524483 MZI524483 NJE524483 NTA524483 OCW524483 OMS524483 OWO524483 PGK524483 PQG524483 QAC524483 QJY524483 QTU524483 RDQ524483 RNM524483 RXI524483 SHE524483 SRA524483 TAW524483 TKS524483 TUO524483 UEK524483 UOG524483 UYC524483 VHY524483 VRU524483 WBQ524483 WLM524483 WVI524483 A590019 IW590019 SS590019 ACO590019 AMK590019 AWG590019 BGC590019 BPY590019 BZU590019 CJQ590019 CTM590019 DDI590019 DNE590019 DXA590019 EGW590019 EQS590019 FAO590019 FKK590019 FUG590019 GEC590019 GNY590019 GXU590019 HHQ590019 HRM590019 IBI590019 ILE590019 IVA590019 JEW590019 JOS590019 JYO590019 KIK590019 KSG590019 LCC590019 LLY590019 LVU590019 MFQ590019 MPM590019 MZI590019 NJE590019 NTA590019 OCW590019 OMS590019 OWO590019 PGK590019 PQG590019 QAC590019 QJY590019 QTU590019 RDQ590019 RNM590019 RXI590019 SHE590019 SRA590019 TAW590019 TKS590019 TUO590019 UEK590019 UOG590019 UYC590019 VHY590019 VRU590019 WBQ590019 WLM590019 WVI590019 A655555 IW655555 SS655555 ACO655555 AMK655555 AWG655555 BGC655555 BPY655555 BZU655555 CJQ655555 CTM655555 DDI655555 DNE655555 DXA655555 EGW655555 EQS655555 FAO655555 FKK655555 FUG655555 GEC655555 GNY655555 GXU655555 HHQ655555 HRM655555 IBI655555 ILE655555 IVA655555 JEW655555 JOS655555 JYO655555 KIK655555 KSG655555 LCC655555 LLY655555 LVU655555 MFQ655555 MPM655555 MZI655555 NJE655555 NTA655555 OCW655555 OMS655555 OWO655555 PGK655555 PQG655555 QAC655555 QJY655555 QTU655555 RDQ655555 RNM655555 RXI655555 SHE655555 SRA655555 TAW655555 TKS655555 TUO655555 UEK655555 UOG655555 UYC655555 VHY655555 VRU655555 WBQ655555 WLM655555 WVI655555 A721091 IW721091 SS721091 ACO721091 AMK721091 AWG721091 BGC721091 BPY721091 BZU721091 CJQ721091 CTM721091 DDI721091 DNE721091 DXA721091 EGW721091 EQS721091 FAO721091 FKK721091 FUG721091 GEC721091 GNY721091 GXU721091 HHQ721091 HRM721091 IBI721091 ILE721091 IVA721091 JEW721091 JOS721091 JYO721091 KIK721091 KSG721091 LCC721091 LLY721091 LVU721091 MFQ721091 MPM721091 MZI721091 NJE721091 NTA721091 OCW721091 OMS721091 OWO721091 PGK721091 PQG721091 QAC721091 QJY721091 QTU721091 RDQ721091 RNM721091 RXI721091 SHE721091 SRA721091 TAW721091 TKS721091 TUO721091 UEK721091 UOG721091 UYC721091 VHY721091 VRU721091 WBQ721091 WLM721091 WVI721091 A786627 IW786627 SS786627 ACO786627 AMK786627 AWG786627 BGC786627 BPY786627 BZU786627 CJQ786627 CTM786627 DDI786627 DNE786627 DXA786627 EGW786627 EQS786627 FAO786627 FKK786627 FUG786627 GEC786627 GNY786627 GXU786627 HHQ786627 HRM786627 IBI786627 ILE786627 IVA786627 JEW786627 JOS786627 JYO786627 KIK786627 KSG786627 LCC786627 LLY786627 LVU786627 MFQ786627 MPM786627 MZI786627 NJE786627 NTA786627 OCW786627 OMS786627 OWO786627 PGK786627 PQG786627 QAC786627 QJY786627 QTU786627 RDQ786627 RNM786627 RXI786627 SHE786627 SRA786627 TAW786627 TKS786627 TUO786627 UEK786627 UOG786627 UYC786627 VHY786627 VRU786627 WBQ786627 WLM786627 WVI786627 A852163 IW852163 SS852163 ACO852163 AMK852163 AWG852163 BGC852163 BPY852163 BZU852163 CJQ852163 CTM852163 DDI852163 DNE852163 DXA852163 EGW852163 EQS852163 FAO852163 FKK852163 FUG852163 GEC852163 GNY852163 GXU852163 HHQ852163 HRM852163 IBI852163 ILE852163 IVA852163 JEW852163 JOS852163 JYO852163 KIK852163 KSG852163 LCC852163 LLY852163 LVU852163 MFQ852163 MPM852163 MZI852163 NJE852163 NTA852163 OCW852163 OMS852163 OWO852163 PGK852163 PQG852163 QAC852163 QJY852163 QTU852163 RDQ852163 RNM852163 RXI852163 SHE852163 SRA852163 TAW852163 TKS852163 TUO852163 UEK852163 UOG852163 UYC852163 VHY852163 VRU852163 WBQ852163 WLM852163 WVI852163 A917699 IW917699 SS917699 ACO917699 AMK917699 AWG917699 BGC917699 BPY917699 BZU917699 CJQ917699 CTM917699 DDI917699 DNE917699 DXA917699 EGW917699 EQS917699 FAO917699 FKK917699 FUG917699 GEC917699 GNY917699 GXU917699 HHQ917699 HRM917699 IBI917699 ILE917699 IVA917699 JEW917699 JOS917699 JYO917699 KIK917699 KSG917699 LCC917699 LLY917699 LVU917699 MFQ917699 MPM917699 MZI917699 NJE917699 NTA917699 OCW917699 OMS917699 OWO917699 PGK917699 PQG917699 QAC917699 QJY917699 QTU917699 RDQ917699 RNM917699 RXI917699 SHE917699 SRA917699 TAW917699 TKS917699 TUO917699 UEK917699 UOG917699 UYC917699 VHY917699 VRU917699 WBQ917699 WLM917699 WVI917699 A983235 IW983235 SS983235 ACO983235 AMK983235 AWG983235 BGC983235 BPY983235 BZU983235 CJQ983235 CTM983235 DDI983235 DNE983235 DXA983235 EGW983235 EQS983235 FAO983235 FKK983235 FUG983235 GEC983235 GNY983235 GXU983235 HHQ983235 HRM983235 IBI983235 ILE983235 IVA983235 JEW983235 JOS983235 JYO983235 KIK983235 KSG983235 LCC983235 LLY983235 LVU983235 MFQ983235 MPM983235 MZI983235 NJE983235 NTA983235 OCW983235 OMS983235 OWO983235 PGK983235 PQG983235 QAC983235 QJY983235 QTU983235 RDQ983235 RNM983235 RXI983235 SHE983235 SRA983235 TAW983235 TKS983235 TUO983235 UEK983235 UOG983235 UYC983235 VHY983235 VRU983235 WBQ983235 WLM983235 WVI983235 A215 IW215 SS215 ACO215 AMK215 AWG215 BGC215 BPY215 BZU215 CJQ215 CTM215 DDI215 DNE215 DXA215 EGW215 EQS215 FAO215 FKK215 FUG215 GEC215 GNY215 GXU215 HHQ215 HRM215 IBI215 ILE215 IVA215 JEW215 JOS215 JYO215 KIK215 KSG215 LCC215 LLY215 LVU215 MFQ215 MPM215 MZI215 NJE215 NTA215 OCW215 OMS215 OWO215 PGK215 PQG215 QAC215 QJY215 QTU215 RDQ215 RNM215 RXI215 SHE215 SRA215 TAW215 TKS215 TUO215 UEK215 UOG215 UYC215 VHY215 VRU215 WBQ215 WLM215 WVI215 A65751 IW65751 SS65751 ACO65751 AMK65751 AWG65751 BGC65751 BPY65751 BZU65751 CJQ65751 CTM65751 DDI65751 DNE65751 DXA65751 EGW65751 EQS65751 FAO65751 FKK65751 FUG65751 GEC65751 GNY65751 GXU65751 HHQ65751 HRM65751 IBI65751 ILE65751 IVA65751 JEW65751 JOS65751 JYO65751 KIK65751 KSG65751 LCC65751 LLY65751 LVU65751 MFQ65751 MPM65751 MZI65751 NJE65751 NTA65751 OCW65751 OMS65751 OWO65751 PGK65751 PQG65751 QAC65751 QJY65751 QTU65751 RDQ65751 RNM65751 RXI65751 SHE65751 SRA65751 TAW65751 TKS65751 TUO65751 UEK65751 UOG65751 UYC65751 VHY65751 VRU65751 WBQ65751 WLM65751 WVI65751 A131287 IW131287 SS131287 ACO131287 AMK131287 AWG131287 BGC131287 BPY131287 BZU131287 CJQ131287 CTM131287 DDI131287 DNE131287 DXA131287 EGW131287 EQS131287 FAO131287 FKK131287 FUG131287 GEC131287 GNY131287 GXU131287 HHQ131287 HRM131287 IBI131287 ILE131287 IVA131287 JEW131287 JOS131287 JYO131287 KIK131287 KSG131287 LCC131287 LLY131287 LVU131287 MFQ131287 MPM131287 MZI131287 NJE131287 NTA131287 OCW131287 OMS131287 OWO131287 PGK131287 PQG131287 QAC131287 QJY131287 QTU131287 RDQ131287 RNM131287 RXI131287 SHE131287 SRA131287 TAW131287 TKS131287 TUO131287 UEK131287 UOG131287 UYC131287 VHY131287 VRU131287 WBQ131287 WLM131287 WVI131287 A196823 IW196823 SS196823 ACO196823 AMK196823 AWG196823 BGC196823 BPY196823 BZU196823 CJQ196823 CTM196823 DDI196823 DNE196823 DXA196823 EGW196823 EQS196823 FAO196823 FKK196823 FUG196823 GEC196823 GNY196823 GXU196823 HHQ196823 HRM196823 IBI196823 ILE196823 IVA196823 JEW196823 JOS196823 JYO196823 KIK196823 KSG196823 LCC196823 LLY196823 LVU196823 MFQ196823 MPM196823 MZI196823 NJE196823 NTA196823 OCW196823 OMS196823 OWO196823 PGK196823 PQG196823 QAC196823 QJY196823 QTU196823 RDQ196823 RNM196823 RXI196823 SHE196823 SRA196823 TAW196823 TKS196823 TUO196823 UEK196823 UOG196823 UYC196823 VHY196823 VRU196823 WBQ196823 WLM196823 WVI196823 A262359 IW262359 SS262359 ACO262359 AMK262359 AWG262359 BGC262359 BPY262359 BZU262359 CJQ262359 CTM262359 DDI262359 DNE262359 DXA262359 EGW262359 EQS262359 FAO262359 FKK262359 FUG262359 GEC262359 GNY262359 GXU262359 HHQ262359 HRM262359 IBI262359 ILE262359 IVA262359 JEW262359 JOS262359 JYO262359 KIK262359 KSG262359 LCC262359 LLY262359 LVU262359 MFQ262359 MPM262359 MZI262359 NJE262359 NTA262359 OCW262359 OMS262359 OWO262359 PGK262359 PQG262359 QAC262359 QJY262359 QTU262359 RDQ262359 RNM262359 RXI262359 SHE262359 SRA262359 TAW262359 TKS262359 TUO262359 UEK262359 UOG262359 UYC262359 VHY262359 VRU262359 WBQ262359 WLM262359 WVI262359 A327895 IW327895 SS327895 ACO327895 AMK327895 AWG327895 BGC327895 BPY327895 BZU327895 CJQ327895 CTM327895 DDI327895 DNE327895 DXA327895 EGW327895 EQS327895 FAO327895 FKK327895 FUG327895 GEC327895 GNY327895 GXU327895 HHQ327895 HRM327895 IBI327895 ILE327895 IVA327895 JEW327895 JOS327895 JYO327895 KIK327895 KSG327895 LCC327895 LLY327895 LVU327895 MFQ327895 MPM327895 MZI327895 NJE327895 NTA327895 OCW327895 OMS327895 OWO327895 PGK327895 PQG327895 QAC327895 QJY327895 QTU327895 RDQ327895 RNM327895 RXI327895 SHE327895 SRA327895 TAW327895 TKS327895 TUO327895 UEK327895 UOG327895 UYC327895 VHY327895 VRU327895 WBQ327895 WLM327895 WVI327895 A393431 IW393431 SS393431 ACO393431 AMK393431 AWG393431 BGC393431 BPY393431 BZU393431 CJQ393431 CTM393431 DDI393431 DNE393431 DXA393431 EGW393431 EQS393431 FAO393431 FKK393431 FUG393431 GEC393431 GNY393431 GXU393431 HHQ393431 HRM393431 IBI393431 ILE393431 IVA393431 JEW393431 JOS393431 JYO393431 KIK393431 KSG393431 LCC393431 LLY393431 LVU393431 MFQ393431 MPM393431 MZI393431 NJE393431 NTA393431 OCW393431 OMS393431 OWO393431 PGK393431 PQG393431 QAC393431 QJY393431 QTU393431 RDQ393431 RNM393431 RXI393431 SHE393431 SRA393431 TAW393431 TKS393431 TUO393431 UEK393431 UOG393431 UYC393431 VHY393431 VRU393431 WBQ393431 WLM393431 WVI393431 A458967 IW458967 SS458967 ACO458967 AMK458967 AWG458967 BGC458967 BPY458967 BZU458967 CJQ458967 CTM458967 DDI458967 DNE458967 DXA458967 EGW458967 EQS458967 FAO458967 FKK458967 FUG458967 GEC458967 GNY458967 GXU458967 HHQ458967 HRM458967 IBI458967 ILE458967 IVA458967 JEW458967 JOS458967 JYO458967 KIK458967 KSG458967 LCC458967 LLY458967 LVU458967 MFQ458967 MPM458967 MZI458967 NJE458967 NTA458967 OCW458967 OMS458967 OWO458967 PGK458967 PQG458967 QAC458967 QJY458967 QTU458967 RDQ458967 RNM458967 RXI458967 SHE458967 SRA458967 TAW458967 TKS458967 TUO458967 UEK458967 UOG458967 UYC458967 VHY458967 VRU458967 WBQ458967 WLM458967 WVI458967 A524503 IW524503 SS524503 ACO524503 AMK524503 AWG524503 BGC524503 BPY524503 BZU524503 CJQ524503 CTM524503 DDI524503 DNE524503 DXA524503 EGW524503 EQS524503 FAO524503 FKK524503 FUG524503 GEC524503 GNY524503 GXU524503 HHQ524503 HRM524503 IBI524503 ILE524503 IVA524503 JEW524503 JOS524503 JYO524503 KIK524503 KSG524503 LCC524503 LLY524503 LVU524503 MFQ524503 MPM524503 MZI524503 NJE524503 NTA524503 OCW524503 OMS524503 OWO524503 PGK524503 PQG524503 QAC524503 QJY524503 QTU524503 RDQ524503 RNM524503 RXI524503 SHE524503 SRA524503 TAW524503 TKS524503 TUO524503 UEK524503 UOG524503 UYC524503 VHY524503 VRU524503 WBQ524503 WLM524503 WVI524503 A590039 IW590039 SS590039 ACO590039 AMK590039 AWG590039 BGC590039 BPY590039 BZU590039 CJQ590039 CTM590039 DDI590039 DNE590039 DXA590039 EGW590039 EQS590039 FAO590039 FKK590039 FUG590039 GEC590039 GNY590039 GXU590039 HHQ590039 HRM590039 IBI590039 ILE590039 IVA590039 JEW590039 JOS590039 JYO590039 KIK590039 KSG590039 LCC590039 LLY590039 LVU590039 MFQ590039 MPM590039 MZI590039 NJE590039 NTA590039 OCW590039 OMS590039 OWO590039 PGK590039 PQG590039 QAC590039 QJY590039 QTU590039 RDQ590039 RNM590039 RXI590039 SHE590039 SRA590039 TAW590039 TKS590039 TUO590039 UEK590039 UOG590039 UYC590039 VHY590039 VRU590039 WBQ590039 WLM590039 WVI590039 A655575 IW655575 SS655575 ACO655575 AMK655575 AWG655575 BGC655575 BPY655575 BZU655575 CJQ655575 CTM655575 DDI655575 DNE655575 DXA655575 EGW655575 EQS655575 FAO655575 FKK655575 FUG655575 GEC655575 GNY655575 GXU655575 HHQ655575 HRM655575 IBI655575 ILE655575 IVA655575 JEW655575 JOS655575 JYO655575 KIK655575 KSG655575 LCC655575 LLY655575 LVU655575 MFQ655575 MPM655575 MZI655575 NJE655575 NTA655575 OCW655575 OMS655575 OWO655575 PGK655575 PQG655575 QAC655575 QJY655575 QTU655575 RDQ655575 RNM655575 RXI655575 SHE655575 SRA655575 TAW655575 TKS655575 TUO655575 UEK655575 UOG655575 UYC655575 VHY655575 VRU655575 WBQ655575 WLM655575 WVI655575 A721111 IW721111 SS721111 ACO721111 AMK721111 AWG721111 BGC721111 BPY721111 BZU721111 CJQ721111 CTM721111 DDI721111 DNE721111 DXA721111 EGW721111 EQS721111 FAO721111 FKK721111 FUG721111 GEC721111 GNY721111 GXU721111 HHQ721111 HRM721111 IBI721111 ILE721111 IVA721111 JEW721111 JOS721111 JYO721111 KIK721111 KSG721111 LCC721111 LLY721111 LVU721111 MFQ721111 MPM721111 MZI721111 NJE721111 NTA721111 OCW721111 OMS721111 OWO721111 PGK721111 PQG721111 QAC721111 QJY721111 QTU721111 RDQ721111 RNM721111 RXI721111 SHE721111 SRA721111 TAW721111 TKS721111 TUO721111 UEK721111 UOG721111 UYC721111 VHY721111 VRU721111 WBQ721111 WLM721111 WVI721111 A786647 IW786647 SS786647 ACO786647 AMK786647 AWG786647 BGC786647 BPY786647 BZU786647 CJQ786647 CTM786647 DDI786647 DNE786647 DXA786647 EGW786647 EQS786647 FAO786647 FKK786647 FUG786647 GEC786647 GNY786647 GXU786647 HHQ786647 HRM786647 IBI786647 ILE786647 IVA786647 JEW786647 JOS786647 JYO786647 KIK786647 KSG786647 LCC786647 LLY786647 LVU786647 MFQ786647 MPM786647 MZI786647 NJE786647 NTA786647 OCW786647 OMS786647 OWO786647 PGK786647 PQG786647 QAC786647 QJY786647 QTU786647 RDQ786647 RNM786647 RXI786647 SHE786647 SRA786647 TAW786647 TKS786647 TUO786647 UEK786647 UOG786647 UYC786647 VHY786647 VRU786647 WBQ786647 WLM786647 WVI786647 A852183 IW852183 SS852183 ACO852183 AMK852183 AWG852183 BGC852183 BPY852183 BZU852183 CJQ852183 CTM852183 DDI852183 DNE852183 DXA852183 EGW852183 EQS852183 FAO852183 FKK852183 FUG852183 GEC852183 GNY852183 GXU852183 HHQ852183 HRM852183 IBI852183 ILE852183 IVA852183 JEW852183 JOS852183 JYO852183 KIK852183 KSG852183 LCC852183 LLY852183 LVU852183 MFQ852183 MPM852183 MZI852183 NJE852183 NTA852183 OCW852183 OMS852183 OWO852183 PGK852183 PQG852183 QAC852183 QJY852183 QTU852183 RDQ852183 RNM852183 RXI852183 SHE852183 SRA852183 TAW852183 TKS852183 TUO852183 UEK852183 UOG852183 UYC852183 VHY852183 VRU852183 WBQ852183 WLM852183 WVI852183 A917719 IW917719 SS917719 ACO917719 AMK917719 AWG917719 BGC917719 BPY917719 BZU917719 CJQ917719 CTM917719 DDI917719 DNE917719 DXA917719 EGW917719 EQS917719 FAO917719 FKK917719 FUG917719 GEC917719 GNY917719 GXU917719 HHQ917719 HRM917719 IBI917719 ILE917719 IVA917719 JEW917719 JOS917719 JYO917719 KIK917719 KSG917719 LCC917719 LLY917719 LVU917719 MFQ917719 MPM917719 MZI917719 NJE917719 NTA917719 OCW917719 OMS917719 OWO917719 PGK917719 PQG917719 QAC917719 QJY917719 QTU917719 RDQ917719 RNM917719 RXI917719 SHE917719 SRA917719 TAW917719 TKS917719 TUO917719 UEK917719 UOG917719 UYC917719 VHY917719 VRU917719 WBQ917719 WLM917719 WVI917719 A983255 IW983255 SS983255 ACO983255 AMK983255 AWG983255 BGC983255 BPY983255 BZU983255 CJQ983255 CTM983255 DDI983255 DNE983255 DXA983255 EGW983255 EQS983255 FAO983255 FKK983255 FUG983255 GEC983255 GNY983255 GXU983255 HHQ983255 HRM983255 IBI983255 ILE983255 IVA983255 JEW983255 JOS983255 JYO983255 KIK983255 KSG983255 LCC983255 LLY983255 LVU983255 MFQ983255 MPM983255 MZI983255 NJE983255 NTA983255 OCW983255 OMS983255 OWO983255 PGK983255 PQG983255 QAC983255 QJY983255 QTU983255 RDQ983255 RNM983255 RXI983255 SHE983255 SRA983255 TAW983255 TKS983255 TUO983255 UEK983255 UOG983255 UYC983255 VHY983255 VRU983255 WBQ983255 WLM983255 WVI983255 A235 IW235 SS235 ACO235 AMK235 AWG235 BGC235 BPY235 BZU235 CJQ235 CTM235 DDI235 DNE235 DXA235 EGW235 EQS235 FAO235 FKK235 FUG235 GEC235 GNY235 GXU235 HHQ235 HRM235 IBI235 ILE235 IVA235 JEW235 JOS235 JYO235 KIK235 KSG235 LCC235 LLY235 LVU235 MFQ235 MPM235 MZI235 NJE235 NTA235 OCW235 OMS235 OWO235 PGK235 PQG235 QAC235 QJY235 QTU235 RDQ235 RNM235 RXI235 SHE235 SRA235 TAW235 TKS235 TUO235 UEK235 UOG235 UYC235 VHY235 VRU235 WBQ235 WLM235 WVI235 A65771 IW65771 SS65771 ACO65771 AMK65771 AWG65771 BGC65771 BPY65771 BZU65771 CJQ65771 CTM65771 DDI65771 DNE65771 DXA65771 EGW65771 EQS65771 FAO65771 FKK65771 FUG65771 GEC65771 GNY65771 GXU65771 HHQ65771 HRM65771 IBI65771 ILE65771 IVA65771 JEW65771 JOS65771 JYO65771 KIK65771 KSG65771 LCC65771 LLY65771 LVU65771 MFQ65771 MPM65771 MZI65771 NJE65771 NTA65771 OCW65771 OMS65771 OWO65771 PGK65771 PQG65771 QAC65771 QJY65771 QTU65771 RDQ65771 RNM65771 RXI65771 SHE65771 SRA65771 TAW65771 TKS65771 TUO65771 UEK65771 UOG65771 UYC65771 VHY65771 VRU65771 WBQ65771 WLM65771 WVI65771 A131307 IW131307 SS131307 ACO131307 AMK131307 AWG131307 BGC131307 BPY131307 BZU131307 CJQ131307 CTM131307 DDI131307 DNE131307 DXA131307 EGW131307 EQS131307 FAO131307 FKK131307 FUG131307 GEC131307 GNY131307 GXU131307 HHQ131307 HRM131307 IBI131307 ILE131307 IVA131307 JEW131307 JOS131307 JYO131307 KIK131307 KSG131307 LCC131307 LLY131307 LVU131307 MFQ131307 MPM131307 MZI131307 NJE131307 NTA131307 OCW131307 OMS131307 OWO131307 PGK131307 PQG131307 QAC131307 QJY131307 QTU131307 RDQ131307 RNM131307 RXI131307 SHE131307 SRA131307 TAW131307 TKS131307 TUO131307 UEK131307 UOG131307 UYC131307 VHY131307 VRU131307 WBQ131307 WLM131307 WVI131307 A196843 IW196843 SS196843 ACO196843 AMK196843 AWG196843 BGC196843 BPY196843 BZU196843 CJQ196843 CTM196843 DDI196843 DNE196843 DXA196843 EGW196843 EQS196843 FAO196843 FKK196843 FUG196843 GEC196843 GNY196843 GXU196843 HHQ196843 HRM196843 IBI196843 ILE196843 IVA196843 JEW196843 JOS196843 JYO196843 KIK196843 KSG196843 LCC196843 LLY196843 LVU196843 MFQ196843 MPM196843 MZI196843 NJE196843 NTA196843 OCW196843 OMS196843 OWO196843 PGK196843 PQG196843 QAC196843 QJY196843 QTU196843 RDQ196843 RNM196843 RXI196843 SHE196843 SRA196843 TAW196843 TKS196843 TUO196843 UEK196843 UOG196843 UYC196843 VHY196843 VRU196843 WBQ196843 WLM196843 WVI196843 A262379 IW262379 SS262379 ACO262379 AMK262379 AWG262379 BGC262379 BPY262379 BZU262379 CJQ262379 CTM262379 DDI262379 DNE262379 DXA262379 EGW262379 EQS262379 FAO262379 FKK262379 FUG262379 GEC262379 GNY262379 GXU262379 HHQ262379 HRM262379 IBI262379 ILE262379 IVA262379 JEW262379 JOS262379 JYO262379 KIK262379 KSG262379 LCC262379 LLY262379 LVU262379 MFQ262379 MPM262379 MZI262379 NJE262379 NTA262379 OCW262379 OMS262379 OWO262379 PGK262379 PQG262379 QAC262379 QJY262379 QTU262379 RDQ262379 RNM262379 RXI262379 SHE262379 SRA262379 TAW262379 TKS262379 TUO262379 UEK262379 UOG262379 UYC262379 VHY262379 VRU262379 WBQ262379 WLM262379 WVI262379 A327915 IW327915 SS327915 ACO327915 AMK327915 AWG327915 BGC327915 BPY327915 BZU327915 CJQ327915 CTM327915 DDI327915 DNE327915 DXA327915 EGW327915 EQS327915 FAO327915 FKK327915 FUG327915 GEC327915 GNY327915 GXU327915 HHQ327915 HRM327915 IBI327915 ILE327915 IVA327915 JEW327915 JOS327915 JYO327915 KIK327915 KSG327915 LCC327915 LLY327915 LVU327915 MFQ327915 MPM327915 MZI327915 NJE327915 NTA327915 OCW327915 OMS327915 OWO327915 PGK327915 PQG327915 QAC327915 QJY327915 QTU327915 RDQ327915 RNM327915 RXI327915 SHE327915 SRA327915 TAW327915 TKS327915 TUO327915 UEK327915 UOG327915 UYC327915 VHY327915 VRU327915 WBQ327915 WLM327915 WVI327915 A393451 IW393451 SS393451 ACO393451 AMK393451 AWG393451 BGC393451 BPY393451 BZU393451 CJQ393451 CTM393451 DDI393451 DNE393451 DXA393451 EGW393451 EQS393451 FAO393451 FKK393451 FUG393451 GEC393451 GNY393451 GXU393451 HHQ393451 HRM393451 IBI393451 ILE393451 IVA393451 JEW393451 JOS393451 JYO393451 KIK393451 KSG393451 LCC393451 LLY393451 LVU393451 MFQ393451 MPM393451 MZI393451 NJE393451 NTA393451 OCW393451 OMS393451 OWO393451 PGK393451 PQG393451 QAC393451 QJY393451 QTU393451 RDQ393451 RNM393451 RXI393451 SHE393451 SRA393451 TAW393451 TKS393451 TUO393451 UEK393451 UOG393451 UYC393451 VHY393451 VRU393451 WBQ393451 WLM393451 WVI393451 A458987 IW458987 SS458987 ACO458987 AMK458987 AWG458987 BGC458987 BPY458987 BZU458987 CJQ458987 CTM458987 DDI458987 DNE458987 DXA458987 EGW458987 EQS458987 FAO458987 FKK458987 FUG458987 GEC458987 GNY458987 GXU458987 HHQ458987 HRM458987 IBI458987 ILE458987 IVA458987 JEW458987 JOS458987 JYO458987 KIK458987 KSG458987 LCC458987 LLY458987 LVU458987 MFQ458987 MPM458987 MZI458987 NJE458987 NTA458987 OCW458987 OMS458987 OWO458987 PGK458987 PQG458987 QAC458987 QJY458987 QTU458987 RDQ458987 RNM458987 RXI458987 SHE458987 SRA458987 TAW458987 TKS458987 TUO458987 UEK458987 UOG458987 UYC458987 VHY458987 VRU458987 WBQ458987 WLM458987 WVI458987 A524523 IW524523 SS524523 ACO524523 AMK524523 AWG524523 BGC524523 BPY524523 BZU524523 CJQ524523 CTM524523 DDI524523 DNE524523 DXA524523 EGW524523 EQS524523 FAO524523 FKK524523 FUG524523 GEC524523 GNY524523 GXU524523 HHQ524523 HRM524523 IBI524523 ILE524523 IVA524523 JEW524523 JOS524523 JYO524523 KIK524523 KSG524523 LCC524523 LLY524523 LVU524523 MFQ524523 MPM524523 MZI524523 NJE524523 NTA524523 OCW524523 OMS524523 OWO524523 PGK524523 PQG524523 QAC524523 QJY524523 QTU524523 RDQ524523 RNM524523 RXI524523 SHE524523 SRA524523 TAW524523 TKS524523 TUO524523 UEK524523 UOG524523 UYC524523 VHY524523 VRU524523 WBQ524523 WLM524523 WVI524523 A590059 IW590059 SS590059 ACO590059 AMK590059 AWG590059 BGC590059 BPY590059 BZU590059 CJQ590059 CTM590059 DDI590059 DNE590059 DXA590059 EGW590059 EQS590059 FAO590059 FKK590059 FUG590059 GEC590059 GNY590059 GXU590059 HHQ590059 HRM590059 IBI590059 ILE590059 IVA590059 JEW590059 JOS590059 JYO590059 KIK590059 KSG590059 LCC590059 LLY590059 LVU590059 MFQ590059 MPM590059 MZI590059 NJE590059 NTA590059 OCW590059 OMS590059 OWO590059 PGK590059 PQG590059 QAC590059 QJY590059 QTU590059 RDQ590059 RNM590059 RXI590059 SHE590059 SRA590059 TAW590059 TKS590059 TUO590059 UEK590059 UOG590059 UYC590059 VHY590059 VRU590059 WBQ590059 WLM590059 WVI590059 A655595 IW655595 SS655595 ACO655595 AMK655595 AWG655595 BGC655595 BPY655595 BZU655595 CJQ655595 CTM655595 DDI655595 DNE655595 DXA655595 EGW655595 EQS655595 FAO655595 FKK655595 FUG655595 GEC655595 GNY655595 GXU655595 HHQ655595 HRM655595 IBI655595 ILE655595 IVA655595 JEW655595 JOS655595 JYO655595 KIK655595 KSG655595 LCC655595 LLY655595 LVU655595 MFQ655595 MPM655595 MZI655595 NJE655595 NTA655595 OCW655595 OMS655595 OWO655595 PGK655595 PQG655595 QAC655595 QJY655595 QTU655595 RDQ655595 RNM655595 RXI655595 SHE655595 SRA655595 TAW655595 TKS655595 TUO655595 UEK655595 UOG655595 UYC655595 VHY655595 VRU655595 WBQ655595 WLM655595 WVI655595 A721131 IW721131 SS721131 ACO721131 AMK721131 AWG721131 BGC721131 BPY721131 BZU721131 CJQ721131 CTM721131 DDI721131 DNE721131 DXA721131 EGW721131 EQS721131 FAO721131 FKK721131 FUG721131 GEC721131 GNY721131 GXU721131 HHQ721131 HRM721131 IBI721131 ILE721131 IVA721131 JEW721131 JOS721131 JYO721131 KIK721131 KSG721131 LCC721131 LLY721131 LVU721131 MFQ721131 MPM721131 MZI721131 NJE721131 NTA721131 OCW721131 OMS721131 OWO721131 PGK721131 PQG721131 QAC721131 QJY721131 QTU721131 RDQ721131 RNM721131 RXI721131 SHE721131 SRA721131 TAW721131 TKS721131 TUO721131 UEK721131 UOG721131 UYC721131 VHY721131 VRU721131 WBQ721131 WLM721131 WVI721131 A786667 IW786667 SS786667 ACO786667 AMK786667 AWG786667 BGC786667 BPY786667 BZU786667 CJQ786667 CTM786667 DDI786667 DNE786667 DXA786667 EGW786667 EQS786667 FAO786667 FKK786667 FUG786667 GEC786667 GNY786667 GXU786667 HHQ786667 HRM786667 IBI786667 ILE786667 IVA786667 JEW786667 JOS786667 JYO786667 KIK786667 KSG786667 LCC786667 LLY786667 LVU786667 MFQ786667 MPM786667 MZI786667 NJE786667 NTA786667 OCW786667 OMS786667 OWO786667 PGK786667 PQG786667 QAC786667 QJY786667 QTU786667 RDQ786667 RNM786667 RXI786667 SHE786667 SRA786667 TAW786667 TKS786667 TUO786667 UEK786667 UOG786667 UYC786667 VHY786667 VRU786667 WBQ786667 WLM786667 WVI786667 A852203 IW852203 SS852203 ACO852203 AMK852203 AWG852203 BGC852203 BPY852203 BZU852203 CJQ852203 CTM852203 DDI852203 DNE852203 DXA852203 EGW852203 EQS852203 FAO852203 FKK852203 FUG852203 GEC852203 GNY852203 GXU852203 HHQ852203 HRM852203 IBI852203 ILE852203 IVA852203 JEW852203 JOS852203 JYO852203 KIK852203 KSG852203 LCC852203 LLY852203 LVU852203 MFQ852203 MPM852203 MZI852203 NJE852203 NTA852203 OCW852203 OMS852203 OWO852203 PGK852203 PQG852203 QAC852203 QJY852203 QTU852203 RDQ852203 RNM852203 RXI852203 SHE852203 SRA852203 TAW852203 TKS852203 TUO852203 UEK852203 UOG852203 UYC852203 VHY852203 VRU852203 WBQ852203 WLM852203 WVI852203 A917739 IW917739 SS917739 ACO917739 AMK917739 AWG917739 BGC917739 BPY917739 BZU917739 CJQ917739 CTM917739 DDI917739 DNE917739 DXA917739 EGW917739 EQS917739 FAO917739 FKK917739 FUG917739 GEC917739 GNY917739 GXU917739 HHQ917739 HRM917739 IBI917739 ILE917739 IVA917739 JEW917739 JOS917739 JYO917739 KIK917739 KSG917739 LCC917739 LLY917739 LVU917739 MFQ917739 MPM917739 MZI917739 NJE917739 NTA917739 OCW917739 OMS917739 OWO917739 PGK917739 PQG917739 QAC917739 QJY917739 QTU917739 RDQ917739 RNM917739 RXI917739 SHE917739 SRA917739 TAW917739 TKS917739 TUO917739 UEK917739 UOG917739 UYC917739 VHY917739 VRU917739 WBQ917739 WLM917739 WVI917739 A983275 IW983275 SS983275 ACO983275 AMK983275 AWG983275 BGC983275 BPY983275 BZU983275 CJQ983275 CTM983275 DDI983275 DNE983275 DXA983275 EGW983275 EQS983275 FAO983275 FKK983275 FUG983275 GEC983275 GNY983275 GXU983275 HHQ983275 HRM983275 IBI983275 ILE983275 IVA983275 JEW983275 JOS983275 JYO983275 KIK983275 KSG983275 LCC983275 LLY983275 LVU983275 MFQ983275 MPM983275 MZI983275 NJE983275 NTA983275 OCW983275 OMS983275 OWO983275 PGK983275 PQG983275 QAC983275 QJY983275 QTU983275 RDQ983275 RNM983275 RXI983275 SHE983275 SRA983275 TAW983275 TKS983275 TUO983275 UEK983275 UOG983275 UYC983275 VHY983275 VRU983275 WBQ983275 WLM983275 WVI983275 A255 IW255 SS255 ACO255 AMK255 AWG255 BGC255 BPY255 BZU255 CJQ255 CTM255 DDI255 DNE255 DXA255 EGW255 EQS255 FAO255 FKK255 FUG255 GEC255 GNY255 GXU255 HHQ255 HRM255 IBI255 ILE255 IVA255 JEW255 JOS255 JYO255 KIK255 KSG255 LCC255 LLY255 LVU255 MFQ255 MPM255 MZI255 NJE255 NTA255 OCW255 OMS255 OWO255 PGK255 PQG255 QAC255 QJY255 QTU255 RDQ255 RNM255 RXI255 SHE255 SRA255 TAW255 TKS255 TUO255 UEK255 UOG255 UYC255 VHY255 VRU255 WBQ255 WLM255 WVI255 A65791 IW65791 SS65791 ACO65791 AMK65791 AWG65791 BGC65791 BPY65791 BZU65791 CJQ65791 CTM65791 DDI65791 DNE65791 DXA65791 EGW65791 EQS65791 FAO65791 FKK65791 FUG65791 GEC65791 GNY65791 GXU65791 HHQ65791 HRM65791 IBI65791 ILE65791 IVA65791 JEW65791 JOS65791 JYO65791 KIK65791 KSG65791 LCC65791 LLY65791 LVU65791 MFQ65791 MPM65791 MZI65791 NJE65791 NTA65791 OCW65791 OMS65791 OWO65791 PGK65791 PQG65791 QAC65791 QJY65791 QTU65791 RDQ65791 RNM65791 RXI65791 SHE65791 SRA65791 TAW65791 TKS65791 TUO65791 UEK65791 UOG65791 UYC65791 VHY65791 VRU65791 WBQ65791 WLM65791 WVI65791 A131327 IW131327 SS131327 ACO131327 AMK131327 AWG131327 BGC131327 BPY131327 BZU131327 CJQ131327 CTM131327 DDI131327 DNE131327 DXA131327 EGW131327 EQS131327 FAO131327 FKK131327 FUG131327 GEC131327 GNY131327 GXU131327 HHQ131327 HRM131327 IBI131327 ILE131327 IVA131327 JEW131327 JOS131327 JYO131327 KIK131327 KSG131327 LCC131327 LLY131327 LVU131327 MFQ131327 MPM131327 MZI131327 NJE131327 NTA131327 OCW131327 OMS131327 OWO131327 PGK131327 PQG131327 QAC131327 QJY131327 QTU131327 RDQ131327 RNM131327 RXI131327 SHE131327 SRA131327 TAW131327 TKS131327 TUO131327 UEK131327 UOG131327 UYC131327 VHY131327 VRU131327 WBQ131327 WLM131327 WVI131327 A196863 IW196863 SS196863 ACO196863 AMK196863 AWG196863 BGC196863 BPY196863 BZU196863 CJQ196863 CTM196863 DDI196863 DNE196863 DXA196863 EGW196863 EQS196863 FAO196863 FKK196863 FUG196863 GEC196863 GNY196863 GXU196863 HHQ196863 HRM196863 IBI196863 ILE196863 IVA196863 JEW196863 JOS196863 JYO196863 KIK196863 KSG196863 LCC196863 LLY196863 LVU196863 MFQ196863 MPM196863 MZI196863 NJE196863 NTA196863 OCW196863 OMS196863 OWO196863 PGK196863 PQG196863 QAC196863 QJY196863 QTU196863 RDQ196863 RNM196863 RXI196863 SHE196863 SRA196863 TAW196863 TKS196863 TUO196863 UEK196863 UOG196863 UYC196863 VHY196863 VRU196863 WBQ196863 WLM196863 WVI196863 A262399 IW262399 SS262399 ACO262399 AMK262399 AWG262399 BGC262399 BPY262399 BZU262399 CJQ262399 CTM262399 DDI262399 DNE262399 DXA262399 EGW262399 EQS262399 FAO262399 FKK262399 FUG262399 GEC262399 GNY262399 GXU262399 HHQ262399 HRM262399 IBI262399 ILE262399 IVA262399 JEW262399 JOS262399 JYO262399 KIK262399 KSG262399 LCC262399 LLY262399 LVU262399 MFQ262399 MPM262399 MZI262399 NJE262399 NTA262399 OCW262399 OMS262399 OWO262399 PGK262399 PQG262399 QAC262399 QJY262399 QTU262399 RDQ262399 RNM262399 RXI262399 SHE262399 SRA262399 TAW262399 TKS262399 TUO262399 UEK262399 UOG262399 UYC262399 VHY262399 VRU262399 WBQ262399 WLM262399 WVI262399 A327935 IW327935 SS327935 ACO327935 AMK327935 AWG327935 BGC327935 BPY327935 BZU327935 CJQ327935 CTM327935 DDI327935 DNE327935 DXA327935 EGW327935 EQS327935 FAO327935 FKK327935 FUG327935 GEC327935 GNY327935 GXU327935 HHQ327935 HRM327935 IBI327935 ILE327935 IVA327935 JEW327935 JOS327935 JYO327935 KIK327935 KSG327935 LCC327935 LLY327935 LVU327935 MFQ327935 MPM327935 MZI327935 NJE327935 NTA327935 OCW327935 OMS327935 OWO327935 PGK327935 PQG327935 QAC327935 QJY327935 QTU327935 RDQ327935 RNM327935 RXI327935 SHE327935 SRA327935 TAW327935 TKS327935 TUO327935 UEK327935 UOG327935 UYC327935 VHY327935 VRU327935 WBQ327935 WLM327935 WVI327935 A393471 IW393471 SS393471 ACO393471 AMK393471 AWG393471 BGC393471 BPY393471 BZU393471 CJQ393471 CTM393471 DDI393471 DNE393471 DXA393471 EGW393471 EQS393471 FAO393471 FKK393471 FUG393471 GEC393471 GNY393471 GXU393471 HHQ393471 HRM393471 IBI393471 ILE393471 IVA393471 JEW393471 JOS393471 JYO393471 KIK393471 KSG393471 LCC393471 LLY393471 LVU393471 MFQ393471 MPM393471 MZI393471 NJE393471 NTA393471 OCW393471 OMS393471 OWO393471 PGK393471 PQG393471 QAC393471 QJY393471 QTU393471 RDQ393471 RNM393471 RXI393471 SHE393471 SRA393471 TAW393471 TKS393471 TUO393471 UEK393471 UOG393471 UYC393471 VHY393471 VRU393471 WBQ393471 WLM393471 WVI393471 A459007 IW459007 SS459007 ACO459007 AMK459007 AWG459007 BGC459007 BPY459007 BZU459007 CJQ459007 CTM459007 DDI459007 DNE459007 DXA459007 EGW459007 EQS459007 FAO459007 FKK459007 FUG459007 GEC459007 GNY459007 GXU459007 HHQ459007 HRM459007 IBI459007 ILE459007 IVA459007 JEW459007 JOS459007 JYO459007 KIK459007 KSG459007 LCC459007 LLY459007 LVU459007 MFQ459007 MPM459007 MZI459007 NJE459007 NTA459007 OCW459007 OMS459007 OWO459007 PGK459007 PQG459007 QAC459007 QJY459007 QTU459007 RDQ459007 RNM459007 RXI459007 SHE459007 SRA459007 TAW459007 TKS459007 TUO459007 UEK459007 UOG459007 UYC459007 VHY459007 VRU459007 WBQ459007 WLM459007 WVI459007 A524543 IW524543 SS524543 ACO524543 AMK524543 AWG524543 BGC524543 BPY524543 BZU524543 CJQ524543 CTM524543 DDI524543 DNE524543 DXA524543 EGW524543 EQS524543 FAO524543 FKK524543 FUG524543 GEC524543 GNY524543 GXU524543 HHQ524543 HRM524543 IBI524543 ILE524543 IVA524543 JEW524543 JOS524543 JYO524543 KIK524543 KSG524543 LCC524543 LLY524543 LVU524543 MFQ524543 MPM524543 MZI524543 NJE524543 NTA524543 OCW524543 OMS524543 OWO524543 PGK524543 PQG524543 QAC524543 QJY524543 QTU524543 RDQ524543 RNM524543 RXI524543 SHE524543 SRA524543 TAW524543 TKS524543 TUO524543 UEK524543 UOG524543 UYC524543 VHY524543 VRU524543 WBQ524543 WLM524543 WVI524543 A590079 IW590079 SS590079 ACO590079 AMK590079 AWG590079 BGC590079 BPY590079 BZU590079 CJQ590079 CTM590079 DDI590079 DNE590079 DXA590079 EGW590079 EQS590079 FAO590079 FKK590079 FUG590079 GEC590079 GNY590079 GXU590079 HHQ590079 HRM590079 IBI590079 ILE590079 IVA590079 JEW590079 JOS590079 JYO590079 KIK590079 KSG590079 LCC590079 LLY590079 LVU590079 MFQ590079 MPM590079 MZI590079 NJE590079 NTA590079 OCW590079 OMS590079 OWO590079 PGK590079 PQG590079 QAC590079 QJY590079 QTU590079 RDQ590079 RNM590079 RXI590079 SHE590079 SRA590079 TAW590079 TKS590079 TUO590079 UEK590079 UOG590079 UYC590079 VHY590079 VRU590079 WBQ590079 WLM590079 WVI590079 A655615 IW655615 SS655615 ACO655615 AMK655615 AWG655615 BGC655615 BPY655615 BZU655615 CJQ655615 CTM655615 DDI655615 DNE655615 DXA655615 EGW655615 EQS655615 FAO655615 FKK655615 FUG655615 GEC655615 GNY655615 GXU655615 HHQ655615 HRM655615 IBI655615 ILE655615 IVA655615 JEW655615 JOS655615 JYO655615 KIK655615 KSG655615 LCC655615 LLY655615 LVU655615 MFQ655615 MPM655615 MZI655615 NJE655615 NTA655615 OCW655615 OMS655615 OWO655615 PGK655615 PQG655615 QAC655615 QJY655615 QTU655615 RDQ655615 RNM655615 RXI655615 SHE655615 SRA655615 TAW655615 TKS655615 TUO655615 UEK655615 UOG655615 UYC655615 VHY655615 VRU655615 WBQ655615 WLM655615 WVI655615 A721151 IW721151 SS721151 ACO721151 AMK721151 AWG721151 BGC721151 BPY721151 BZU721151 CJQ721151 CTM721151 DDI721151 DNE721151 DXA721151 EGW721151 EQS721151 FAO721151 FKK721151 FUG721151 GEC721151 GNY721151 GXU721151 HHQ721151 HRM721151 IBI721151 ILE721151 IVA721151 JEW721151 JOS721151 JYO721151 KIK721151 KSG721151 LCC721151 LLY721151 LVU721151 MFQ721151 MPM721151 MZI721151 NJE721151 NTA721151 OCW721151 OMS721151 OWO721151 PGK721151 PQG721151 QAC721151 QJY721151 QTU721151 RDQ721151 RNM721151 RXI721151 SHE721151 SRA721151 TAW721151 TKS721151 TUO721151 UEK721151 UOG721151 UYC721151 VHY721151 VRU721151 WBQ721151 WLM721151 WVI721151 A786687 IW786687 SS786687 ACO786687 AMK786687 AWG786687 BGC786687 BPY786687 BZU786687 CJQ786687 CTM786687 DDI786687 DNE786687 DXA786687 EGW786687 EQS786687 FAO786687 FKK786687 FUG786687 GEC786687 GNY786687 GXU786687 HHQ786687 HRM786687 IBI786687 ILE786687 IVA786687 JEW786687 JOS786687 JYO786687 KIK786687 KSG786687 LCC786687 LLY786687 LVU786687 MFQ786687 MPM786687 MZI786687 NJE786687 NTA786687 OCW786687 OMS786687 OWO786687 PGK786687 PQG786687 QAC786687 QJY786687 QTU786687 RDQ786687 RNM786687 RXI786687 SHE786687 SRA786687 TAW786687 TKS786687 TUO786687 UEK786687 UOG786687 UYC786687 VHY786687 VRU786687 WBQ786687 WLM786687 WVI786687 A852223 IW852223 SS852223 ACO852223 AMK852223 AWG852223 BGC852223 BPY852223 BZU852223 CJQ852223 CTM852223 DDI852223 DNE852223 DXA852223 EGW852223 EQS852223 FAO852223 FKK852223 FUG852223 GEC852223 GNY852223 GXU852223 HHQ852223 HRM852223 IBI852223 ILE852223 IVA852223 JEW852223 JOS852223 JYO852223 KIK852223 KSG852223 LCC852223 LLY852223 LVU852223 MFQ852223 MPM852223 MZI852223 NJE852223 NTA852223 OCW852223 OMS852223 OWO852223 PGK852223 PQG852223 QAC852223 QJY852223 QTU852223 RDQ852223 RNM852223 RXI852223 SHE852223 SRA852223 TAW852223 TKS852223 TUO852223 UEK852223 UOG852223 UYC852223 VHY852223 VRU852223 WBQ852223 WLM852223 WVI852223 A917759 IW917759 SS917759 ACO917759 AMK917759 AWG917759 BGC917759 BPY917759 BZU917759 CJQ917759 CTM917759 DDI917759 DNE917759 DXA917759 EGW917759 EQS917759 FAO917759 FKK917759 FUG917759 GEC917759 GNY917759 GXU917759 HHQ917759 HRM917759 IBI917759 ILE917759 IVA917759 JEW917759 JOS917759 JYO917759 KIK917759 KSG917759 LCC917759 LLY917759 LVU917759 MFQ917759 MPM917759 MZI917759 NJE917759 NTA917759 OCW917759 OMS917759 OWO917759 PGK917759 PQG917759 QAC917759 QJY917759 QTU917759 RDQ917759 RNM917759 RXI917759 SHE917759 SRA917759 TAW917759 TKS917759 TUO917759 UEK917759 UOG917759 UYC917759 VHY917759 VRU917759 WBQ917759 WLM917759 WVI917759 A983295 IW983295 SS983295 ACO983295 AMK983295 AWG983295 BGC983295 BPY983295 BZU983295 CJQ983295 CTM983295 DDI983295 DNE983295 DXA983295 EGW983295 EQS983295 FAO983295 FKK983295 FUG983295 GEC983295 GNY983295 GXU983295 HHQ983295 HRM983295 IBI983295 ILE983295 IVA983295 JEW983295 JOS983295 JYO983295 KIK983295 KSG983295 LCC983295 LLY983295 LVU983295 MFQ983295 MPM983295 MZI983295 NJE983295 NTA983295 OCW983295 OMS983295 OWO983295 PGK983295 PQG983295 QAC983295 QJY983295 QTU983295 RDQ983295 RNM983295 RXI983295 SHE983295 SRA983295 TAW983295 TKS983295 TUO983295 UEK983295 UOG983295 UYC983295 VHY983295 VRU983295 WBQ983295 WLM983295 WVI983295 A272 IW272 SS272 ACO272 AMK272 AWG272 BGC272 BPY272 BZU272 CJQ272 CTM272 DDI272 DNE272 DXA272 EGW272 EQS272 FAO272 FKK272 FUG272 GEC272 GNY272 GXU272 HHQ272 HRM272 IBI272 ILE272 IVA272 JEW272 JOS272 JYO272 KIK272 KSG272 LCC272 LLY272 LVU272 MFQ272 MPM272 MZI272 NJE272 NTA272 OCW272 OMS272 OWO272 PGK272 PQG272 QAC272 QJY272 QTU272 RDQ272 RNM272 RXI272 SHE272 SRA272 TAW272 TKS272 TUO272 UEK272 UOG272 UYC272 VHY272 VRU272 WBQ272 WLM272 WVI272 A65808 IW65808 SS65808 ACO65808 AMK65808 AWG65808 BGC65808 BPY65808 BZU65808 CJQ65808 CTM65808 DDI65808 DNE65808 DXA65808 EGW65808 EQS65808 FAO65808 FKK65808 FUG65808 GEC65808 GNY65808 GXU65808 HHQ65808 HRM65808 IBI65808 ILE65808 IVA65808 JEW65808 JOS65808 JYO65808 KIK65808 KSG65808 LCC65808 LLY65808 LVU65808 MFQ65808 MPM65808 MZI65808 NJE65808 NTA65808 OCW65808 OMS65808 OWO65808 PGK65808 PQG65808 QAC65808 QJY65808 QTU65808 RDQ65808 RNM65808 RXI65808 SHE65808 SRA65808 TAW65808 TKS65808 TUO65808 UEK65808 UOG65808 UYC65808 VHY65808 VRU65808 WBQ65808 WLM65808 WVI65808 A131344 IW131344 SS131344 ACO131344 AMK131344 AWG131344 BGC131344 BPY131344 BZU131344 CJQ131344 CTM131344 DDI131344 DNE131344 DXA131344 EGW131344 EQS131344 FAO131344 FKK131344 FUG131344 GEC131344 GNY131344 GXU131344 HHQ131344 HRM131344 IBI131344 ILE131344 IVA131344 JEW131344 JOS131344 JYO131344 KIK131344 KSG131344 LCC131344 LLY131344 LVU131344 MFQ131344 MPM131344 MZI131344 NJE131344 NTA131344 OCW131344 OMS131344 OWO131344 PGK131344 PQG131344 QAC131344 QJY131344 QTU131344 RDQ131344 RNM131344 RXI131344 SHE131344 SRA131344 TAW131344 TKS131344 TUO131344 UEK131344 UOG131344 UYC131344 VHY131344 VRU131344 WBQ131344 WLM131344 WVI131344 A196880 IW196880 SS196880 ACO196880 AMK196880 AWG196880 BGC196880 BPY196880 BZU196880 CJQ196880 CTM196880 DDI196880 DNE196880 DXA196880 EGW196880 EQS196880 FAO196880 FKK196880 FUG196880 GEC196880 GNY196880 GXU196880 HHQ196880 HRM196880 IBI196880 ILE196880 IVA196880 JEW196880 JOS196880 JYO196880 KIK196880 KSG196880 LCC196880 LLY196880 LVU196880 MFQ196880 MPM196880 MZI196880 NJE196880 NTA196880 OCW196880 OMS196880 OWO196880 PGK196880 PQG196880 QAC196880 QJY196880 QTU196880 RDQ196880 RNM196880 RXI196880 SHE196880 SRA196880 TAW196880 TKS196880 TUO196880 UEK196880 UOG196880 UYC196880 VHY196880 VRU196880 WBQ196880 WLM196880 WVI196880 A262416 IW262416 SS262416 ACO262416 AMK262416 AWG262416 BGC262416 BPY262416 BZU262416 CJQ262416 CTM262416 DDI262416 DNE262416 DXA262416 EGW262416 EQS262416 FAO262416 FKK262416 FUG262416 GEC262416 GNY262416 GXU262416 HHQ262416 HRM262416 IBI262416 ILE262416 IVA262416 JEW262416 JOS262416 JYO262416 KIK262416 KSG262416 LCC262416 LLY262416 LVU262416 MFQ262416 MPM262416 MZI262416 NJE262416 NTA262416 OCW262416 OMS262416 OWO262416 PGK262416 PQG262416 QAC262416 QJY262416 QTU262416 RDQ262416 RNM262416 RXI262416 SHE262416 SRA262416 TAW262416 TKS262416 TUO262416 UEK262416 UOG262416 UYC262416 VHY262416 VRU262416 WBQ262416 WLM262416 WVI262416 A327952 IW327952 SS327952 ACO327952 AMK327952 AWG327952 BGC327952 BPY327952 BZU327952 CJQ327952 CTM327952 DDI327952 DNE327952 DXA327952 EGW327952 EQS327952 FAO327952 FKK327952 FUG327952 GEC327952 GNY327952 GXU327952 HHQ327952 HRM327952 IBI327952 ILE327952 IVA327952 JEW327952 JOS327952 JYO327952 KIK327952 KSG327952 LCC327952 LLY327952 LVU327952 MFQ327952 MPM327952 MZI327952 NJE327952 NTA327952 OCW327952 OMS327952 OWO327952 PGK327952 PQG327952 QAC327952 QJY327952 QTU327952 RDQ327952 RNM327952 RXI327952 SHE327952 SRA327952 TAW327952 TKS327952 TUO327952 UEK327952 UOG327952 UYC327952 VHY327952 VRU327952 WBQ327952 WLM327952 WVI327952 A393488 IW393488 SS393488 ACO393488 AMK393488 AWG393488 BGC393488 BPY393488 BZU393488 CJQ393488 CTM393488 DDI393488 DNE393488 DXA393488 EGW393488 EQS393488 FAO393488 FKK393488 FUG393488 GEC393488 GNY393488 GXU393488 HHQ393488 HRM393488 IBI393488 ILE393488 IVA393488 JEW393488 JOS393488 JYO393488 KIK393488 KSG393488 LCC393488 LLY393488 LVU393488 MFQ393488 MPM393488 MZI393488 NJE393488 NTA393488 OCW393488 OMS393488 OWO393488 PGK393488 PQG393488 QAC393488 QJY393488 QTU393488 RDQ393488 RNM393488 RXI393488 SHE393488 SRA393488 TAW393488 TKS393488 TUO393488 UEK393488 UOG393488 UYC393488 VHY393488 VRU393488 WBQ393488 WLM393488 WVI393488 A459024 IW459024 SS459024 ACO459024 AMK459024 AWG459024 BGC459024 BPY459024 BZU459024 CJQ459024 CTM459024 DDI459024 DNE459024 DXA459024 EGW459024 EQS459024 FAO459024 FKK459024 FUG459024 GEC459024 GNY459024 GXU459024 HHQ459024 HRM459024 IBI459024 ILE459024 IVA459024 JEW459024 JOS459024 JYO459024 KIK459024 KSG459024 LCC459024 LLY459024 LVU459024 MFQ459024 MPM459024 MZI459024 NJE459024 NTA459024 OCW459024 OMS459024 OWO459024 PGK459024 PQG459024 QAC459024 QJY459024 QTU459024 RDQ459024 RNM459024 RXI459024 SHE459024 SRA459024 TAW459024 TKS459024 TUO459024 UEK459024 UOG459024 UYC459024 VHY459024 VRU459024 WBQ459024 WLM459024 WVI459024 A524560 IW524560 SS524560 ACO524560 AMK524560 AWG524560 BGC524560 BPY524560 BZU524560 CJQ524560 CTM524560 DDI524560 DNE524560 DXA524560 EGW524560 EQS524560 FAO524560 FKK524560 FUG524560 GEC524560 GNY524560 GXU524560 HHQ524560 HRM524560 IBI524560 ILE524560 IVA524560 JEW524560 JOS524560 JYO524560 KIK524560 KSG524560 LCC524560 LLY524560 LVU524560 MFQ524560 MPM524560 MZI524560 NJE524560 NTA524560 OCW524560 OMS524560 OWO524560 PGK524560 PQG524560 QAC524560 QJY524560 QTU524560 RDQ524560 RNM524560 RXI524560 SHE524560 SRA524560 TAW524560 TKS524560 TUO524560 UEK524560 UOG524560 UYC524560 VHY524560 VRU524560 WBQ524560 WLM524560 WVI524560 A590096 IW590096 SS590096 ACO590096 AMK590096 AWG590096 BGC590096 BPY590096 BZU590096 CJQ590096 CTM590096 DDI590096 DNE590096 DXA590096 EGW590096 EQS590096 FAO590096 FKK590096 FUG590096 GEC590096 GNY590096 GXU590096 HHQ590096 HRM590096 IBI590096 ILE590096 IVA590096 JEW590096 JOS590096 JYO590096 KIK590096 KSG590096 LCC590096 LLY590096 LVU590096 MFQ590096 MPM590096 MZI590096 NJE590096 NTA590096 OCW590096 OMS590096 OWO590096 PGK590096 PQG590096 QAC590096 QJY590096 QTU590096 RDQ590096 RNM590096 RXI590096 SHE590096 SRA590096 TAW590096 TKS590096 TUO590096 UEK590096 UOG590096 UYC590096 VHY590096 VRU590096 WBQ590096 WLM590096 WVI590096 A655632 IW655632 SS655632 ACO655632 AMK655632 AWG655632 BGC655632 BPY655632 BZU655632 CJQ655632 CTM655632 DDI655632 DNE655632 DXA655632 EGW655632 EQS655632 FAO655632 FKK655632 FUG655632 GEC655632 GNY655632 GXU655632 HHQ655632 HRM655632 IBI655632 ILE655632 IVA655632 JEW655632 JOS655632 JYO655632 KIK655632 KSG655632 LCC655632 LLY655632 LVU655632 MFQ655632 MPM655632 MZI655632 NJE655632 NTA655632 OCW655632 OMS655632 OWO655632 PGK655632 PQG655632 QAC655632 QJY655632 QTU655632 RDQ655632 RNM655632 RXI655632 SHE655632 SRA655632 TAW655632 TKS655632 TUO655632 UEK655632 UOG655632 UYC655632 VHY655632 VRU655632 WBQ655632 WLM655632 WVI655632 A721168 IW721168 SS721168 ACO721168 AMK721168 AWG721168 BGC721168 BPY721168 BZU721168 CJQ721168 CTM721168 DDI721168 DNE721168 DXA721168 EGW721168 EQS721168 FAO721168 FKK721168 FUG721168 GEC721168 GNY721168 GXU721168 HHQ721168 HRM721168 IBI721168 ILE721168 IVA721168 JEW721168 JOS721168 JYO721168 KIK721168 KSG721168 LCC721168 LLY721168 LVU721168 MFQ721168 MPM721168 MZI721168 NJE721168 NTA721168 OCW721168 OMS721168 OWO721168 PGK721168 PQG721168 QAC721168 QJY721168 QTU721168 RDQ721168 RNM721168 RXI721168 SHE721168 SRA721168 TAW721168 TKS721168 TUO721168 UEK721168 UOG721168 UYC721168 VHY721168 VRU721168 WBQ721168 WLM721168 WVI721168 A786704 IW786704 SS786704 ACO786704 AMK786704 AWG786704 BGC786704 BPY786704 BZU786704 CJQ786704 CTM786704 DDI786704 DNE786704 DXA786704 EGW786704 EQS786704 FAO786704 FKK786704 FUG786704 GEC786704 GNY786704 GXU786704 HHQ786704 HRM786704 IBI786704 ILE786704 IVA786704 JEW786704 JOS786704 JYO786704 KIK786704 KSG786704 LCC786704 LLY786704 LVU786704 MFQ786704 MPM786704 MZI786704 NJE786704 NTA786704 OCW786704 OMS786704 OWO786704 PGK786704 PQG786704 QAC786704 QJY786704 QTU786704 RDQ786704 RNM786704 RXI786704 SHE786704 SRA786704 TAW786704 TKS786704 TUO786704 UEK786704 UOG786704 UYC786704 VHY786704 VRU786704 WBQ786704 WLM786704 WVI786704 A852240 IW852240 SS852240 ACO852240 AMK852240 AWG852240 BGC852240 BPY852240 BZU852240 CJQ852240 CTM852240 DDI852240 DNE852240 DXA852240 EGW852240 EQS852240 FAO852240 FKK852240 FUG852240 GEC852240 GNY852240 GXU852240 HHQ852240 HRM852240 IBI852240 ILE852240 IVA852240 JEW852240 JOS852240 JYO852240 KIK852240 KSG852240 LCC852240 LLY852240 LVU852240 MFQ852240 MPM852240 MZI852240 NJE852240 NTA852240 OCW852240 OMS852240 OWO852240 PGK852240 PQG852240 QAC852240 QJY852240 QTU852240 RDQ852240 RNM852240 RXI852240 SHE852240 SRA852240 TAW852240 TKS852240 TUO852240 UEK852240 UOG852240 UYC852240 VHY852240 VRU852240 WBQ852240 WLM852240 WVI852240 A917776 IW917776 SS917776 ACO917776 AMK917776 AWG917776 BGC917776 BPY917776 BZU917776 CJQ917776 CTM917776 DDI917776 DNE917776 DXA917776 EGW917776 EQS917776 FAO917776 FKK917776 FUG917776 GEC917776 GNY917776 GXU917776 HHQ917776 HRM917776 IBI917776 ILE917776 IVA917776 JEW917776 JOS917776 JYO917776 KIK917776 KSG917776 LCC917776 LLY917776 LVU917776 MFQ917776 MPM917776 MZI917776 NJE917776 NTA917776 OCW917776 OMS917776 OWO917776 PGK917776 PQG917776 QAC917776 QJY917776 QTU917776 RDQ917776 RNM917776 RXI917776 SHE917776 SRA917776 TAW917776 TKS917776 TUO917776 UEK917776 UOG917776 UYC917776 VHY917776 VRU917776 WBQ917776 WLM917776 WVI917776 A983312 IW983312 SS983312 ACO983312 AMK983312 AWG983312 BGC983312 BPY983312 BZU983312 CJQ983312 CTM983312 DDI983312 DNE983312 DXA983312 EGW983312 EQS983312 FAO983312 FKK983312 FUG983312 GEC983312 GNY983312 GXU983312 HHQ983312 HRM983312 IBI983312 ILE983312 IVA983312 JEW983312 JOS983312 JYO983312 KIK983312 KSG983312 LCC983312 LLY983312 LVU983312 MFQ983312 MPM983312 MZI983312 NJE983312 NTA983312 OCW983312 OMS983312 OWO983312 PGK983312 PQG983312 QAC983312 QJY983312 QTU983312 RDQ983312 RNM983312 RXI983312 SHE983312 SRA983312 TAW983312 TKS983312 TUO983312 UEK983312 UOG983312 UYC983312 VHY983312 VRU983312 WBQ983312 WLM983312 WVI983312 A284 IW284 SS284 ACO284 AMK284 AWG284 BGC284 BPY284 BZU284 CJQ284 CTM284 DDI284 DNE284 DXA284 EGW284 EQS284 FAO284 FKK284 FUG284 GEC284 GNY284 GXU284 HHQ284 HRM284 IBI284 ILE284 IVA284 JEW284 JOS284 JYO284 KIK284 KSG284 LCC284 LLY284 LVU284 MFQ284 MPM284 MZI284 NJE284 NTA284 OCW284 OMS284 OWO284 PGK284 PQG284 QAC284 QJY284 QTU284 RDQ284 RNM284 RXI284 SHE284 SRA284 TAW284 TKS284 TUO284 UEK284 UOG284 UYC284 VHY284 VRU284 WBQ284 WLM284 WVI284 A65820 IW65820 SS65820 ACO65820 AMK65820 AWG65820 BGC65820 BPY65820 BZU65820 CJQ65820 CTM65820 DDI65820 DNE65820 DXA65820 EGW65820 EQS65820 FAO65820 FKK65820 FUG65820 GEC65820 GNY65820 GXU65820 HHQ65820 HRM65820 IBI65820 ILE65820 IVA65820 JEW65820 JOS65820 JYO65820 KIK65820 KSG65820 LCC65820 LLY65820 LVU65820 MFQ65820 MPM65820 MZI65820 NJE65820 NTA65820 OCW65820 OMS65820 OWO65820 PGK65820 PQG65820 QAC65820 QJY65820 QTU65820 RDQ65820 RNM65820 RXI65820 SHE65820 SRA65820 TAW65820 TKS65820 TUO65820 UEK65820 UOG65820 UYC65820 VHY65820 VRU65820 WBQ65820 WLM65820 WVI65820 A131356 IW131356 SS131356 ACO131356 AMK131356 AWG131356 BGC131356 BPY131356 BZU131356 CJQ131356 CTM131356 DDI131356 DNE131356 DXA131356 EGW131356 EQS131356 FAO131356 FKK131356 FUG131356 GEC131356 GNY131356 GXU131356 HHQ131356 HRM131356 IBI131356 ILE131356 IVA131356 JEW131356 JOS131356 JYO131356 KIK131356 KSG131356 LCC131356 LLY131356 LVU131356 MFQ131356 MPM131356 MZI131356 NJE131356 NTA131356 OCW131356 OMS131356 OWO131356 PGK131356 PQG131356 QAC131356 QJY131356 QTU131356 RDQ131356 RNM131356 RXI131356 SHE131356 SRA131356 TAW131356 TKS131356 TUO131356 UEK131356 UOG131356 UYC131356 VHY131356 VRU131356 WBQ131356 WLM131356 WVI131356 A196892 IW196892 SS196892 ACO196892 AMK196892 AWG196892 BGC196892 BPY196892 BZU196892 CJQ196892 CTM196892 DDI196892 DNE196892 DXA196892 EGW196892 EQS196892 FAO196892 FKK196892 FUG196892 GEC196892 GNY196892 GXU196892 HHQ196892 HRM196892 IBI196892 ILE196892 IVA196892 JEW196892 JOS196892 JYO196892 KIK196892 KSG196892 LCC196892 LLY196892 LVU196892 MFQ196892 MPM196892 MZI196892 NJE196892 NTA196892 OCW196892 OMS196892 OWO196892 PGK196892 PQG196892 QAC196892 QJY196892 QTU196892 RDQ196892 RNM196892 RXI196892 SHE196892 SRA196892 TAW196892 TKS196892 TUO196892 UEK196892 UOG196892 UYC196892 VHY196892 VRU196892 WBQ196892 WLM196892 WVI196892 A262428 IW262428 SS262428 ACO262428 AMK262428 AWG262428 BGC262428 BPY262428 BZU262428 CJQ262428 CTM262428 DDI262428 DNE262428 DXA262428 EGW262428 EQS262428 FAO262428 FKK262428 FUG262428 GEC262428 GNY262428 GXU262428 HHQ262428 HRM262428 IBI262428 ILE262428 IVA262428 JEW262428 JOS262428 JYO262428 KIK262428 KSG262428 LCC262428 LLY262428 LVU262428 MFQ262428 MPM262428 MZI262428 NJE262428 NTA262428 OCW262428 OMS262428 OWO262428 PGK262428 PQG262428 QAC262428 QJY262428 QTU262428 RDQ262428 RNM262428 RXI262428 SHE262428 SRA262428 TAW262428 TKS262428 TUO262428 UEK262428 UOG262428 UYC262428 VHY262428 VRU262428 WBQ262428 WLM262428 WVI262428 A327964 IW327964 SS327964 ACO327964 AMK327964 AWG327964 BGC327964 BPY327964 BZU327964 CJQ327964 CTM327964 DDI327964 DNE327964 DXA327964 EGW327964 EQS327964 FAO327964 FKK327964 FUG327964 GEC327964 GNY327964 GXU327964 HHQ327964 HRM327964 IBI327964 ILE327964 IVA327964 JEW327964 JOS327964 JYO327964 KIK327964 KSG327964 LCC327964 LLY327964 LVU327964 MFQ327964 MPM327964 MZI327964 NJE327964 NTA327964 OCW327964 OMS327964 OWO327964 PGK327964 PQG327964 QAC327964 QJY327964 QTU327964 RDQ327964 RNM327964 RXI327964 SHE327964 SRA327964 TAW327964 TKS327964 TUO327964 UEK327964 UOG327964 UYC327964 VHY327964 VRU327964 WBQ327964 WLM327964 WVI327964 A393500 IW393500 SS393500 ACO393500 AMK393500 AWG393500 BGC393500 BPY393500 BZU393500 CJQ393500 CTM393500 DDI393500 DNE393500 DXA393500 EGW393500 EQS393500 FAO393500 FKK393500 FUG393500 GEC393500 GNY393500 GXU393500 HHQ393500 HRM393500 IBI393500 ILE393500 IVA393500 JEW393500 JOS393500 JYO393500 KIK393500 KSG393500 LCC393500 LLY393500 LVU393500 MFQ393500 MPM393500 MZI393500 NJE393500 NTA393500 OCW393500 OMS393500 OWO393500 PGK393500 PQG393500 QAC393500 QJY393500 QTU393500 RDQ393500 RNM393500 RXI393500 SHE393500 SRA393500 TAW393500 TKS393500 TUO393500 UEK393500 UOG393500 UYC393500 VHY393500 VRU393500 WBQ393500 WLM393500 WVI393500 A459036 IW459036 SS459036 ACO459036 AMK459036 AWG459036 BGC459036 BPY459036 BZU459036 CJQ459036 CTM459036 DDI459036 DNE459036 DXA459036 EGW459036 EQS459036 FAO459036 FKK459036 FUG459036 GEC459036 GNY459036 GXU459036 HHQ459036 HRM459036 IBI459036 ILE459036 IVA459036 JEW459036 JOS459036 JYO459036 KIK459036 KSG459036 LCC459036 LLY459036 LVU459036 MFQ459036 MPM459036 MZI459036 NJE459036 NTA459036 OCW459036 OMS459036 OWO459036 PGK459036 PQG459036 QAC459036 QJY459036 QTU459036 RDQ459036 RNM459036 RXI459036 SHE459036 SRA459036 TAW459036 TKS459036 TUO459036 UEK459036 UOG459036 UYC459036 VHY459036 VRU459036 WBQ459036 WLM459036 WVI459036 A524572 IW524572 SS524572 ACO524572 AMK524572 AWG524572 BGC524572 BPY524572 BZU524572 CJQ524572 CTM524572 DDI524572 DNE524572 DXA524572 EGW524572 EQS524572 FAO524572 FKK524572 FUG524572 GEC524572 GNY524572 GXU524572 HHQ524572 HRM524572 IBI524572 ILE524572 IVA524572 JEW524572 JOS524572 JYO524572 KIK524572 KSG524572 LCC524572 LLY524572 LVU524572 MFQ524572 MPM524572 MZI524572 NJE524572 NTA524572 OCW524572 OMS524572 OWO524572 PGK524572 PQG524572 QAC524572 QJY524572 QTU524572 RDQ524572 RNM524572 RXI524572 SHE524572 SRA524572 TAW524572 TKS524572 TUO524572 UEK524572 UOG524572 UYC524572 VHY524572 VRU524572 WBQ524572 WLM524572 WVI524572 A590108 IW590108 SS590108 ACO590108 AMK590108 AWG590108 BGC590108 BPY590108 BZU590108 CJQ590108 CTM590108 DDI590108 DNE590108 DXA590108 EGW590108 EQS590108 FAO590108 FKK590108 FUG590108 GEC590108 GNY590108 GXU590108 HHQ590108 HRM590108 IBI590108 ILE590108 IVA590108 JEW590108 JOS590108 JYO590108 KIK590108 KSG590108 LCC590108 LLY590108 LVU590108 MFQ590108 MPM590108 MZI590108 NJE590108 NTA590108 OCW590108 OMS590108 OWO590108 PGK590108 PQG590108 QAC590108 QJY590108 QTU590108 RDQ590108 RNM590108 RXI590108 SHE590108 SRA590108 TAW590108 TKS590108 TUO590108 UEK590108 UOG590108 UYC590108 VHY590108 VRU590108 WBQ590108 WLM590108 WVI590108 A655644 IW655644 SS655644 ACO655644 AMK655644 AWG655644 BGC655644 BPY655644 BZU655644 CJQ655644 CTM655644 DDI655644 DNE655644 DXA655644 EGW655644 EQS655644 FAO655644 FKK655644 FUG655644 GEC655644 GNY655644 GXU655644 HHQ655644 HRM655644 IBI655644 ILE655644 IVA655644 JEW655644 JOS655644 JYO655644 KIK655644 KSG655644 LCC655644 LLY655644 LVU655644 MFQ655644 MPM655644 MZI655644 NJE655644 NTA655644 OCW655644 OMS655644 OWO655644 PGK655644 PQG655644 QAC655644 QJY655644 QTU655644 RDQ655644 RNM655644 RXI655644 SHE655644 SRA655644 TAW655644 TKS655644 TUO655644 UEK655644 UOG655644 UYC655644 VHY655644 VRU655644 WBQ655644 WLM655644 WVI655644 A721180 IW721180 SS721180 ACO721180 AMK721180 AWG721180 BGC721180 BPY721180 BZU721180 CJQ721180 CTM721180 DDI721180 DNE721180 DXA721180 EGW721180 EQS721180 FAO721180 FKK721180 FUG721180 GEC721180 GNY721180 GXU721180 HHQ721180 HRM721180 IBI721180 ILE721180 IVA721180 JEW721180 JOS721180 JYO721180 KIK721180 KSG721180 LCC721180 LLY721180 LVU721180 MFQ721180 MPM721180 MZI721180 NJE721180 NTA721180 OCW721180 OMS721180 OWO721180 PGK721180 PQG721180 QAC721180 QJY721180 QTU721180 RDQ721180 RNM721180 RXI721180 SHE721180 SRA721180 TAW721180 TKS721180 TUO721180 UEK721180 UOG721180 UYC721180 VHY721180 VRU721180 WBQ721180 WLM721180 WVI721180 A786716 IW786716 SS786716 ACO786716 AMK786716 AWG786716 BGC786716 BPY786716 BZU786716 CJQ786716 CTM786716 DDI786716 DNE786716 DXA786716 EGW786716 EQS786716 FAO786716 FKK786716 FUG786716 GEC786716 GNY786716 GXU786716 HHQ786716 HRM786716 IBI786716 ILE786716 IVA786716 JEW786716 JOS786716 JYO786716 KIK786716 KSG786716 LCC786716 LLY786716 LVU786716 MFQ786716 MPM786716 MZI786716 NJE786716 NTA786716 OCW786716 OMS786716 OWO786716 PGK786716 PQG786716 QAC786716 QJY786716 QTU786716 RDQ786716 RNM786716 RXI786716 SHE786716 SRA786716 TAW786716 TKS786716 TUO786716 UEK786716 UOG786716 UYC786716 VHY786716 VRU786716 WBQ786716 WLM786716 WVI786716 A852252 IW852252 SS852252 ACO852252 AMK852252 AWG852252 BGC852252 BPY852252 BZU852252 CJQ852252 CTM852252 DDI852252 DNE852252 DXA852252 EGW852252 EQS852252 FAO852252 FKK852252 FUG852252 GEC852252 GNY852252 GXU852252 HHQ852252 HRM852252 IBI852252 ILE852252 IVA852252 JEW852252 JOS852252 JYO852252 KIK852252 KSG852252 LCC852252 LLY852252 LVU852252 MFQ852252 MPM852252 MZI852252 NJE852252 NTA852252 OCW852252 OMS852252 OWO852252 PGK852252 PQG852252 QAC852252 QJY852252 QTU852252 RDQ852252 RNM852252 RXI852252 SHE852252 SRA852252 TAW852252 TKS852252 TUO852252 UEK852252 UOG852252 UYC852252 VHY852252 VRU852252 WBQ852252 WLM852252 WVI852252 A917788 IW917788 SS917788 ACO917788 AMK917788 AWG917788 BGC917788 BPY917788 BZU917788 CJQ917788 CTM917788 DDI917788 DNE917788 DXA917788 EGW917788 EQS917788 FAO917788 FKK917788 FUG917788 GEC917788 GNY917788 GXU917788 HHQ917788 HRM917788 IBI917788 ILE917788 IVA917788 JEW917788 JOS917788 JYO917788 KIK917788 KSG917788 LCC917788 LLY917788 LVU917788 MFQ917788 MPM917788 MZI917788 NJE917788 NTA917788 OCW917788 OMS917788 OWO917788 PGK917788 PQG917788 QAC917788 QJY917788 QTU917788 RDQ917788 RNM917788 RXI917788 SHE917788 SRA917788 TAW917788 TKS917788 TUO917788 UEK917788 UOG917788 UYC917788 VHY917788 VRU917788 WBQ917788 WLM917788 WVI917788 A983324 IW983324 SS983324 ACO983324 AMK983324 AWG983324 BGC983324 BPY983324 BZU983324 CJQ983324 CTM983324 DDI983324 DNE983324 DXA983324 EGW983324 EQS983324 FAO983324 FKK983324 FUG983324 GEC983324 GNY983324 GXU983324 HHQ983324 HRM983324 IBI983324 ILE983324 IVA983324 JEW983324 JOS983324 JYO983324 KIK983324 KSG983324 LCC983324 LLY983324 LVU983324 MFQ983324 MPM983324 MZI983324 NJE983324 NTA983324 OCW983324 OMS983324 OWO983324 PGK983324 PQG983324 QAC983324 QJY983324 QTU983324 RDQ983324 RNM983324 RXI983324 SHE983324 SRA983324 TAW983324 TKS983324 TUO983324 UEK983324 UOG983324 UYC983324 VHY983324 VRU983324 WBQ983324 WLM983324 WVI983324 A299 IW299 SS299 ACO299 AMK299 AWG299 BGC299 BPY299 BZU299 CJQ299 CTM299 DDI299 DNE299 DXA299 EGW299 EQS299 FAO299 FKK299 FUG299 GEC299 GNY299 GXU299 HHQ299 HRM299 IBI299 ILE299 IVA299 JEW299 JOS299 JYO299 KIK299 KSG299 LCC299 LLY299 LVU299 MFQ299 MPM299 MZI299 NJE299 NTA299 OCW299 OMS299 OWO299 PGK299 PQG299 QAC299 QJY299 QTU299 RDQ299 RNM299 RXI299 SHE299 SRA299 TAW299 TKS299 TUO299 UEK299 UOG299 UYC299 VHY299 VRU299 WBQ299 WLM299 WVI299 A65835 IW65835 SS65835 ACO65835 AMK65835 AWG65835 BGC65835 BPY65835 BZU65835 CJQ65835 CTM65835 DDI65835 DNE65835 DXA65835 EGW65835 EQS65835 FAO65835 FKK65835 FUG65835 GEC65835 GNY65835 GXU65835 HHQ65835 HRM65835 IBI65835 ILE65835 IVA65835 JEW65835 JOS65835 JYO65835 KIK65835 KSG65835 LCC65835 LLY65835 LVU65835 MFQ65835 MPM65835 MZI65835 NJE65835 NTA65835 OCW65835 OMS65835 OWO65835 PGK65835 PQG65835 QAC65835 QJY65835 QTU65835 RDQ65835 RNM65835 RXI65835 SHE65835 SRA65835 TAW65835 TKS65835 TUO65835 UEK65835 UOG65835 UYC65835 VHY65835 VRU65835 WBQ65835 WLM65835 WVI65835 A131371 IW131371 SS131371 ACO131371 AMK131371 AWG131371 BGC131371 BPY131371 BZU131371 CJQ131371 CTM131371 DDI131371 DNE131371 DXA131371 EGW131371 EQS131371 FAO131371 FKK131371 FUG131371 GEC131371 GNY131371 GXU131371 HHQ131371 HRM131371 IBI131371 ILE131371 IVA131371 JEW131371 JOS131371 JYO131371 KIK131371 KSG131371 LCC131371 LLY131371 LVU131371 MFQ131371 MPM131371 MZI131371 NJE131371 NTA131371 OCW131371 OMS131371 OWO131371 PGK131371 PQG131371 QAC131371 QJY131371 QTU131371 RDQ131371 RNM131371 RXI131371 SHE131371 SRA131371 TAW131371 TKS131371 TUO131371 UEK131371 UOG131371 UYC131371 VHY131371 VRU131371 WBQ131371 WLM131371 WVI131371 A196907 IW196907 SS196907 ACO196907 AMK196907 AWG196907 BGC196907 BPY196907 BZU196907 CJQ196907 CTM196907 DDI196907 DNE196907 DXA196907 EGW196907 EQS196907 FAO196907 FKK196907 FUG196907 GEC196907 GNY196907 GXU196907 HHQ196907 HRM196907 IBI196907 ILE196907 IVA196907 JEW196907 JOS196907 JYO196907 KIK196907 KSG196907 LCC196907 LLY196907 LVU196907 MFQ196907 MPM196907 MZI196907 NJE196907 NTA196907 OCW196907 OMS196907 OWO196907 PGK196907 PQG196907 QAC196907 QJY196907 QTU196907 RDQ196907 RNM196907 RXI196907 SHE196907 SRA196907 TAW196907 TKS196907 TUO196907 UEK196907 UOG196907 UYC196907 VHY196907 VRU196907 WBQ196907 WLM196907 WVI196907 A262443 IW262443 SS262443 ACO262443 AMK262443 AWG262443 BGC262443 BPY262443 BZU262443 CJQ262443 CTM262443 DDI262443 DNE262443 DXA262443 EGW262443 EQS262443 FAO262443 FKK262443 FUG262443 GEC262443 GNY262443 GXU262443 HHQ262443 HRM262443 IBI262443 ILE262443 IVA262443 JEW262443 JOS262443 JYO262443 KIK262443 KSG262443 LCC262443 LLY262443 LVU262443 MFQ262443 MPM262443 MZI262443 NJE262443 NTA262443 OCW262443 OMS262443 OWO262443 PGK262443 PQG262443 QAC262443 QJY262443 QTU262443 RDQ262443 RNM262443 RXI262443 SHE262443 SRA262443 TAW262443 TKS262443 TUO262443 UEK262443 UOG262443 UYC262443 VHY262443 VRU262443 WBQ262443 WLM262443 WVI262443 A327979 IW327979 SS327979 ACO327979 AMK327979 AWG327979 BGC327979 BPY327979 BZU327979 CJQ327979 CTM327979 DDI327979 DNE327979 DXA327979 EGW327979 EQS327979 FAO327979 FKK327979 FUG327979 GEC327979 GNY327979 GXU327979 HHQ327979 HRM327979 IBI327979 ILE327979 IVA327979 JEW327979 JOS327979 JYO327979 KIK327979 KSG327979 LCC327979 LLY327979 LVU327979 MFQ327979 MPM327979 MZI327979 NJE327979 NTA327979 OCW327979 OMS327979 OWO327979 PGK327979 PQG327979 QAC327979 QJY327979 QTU327979 RDQ327979 RNM327979 RXI327979 SHE327979 SRA327979 TAW327979 TKS327979 TUO327979 UEK327979 UOG327979 UYC327979 VHY327979 VRU327979 WBQ327979 WLM327979 WVI327979 A393515 IW393515 SS393515 ACO393515 AMK393515 AWG393515 BGC393515 BPY393515 BZU393515 CJQ393515 CTM393515 DDI393515 DNE393515 DXA393515 EGW393515 EQS393515 FAO393515 FKK393515 FUG393515 GEC393515 GNY393515 GXU393515 HHQ393515 HRM393515 IBI393515 ILE393515 IVA393515 JEW393515 JOS393515 JYO393515 KIK393515 KSG393515 LCC393515 LLY393515 LVU393515 MFQ393515 MPM393515 MZI393515 NJE393515 NTA393515 OCW393515 OMS393515 OWO393515 PGK393515 PQG393515 QAC393515 QJY393515 QTU393515 RDQ393515 RNM393515 RXI393515 SHE393515 SRA393515 TAW393515 TKS393515 TUO393515 UEK393515 UOG393515 UYC393515 VHY393515 VRU393515 WBQ393515 WLM393515 WVI393515 A459051 IW459051 SS459051 ACO459051 AMK459051 AWG459051 BGC459051 BPY459051 BZU459051 CJQ459051 CTM459051 DDI459051 DNE459051 DXA459051 EGW459051 EQS459051 FAO459051 FKK459051 FUG459051 GEC459051 GNY459051 GXU459051 HHQ459051 HRM459051 IBI459051 ILE459051 IVA459051 JEW459051 JOS459051 JYO459051 KIK459051 KSG459051 LCC459051 LLY459051 LVU459051 MFQ459051 MPM459051 MZI459051 NJE459051 NTA459051 OCW459051 OMS459051 OWO459051 PGK459051 PQG459051 QAC459051 QJY459051 QTU459051 RDQ459051 RNM459051 RXI459051 SHE459051 SRA459051 TAW459051 TKS459051 TUO459051 UEK459051 UOG459051 UYC459051 VHY459051 VRU459051 WBQ459051 WLM459051 WVI459051 A524587 IW524587 SS524587 ACO524587 AMK524587 AWG524587 BGC524587 BPY524587 BZU524587 CJQ524587 CTM524587 DDI524587 DNE524587 DXA524587 EGW524587 EQS524587 FAO524587 FKK524587 FUG524587 GEC524587 GNY524587 GXU524587 HHQ524587 HRM524587 IBI524587 ILE524587 IVA524587 JEW524587 JOS524587 JYO524587 KIK524587 KSG524587 LCC524587 LLY524587 LVU524587 MFQ524587 MPM524587 MZI524587 NJE524587 NTA524587 OCW524587 OMS524587 OWO524587 PGK524587 PQG524587 QAC524587 QJY524587 QTU524587 RDQ524587 RNM524587 RXI524587 SHE524587 SRA524587 TAW524587 TKS524587 TUO524587 UEK524587 UOG524587 UYC524587 VHY524587 VRU524587 WBQ524587 WLM524587 WVI524587 A590123 IW590123 SS590123 ACO590123 AMK590123 AWG590123 BGC590123 BPY590123 BZU590123 CJQ590123 CTM590123 DDI590123 DNE590123 DXA590123 EGW590123 EQS590123 FAO590123 FKK590123 FUG590123 GEC590123 GNY590123 GXU590123 HHQ590123 HRM590123 IBI590123 ILE590123 IVA590123 JEW590123 JOS590123 JYO590123 KIK590123 KSG590123 LCC590123 LLY590123 LVU590123 MFQ590123 MPM590123 MZI590123 NJE590123 NTA590123 OCW590123 OMS590123 OWO590123 PGK590123 PQG590123 QAC590123 QJY590123 QTU590123 RDQ590123 RNM590123 RXI590123 SHE590123 SRA590123 TAW590123 TKS590123 TUO590123 UEK590123 UOG590123 UYC590123 VHY590123 VRU590123 WBQ590123 WLM590123 WVI590123 A655659 IW655659 SS655659 ACO655659 AMK655659 AWG655659 BGC655659 BPY655659 BZU655659 CJQ655659 CTM655659 DDI655659 DNE655659 DXA655659 EGW655659 EQS655659 FAO655659 FKK655659 FUG655659 GEC655659 GNY655659 GXU655659 HHQ655659 HRM655659 IBI655659 ILE655659 IVA655659 JEW655659 JOS655659 JYO655659 KIK655659 KSG655659 LCC655659 LLY655659 LVU655659 MFQ655659 MPM655659 MZI655659 NJE655659 NTA655659 OCW655659 OMS655659 OWO655659 PGK655659 PQG655659 QAC655659 QJY655659 QTU655659 RDQ655659 RNM655659 RXI655659 SHE655659 SRA655659 TAW655659 TKS655659 TUO655659 UEK655659 UOG655659 UYC655659 VHY655659 VRU655659 WBQ655659 WLM655659 WVI655659 A721195 IW721195 SS721195 ACO721195 AMK721195 AWG721195 BGC721195 BPY721195 BZU721195 CJQ721195 CTM721195 DDI721195 DNE721195 DXA721195 EGW721195 EQS721195 FAO721195 FKK721195 FUG721195 GEC721195 GNY721195 GXU721195 HHQ721195 HRM721195 IBI721195 ILE721195 IVA721195 JEW721195 JOS721195 JYO721195 KIK721195 KSG721195 LCC721195 LLY721195 LVU721195 MFQ721195 MPM721195 MZI721195 NJE721195 NTA721195 OCW721195 OMS721195 OWO721195 PGK721195 PQG721195 QAC721195 QJY721195 QTU721195 RDQ721195 RNM721195 RXI721195 SHE721195 SRA721195 TAW721195 TKS721195 TUO721195 UEK721195 UOG721195 UYC721195 VHY721195 VRU721195 WBQ721195 WLM721195 WVI721195 A786731 IW786731 SS786731 ACO786731 AMK786731 AWG786731 BGC786731 BPY786731 BZU786731 CJQ786731 CTM786731 DDI786731 DNE786731 DXA786731 EGW786731 EQS786731 FAO786731 FKK786731 FUG786731 GEC786731 GNY786731 GXU786731 HHQ786731 HRM786731 IBI786731 ILE786731 IVA786731 JEW786731 JOS786731 JYO786731 KIK786731 KSG786731 LCC786731 LLY786731 LVU786731 MFQ786731 MPM786731 MZI786731 NJE786731 NTA786731 OCW786731 OMS786731 OWO786731 PGK786731 PQG786731 QAC786731 QJY786731 QTU786731 RDQ786731 RNM786731 RXI786731 SHE786731 SRA786731 TAW786731 TKS786731 TUO786731 UEK786731 UOG786731 UYC786731 VHY786731 VRU786731 WBQ786731 WLM786731 WVI786731 A852267 IW852267 SS852267 ACO852267 AMK852267 AWG852267 BGC852267 BPY852267 BZU852267 CJQ852267 CTM852267 DDI852267 DNE852267 DXA852267 EGW852267 EQS852267 FAO852267 FKK852267 FUG852267 GEC852267 GNY852267 GXU852267 HHQ852267 HRM852267 IBI852267 ILE852267 IVA852267 JEW852267 JOS852267 JYO852267 KIK852267 KSG852267 LCC852267 LLY852267 LVU852267 MFQ852267 MPM852267 MZI852267 NJE852267 NTA852267 OCW852267 OMS852267 OWO852267 PGK852267 PQG852267 QAC852267 QJY852267 QTU852267 RDQ852267 RNM852267 RXI852267 SHE852267 SRA852267 TAW852267 TKS852267 TUO852267 UEK852267 UOG852267 UYC852267 VHY852267 VRU852267 WBQ852267 WLM852267 WVI852267 A917803 IW917803 SS917803 ACO917803 AMK917803 AWG917803 BGC917803 BPY917803 BZU917803 CJQ917803 CTM917803 DDI917803 DNE917803 DXA917803 EGW917803 EQS917803 FAO917803 FKK917803 FUG917803 GEC917803 GNY917803 GXU917803 HHQ917803 HRM917803 IBI917803 ILE917803 IVA917803 JEW917803 JOS917803 JYO917803 KIK917803 KSG917803 LCC917803 LLY917803 LVU917803 MFQ917803 MPM917803 MZI917803 NJE917803 NTA917803 OCW917803 OMS917803 OWO917803 PGK917803 PQG917803 QAC917803 QJY917803 QTU917803 RDQ917803 RNM917803 RXI917803 SHE917803 SRA917803 TAW917803 TKS917803 TUO917803 UEK917803 UOG917803 UYC917803 VHY917803 VRU917803 WBQ917803 WLM917803 WVI917803 A983339 IW983339 SS983339 ACO983339 AMK983339 AWG983339 BGC983339 BPY983339 BZU983339 CJQ983339 CTM983339 DDI983339 DNE983339 DXA983339 EGW983339 EQS983339 FAO983339 FKK983339 FUG983339 GEC983339 GNY983339 GXU983339 HHQ983339 HRM983339 IBI983339 ILE983339 IVA983339 JEW983339 JOS983339 JYO983339 KIK983339 KSG983339 LCC983339 LLY983339 LVU983339 MFQ983339 MPM983339 MZI983339 NJE983339 NTA983339 OCW983339 OMS983339 OWO983339 PGK983339 PQG983339 QAC983339 QJY983339 QTU983339 RDQ983339 RNM983339 RXI983339 SHE983339 SRA983339 TAW983339 TKS983339 TUO983339 UEK983339 UOG983339 UYC983339 VHY983339 VRU983339 WBQ983339 WLM983339 WVI983339 A315 IW315 SS315 ACO315 AMK315 AWG315 BGC315 BPY315 BZU315 CJQ315 CTM315 DDI315 DNE315 DXA315 EGW315 EQS315 FAO315 FKK315 FUG315 GEC315 GNY315 GXU315 HHQ315 HRM315 IBI315 ILE315 IVA315 JEW315 JOS315 JYO315 KIK315 KSG315 LCC315 LLY315 LVU315 MFQ315 MPM315 MZI315 NJE315 NTA315 OCW315 OMS315 OWO315 PGK315 PQG315 QAC315 QJY315 QTU315 RDQ315 RNM315 RXI315 SHE315 SRA315 TAW315 TKS315 TUO315 UEK315 UOG315 UYC315 VHY315 VRU315 WBQ315 WLM315 WVI315 A65851 IW65851 SS65851 ACO65851 AMK65851 AWG65851 BGC65851 BPY65851 BZU65851 CJQ65851 CTM65851 DDI65851 DNE65851 DXA65851 EGW65851 EQS65851 FAO65851 FKK65851 FUG65851 GEC65851 GNY65851 GXU65851 HHQ65851 HRM65851 IBI65851 ILE65851 IVA65851 JEW65851 JOS65851 JYO65851 KIK65851 KSG65851 LCC65851 LLY65851 LVU65851 MFQ65851 MPM65851 MZI65851 NJE65851 NTA65851 OCW65851 OMS65851 OWO65851 PGK65851 PQG65851 QAC65851 QJY65851 QTU65851 RDQ65851 RNM65851 RXI65851 SHE65851 SRA65851 TAW65851 TKS65851 TUO65851 UEK65851 UOG65851 UYC65851 VHY65851 VRU65851 WBQ65851 WLM65851 WVI65851 A131387 IW131387 SS131387 ACO131387 AMK131387 AWG131387 BGC131387 BPY131387 BZU131387 CJQ131387 CTM131387 DDI131387 DNE131387 DXA131387 EGW131387 EQS131387 FAO131387 FKK131387 FUG131387 GEC131387 GNY131387 GXU131387 HHQ131387 HRM131387 IBI131387 ILE131387 IVA131387 JEW131387 JOS131387 JYO131387 KIK131387 KSG131387 LCC131387 LLY131387 LVU131387 MFQ131387 MPM131387 MZI131387 NJE131387 NTA131387 OCW131387 OMS131387 OWO131387 PGK131387 PQG131387 QAC131387 QJY131387 QTU131387 RDQ131387 RNM131387 RXI131387 SHE131387 SRA131387 TAW131387 TKS131387 TUO131387 UEK131387 UOG131387 UYC131387 VHY131387 VRU131387 WBQ131387 WLM131387 WVI131387 A196923 IW196923 SS196923 ACO196923 AMK196923 AWG196923 BGC196923 BPY196923 BZU196923 CJQ196923 CTM196923 DDI196923 DNE196923 DXA196923 EGW196923 EQS196923 FAO196923 FKK196923 FUG196923 GEC196923 GNY196923 GXU196923 HHQ196923 HRM196923 IBI196923 ILE196923 IVA196923 JEW196923 JOS196923 JYO196923 KIK196923 KSG196923 LCC196923 LLY196923 LVU196923 MFQ196923 MPM196923 MZI196923 NJE196923 NTA196923 OCW196923 OMS196923 OWO196923 PGK196923 PQG196923 QAC196923 QJY196923 QTU196923 RDQ196923 RNM196923 RXI196923 SHE196923 SRA196923 TAW196923 TKS196923 TUO196923 UEK196923 UOG196923 UYC196923 VHY196923 VRU196923 WBQ196923 WLM196923 WVI196923 A262459 IW262459 SS262459 ACO262459 AMK262459 AWG262459 BGC262459 BPY262459 BZU262459 CJQ262459 CTM262459 DDI262459 DNE262459 DXA262459 EGW262459 EQS262459 FAO262459 FKK262459 FUG262459 GEC262459 GNY262459 GXU262459 HHQ262459 HRM262459 IBI262459 ILE262459 IVA262459 JEW262459 JOS262459 JYO262459 KIK262459 KSG262459 LCC262459 LLY262459 LVU262459 MFQ262459 MPM262459 MZI262459 NJE262459 NTA262459 OCW262459 OMS262459 OWO262459 PGK262459 PQG262459 QAC262459 QJY262459 QTU262459 RDQ262459 RNM262459 RXI262459 SHE262459 SRA262459 TAW262459 TKS262459 TUO262459 UEK262459 UOG262459 UYC262459 VHY262459 VRU262459 WBQ262459 WLM262459 WVI262459 A327995 IW327995 SS327995 ACO327995 AMK327995 AWG327995 BGC327995 BPY327995 BZU327995 CJQ327995 CTM327995 DDI327995 DNE327995 DXA327995 EGW327995 EQS327995 FAO327995 FKK327995 FUG327995 GEC327995 GNY327995 GXU327995 HHQ327995 HRM327995 IBI327995 ILE327995 IVA327995 JEW327995 JOS327995 JYO327995 KIK327995 KSG327995 LCC327995 LLY327995 LVU327995 MFQ327995 MPM327995 MZI327995 NJE327995 NTA327995 OCW327995 OMS327995 OWO327995 PGK327995 PQG327995 QAC327995 QJY327995 QTU327995 RDQ327995 RNM327995 RXI327995 SHE327995 SRA327995 TAW327995 TKS327995 TUO327995 UEK327995 UOG327995 UYC327995 VHY327995 VRU327995 WBQ327995 WLM327995 WVI327995 A393531 IW393531 SS393531 ACO393531 AMK393531 AWG393531 BGC393531 BPY393531 BZU393531 CJQ393531 CTM393531 DDI393531 DNE393531 DXA393531 EGW393531 EQS393531 FAO393531 FKK393531 FUG393531 GEC393531 GNY393531 GXU393531 HHQ393531 HRM393531 IBI393531 ILE393531 IVA393531 JEW393531 JOS393531 JYO393531 KIK393531 KSG393531 LCC393531 LLY393531 LVU393531 MFQ393531 MPM393531 MZI393531 NJE393531 NTA393531 OCW393531 OMS393531 OWO393531 PGK393531 PQG393531 QAC393531 QJY393531 QTU393531 RDQ393531 RNM393531 RXI393531 SHE393531 SRA393531 TAW393531 TKS393531 TUO393531 UEK393531 UOG393531 UYC393531 VHY393531 VRU393531 WBQ393531 WLM393531 WVI393531 A459067 IW459067 SS459067 ACO459067 AMK459067 AWG459067 BGC459067 BPY459067 BZU459067 CJQ459067 CTM459067 DDI459067 DNE459067 DXA459067 EGW459067 EQS459067 FAO459067 FKK459067 FUG459067 GEC459067 GNY459067 GXU459067 HHQ459067 HRM459067 IBI459067 ILE459067 IVA459067 JEW459067 JOS459067 JYO459067 KIK459067 KSG459067 LCC459067 LLY459067 LVU459067 MFQ459067 MPM459067 MZI459067 NJE459067 NTA459067 OCW459067 OMS459067 OWO459067 PGK459067 PQG459067 QAC459067 QJY459067 QTU459067 RDQ459067 RNM459067 RXI459067 SHE459067 SRA459067 TAW459067 TKS459067 TUO459067 UEK459067 UOG459067 UYC459067 VHY459067 VRU459067 WBQ459067 WLM459067 WVI459067 A524603 IW524603 SS524603 ACO524603 AMK524603 AWG524603 BGC524603 BPY524603 BZU524603 CJQ524603 CTM524603 DDI524603 DNE524603 DXA524603 EGW524603 EQS524603 FAO524603 FKK524603 FUG524603 GEC524603 GNY524603 GXU524603 HHQ524603 HRM524603 IBI524603 ILE524603 IVA524603 JEW524603 JOS524603 JYO524603 KIK524603 KSG524603 LCC524603 LLY524603 LVU524603 MFQ524603 MPM524603 MZI524603 NJE524603 NTA524603 OCW524603 OMS524603 OWO524603 PGK524603 PQG524603 QAC524603 QJY524603 QTU524603 RDQ524603 RNM524603 RXI524603 SHE524603 SRA524603 TAW524603 TKS524603 TUO524603 UEK524603 UOG524603 UYC524603 VHY524603 VRU524603 WBQ524603 WLM524603 WVI524603 A590139 IW590139 SS590139 ACO590139 AMK590139 AWG590139 BGC590139 BPY590139 BZU590139 CJQ590139 CTM590139 DDI590139 DNE590139 DXA590139 EGW590139 EQS590139 FAO590139 FKK590139 FUG590139 GEC590139 GNY590139 GXU590139 HHQ590139 HRM590139 IBI590139 ILE590139 IVA590139 JEW590139 JOS590139 JYO590139 KIK590139 KSG590139 LCC590139 LLY590139 LVU590139 MFQ590139 MPM590139 MZI590139 NJE590139 NTA590139 OCW590139 OMS590139 OWO590139 PGK590139 PQG590139 QAC590139 QJY590139 QTU590139 RDQ590139 RNM590139 RXI590139 SHE590139 SRA590139 TAW590139 TKS590139 TUO590139 UEK590139 UOG590139 UYC590139 VHY590139 VRU590139 WBQ590139 WLM590139 WVI590139 A655675 IW655675 SS655675 ACO655675 AMK655675 AWG655675 BGC655675 BPY655675 BZU655675 CJQ655675 CTM655675 DDI655675 DNE655675 DXA655675 EGW655675 EQS655675 FAO655675 FKK655675 FUG655675 GEC655675 GNY655675 GXU655675 HHQ655675 HRM655675 IBI655675 ILE655675 IVA655675 JEW655675 JOS655675 JYO655675 KIK655675 KSG655675 LCC655675 LLY655675 LVU655675 MFQ655675 MPM655675 MZI655675 NJE655675 NTA655675 OCW655675 OMS655675 OWO655675 PGK655675 PQG655675 QAC655675 QJY655675 QTU655675 RDQ655675 RNM655675 RXI655675 SHE655675 SRA655675 TAW655675 TKS655675 TUO655675 UEK655675 UOG655675 UYC655675 VHY655675 VRU655675 WBQ655675 WLM655675 WVI655675 A721211 IW721211 SS721211 ACO721211 AMK721211 AWG721211 BGC721211 BPY721211 BZU721211 CJQ721211 CTM721211 DDI721211 DNE721211 DXA721211 EGW721211 EQS721211 FAO721211 FKK721211 FUG721211 GEC721211 GNY721211 GXU721211 HHQ721211 HRM721211 IBI721211 ILE721211 IVA721211 JEW721211 JOS721211 JYO721211 KIK721211 KSG721211 LCC721211 LLY721211 LVU721211 MFQ721211 MPM721211 MZI721211 NJE721211 NTA721211 OCW721211 OMS721211 OWO721211 PGK721211 PQG721211 QAC721211 QJY721211 QTU721211 RDQ721211 RNM721211 RXI721211 SHE721211 SRA721211 TAW721211 TKS721211 TUO721211 UEK721211 UOG721211 UYC721211 VHY721211 VRU721211 WBQ721211 WLM721211 WVI721211 A786747 IW786747 SS786747 ACO786747 AMK786747 AWG786747 BGC786747 BPY786747 BZU786747 CJQ786747 CTM786747 DDI786747 DNE786747 DXA786747 EGW786747 EQS786747 FAO786747 FKK786747 FUG786747 GEC786747 GNY786747 GXU786747 HHQ786747 HRM786747 IBI786747 ILE786747 IVA786747 JEW786747 JOS786747 JYO786747 KIK786747 KSG786747 LCC786747 LLY786747 LVU786747 MFQ786747 MPM786747 MZI786747 NJE786747 NTA786747 OCW786747 OMS786747 OWO786747 PGK786747 PQG786747 QAC786747 QJY786747 QTU786747 RDQ786747 RNM786747 RXI786747 SHE786747 SRA786747 TAW786747 TKS786747 TUO786747 UEK786747 UOG786747 UYC786747 VHY786747 VRU786747 WBQ786747 WLM786747 WVI786747 A852283 IW852283 SS852283 ACO852283 AMK852283 AWG852283 BGC852283 BPY852283 BZU852283 CJQ852283 CTM852283 DDI852283 DNE852283 DXA852283 EGW852283 EQS852283 FAO852283 FKK852283 FUG852283 GEC852283 GNY852283 GXU852283 HHQ852283 HRM852283 IBI852283 ILE852283 IVA852283 JEW852283 JOS852283 JYO852283 KIK852283 KSG852283 LCC852283 LLY852283 LVU852283 MFQ852283 MPM852283 MZI852283 NJE852283 NTA852283 OCW852283 OMS852283 OWO852283 PGK852283 PQG852283 QAC852283 QJY852283 QTU852283 RDQ852283 RNM852283 RXI852283 SHE852283 SRA852283 TAW852283 TKS852283 TUO852283 UEK852283 UOG852283 UYC852283 VHY852283 VRU852283 WBQ852283 WLM852283 WVI852283 A917819 IW917819 SS917819 ACO917819 AMK917819 AWG917819 BGC917819 BPY917819 BZU917819 CJQ917819 CTM917819 DDI917819 DNE917819 DXA917819 EGW917819 EQS917819 FAO917819 FKK917819 FUG917819 GEC917819 GNY917819 GXU917819 HHQ917819 HRM917819 IBI917819 ILE917819 IVA917819 JEW917819 JOS917819 JYO917819 KIK917819 KSG917819 LCC917819 LLY917819 LVU917819 MFQ917819 MPM917819 MZI917819 NJE917819 NTA917819 OCW917819 OMS917819 OWO917819 PGK917819 PQG917819 QAC917819 QJY917819 QTU917819 RDQ917819 RNM917819 RXI917819 SHE917819 SRA917819 TAW917819 TKS917819 TUO917819 UEK917819 UOG917819 UYC917819 VHY917819 VRU917819 WBQ917819 WLM917819 WVI917819 A983355 IW983355 SS983355 ACO983355 AMK983355 AWG983355 BGC983355 BPY983355 BZU983355 CJQ983355 CTM983355 DDI983355 DNE983355 DXA983355 EGW983355 EQS983355 FAO983355 FKK983355 FUG983355 GEC983355 GNY983355 GXU983355 HHQ983355 HRM983355 IBI983355 ILE983355 IVA983355 JEW983355 JOS983355 JYO983355 KIK983355 KSG983355 LCC983355 LLY983355 LVU983355 MFQ983355 MPM983355 MZI983355 NJE983355 NTA983355 OCW983355 OMS983355 OWO983355 PGK983355 PQG983355 QAC983355 QJY983355 QTU983355 RDQ983355 RNM983355 RXI983355 SHE983355 SRA983355 TAW983355 TKS983355 TUO983355 UEK983355 UOG983355 UYC983355 VHY983355 VRU983355 WBQ983355 WLM983355 WVI983355 A331 IW331 SS331 ACO331 AMK331 AWG331 BGC331 BPY331 BZU331 CJQ331 CTM331 DDI331 DNE331 DXA331 EGW331 EQS331 FAO331 FKK331 FUG331 GEC331 GNY331 GXU331 HHQ331 HRM331 IBI331 ILE331 IVA331 JEW331 JOS331 JYO331 KIK331 KSG331 LCC331 LLY331 LVU331 MFQ331 MPM331 MZI331 NJE331 NTA331 OCW331 OMS331 OWO331 PGK331 PQG331 QAC331 QJY331 QTU331 RDQ331 RNM331 RXI331 SHE331 SRA331 TAW331 TKS331 TUO331 UEK331 UOG331 UYC331 VHY331 VRU331 WBQ331 WLM331 WVI331 A65867 IW65867 SS65867 ACO65867 AMK65867 AWG65867 BGC65867 BPY65867 BZU65867 CJQ65867 CTM65867 DDI65867 DNE65867 DXA65867 EGW65867 EQS65867 FAO65867 FKK65867 FUG65867 GEC65867 GNY65867 GXU65867 HHQ65867 HRM65867 IBI65867 ILE65867 IVA65867 JEW65867 JOS65867 JYO65867 KIK65867 KSG65867 LCC65867 LLY65867 LVU65867 MFQ65867 MPM65867 MZI65867 NJE65867 NTA65867 OCW65867 OMS65867 OWO65867 PGK65867 PQG65867 QAC65867 QJY65867 QTU65867 RDQ65867 RNM65867 RXI65867 SHE65867 SRA65867 TAW65867 TKS65867 TUO65867 UEK65867 UOG65867 UYC65867 VHY65867 VRU65867 WBQ65867 WLM65867 WVI65867 A131403 IW131403 SS131403 ACO131403 AMK131403 AWG131403 BGC131403 BPY131403 BZU131403 CJQ131403 CTM131403 DDI131403 DNE131403 DXA131403 EGW131403 EQS131403 FAO131403 FKK131403 FUG131403 GEC131403 GNY131403 GXU131403 HHQ131403 HRM131403 IBI131403 ILE131403 IVA131403 JEW131403 JOS131403 JYO131403 KIK131403 KSG131403 LCC131403 LLY131403 LVU131403 MFQ131403 MPM131403 MZI131403 NJE131403 NTA131403 OCW131403 OMS131403 OWO131403 PGK131403 PQG131403 QAC131403 QJY131403 QTU131403 RDQ131403 RNM131403 RXI131403 SHE131403 SRA131403 TAW131403 TKS131403 TUO131403 UEK131403 UOG131403 UYC131403 VHY131403 VRU131403 WBQ131403 WLM131403 WVI131403 A196939 IW196939 SS196939 ACO196939 AMK196939 AWG196939 BGC196939 BPY196939 BZU196939 CJQ196939 CTM196939 DDI196939 DNE196939 DXA196939 EGW196939 EQS196939 FAO196939 FKK196939 FUG196939 GEC196939 GNY196939 GXU196939 HHQ196939 HRM196939 IBI196939 ILE196939 IVA196939 JEW196939 JOS196939 JYO196939 KIK196939 KSG196939 LCC196939 LLY196939 LVU196939 MFQ196939 MPM196939 MZI196939 NJE196939 NTA196939 OCW196939 OMS196939 OWO196939 PGK196939 PQG196939 QAC196939 QJY196939 QTU196939 RDQ196939 RNM196939 RXI196939 SHE196939 SRA196939 TAW196939 TKS196939 TUO196939 UEK196939 UOG196939 UYC196939 VHY196939 VRU196939 WBQ196939 WLM196939 WVI196939 A262475 IW262475 SS262475 ACO262475 AMK262475 AWG262475 BGC262475 BPY262475 BZU262475 CJQ262475 CTM262475 DDI262475 DNE262475 DXA262475 EGW262475 EQS262475 FAO262475 FKK262475 FUG262475 GEC262475 GNY262475 GXU262475 HHQ262475 HRM262475 IBI262475 ILE262475 IVA262475 JEW262475 JOS262475 JYO262475 KIK262475 KSG262475 LCC262475 LLY262475 LVU262475 MFQ262475 MPM262475 MZI262475 NJE262475 NTA262475 OCW262475 OMS262475 OWO262475 PGK262475 PQG262475 QAC262475 QJY262475 QTU262475 RDQ262475 RNM262475 RXI262475 SHE262475 SRA262475 TAW262475 TKS262475 TUO262475 UEK262475 UOG262475 UYC262475 VHY262475 VRU262475 WBQ262475 WLM262475 WVI262475 A328011 IW328011 SS328011 ACO328011 AMK328011 AWG328011 BGC328011 BPY328011 BZU328011 CJQ328011 CTM328011 DDI328011 DNE328011 DXA328011 EGW328011 EQS328011 FAO328011 FKK328011 FUG328011 GEC328011 GNY328011 GXU328011 HHQ328011 HRM328011 IBI328011 ILE328011 IVA328011 JEW328011 JOS328011 JYO328011 KIK328011 KSG328011 LCC328011 LLY328011 LVU328011 MFQ328011 MPM328011 MZI328011 NJE328011 NTA328011 OCW328011 OMS328011 OWO328011 PGK328011 PQG328011 QAC328011 QJY328011 QTU328011 RDQ328011 RNM328011 RXI328011 SHE328011 SRA328011 TAW328011 TKS328011 TUO328011 UEK328011 UOG328011 UYC328011 VHY328011 VRU328011 WBQ328011 WLM328011 WVI328011 A393547 IW393547 SS393547 ACO393547 AMK393547 AWG393547 BGC393547 BPY393547 BZU393547 CJQ393547 CTM393547 DDI393547 DNE393547 DXA393547 EGW393547 EQS393547 FAO393547 FKK393547 FUG393547 GEC393547 GNY393547 GXU393547 HHQ393547 HRM393547 IBI393547 ILE393547 IVA393547 JEW393547 JOS393547 JYO393547 KIK393547 KSG393547 LCC393547 LLY393547 LVU393547 MFQ393547 MPM393547 MZI393547 NJE393547 NTA393547 OCW393547 OMS393547 OWO393547 PGK393547 PQG393547 QAC393547 QJY393547 QTU393547 RDQ393547 RNM393547 RXI393547 SHE393547 SRA393547 TAW393547 TKS393547 TUO393547 UEK393547 UOG393547 UYC393547 VHY393547 VRU393547 WBQ393547 WLM393547 WVI393547 A459083 IW459083 SS459083 ACO459083 AMK459083 AWG459083 BGC459083 BPY459083 BZU459083 CJQ459083 CTM459083 DDI459083 DNE459083 DXA459083 EGW459083 EQS459083 FAO459083 FKK459083 FUG459083 GEC459083 GNY459083 GXU459083 HHQ459083 HRM459083 IBI459083 ILE459083 IVA459083 JEW459083 JOS459083 JYO459083 KIK459083 KSG459083 LCC459083 LLY459083 LVU459083 MFQ459083 MPM459083 MZI459083 NJE459083 NTA459083 OCW459083 OMS459083 OWO459083 PGK459083 PQG459083 QAC459083 QJY459083 QTU459083 RDQ459083 RNM459083 RXI459083 SHE459083 SRA459083 TAW459083 TKS459083 TUO459083 UEK459083 UOG459083 UYC459083 VHY459083 VRU459083 WBQ459083 WLM459083 WVI459083 A524619 IW524619 SS524619 ACO524619 AMK524619 AWG524619 BGC524619 BPY524619 BZU524619 CJQ524619 CTM524619 DDI524619 DNE524619 DXA524619 EGW524619 EQS524619 FAO524619 FKK524619 FUG524619 GEC524619 GNY524619 GXU524619 HHQ524619 HRM524619 IBI524619 ILE524619 IVA524619 JEW524619 JOS524619 JYO524619 KIK524619 KSG524619 LCC524619 LLY524619 LVU524619 MFQ524619 MPM524619 MZI524619 NJE524619 NTA524619 OCW524619 OMS524619 OWO524619 PGK524619 PQG524619 QAC524619 QJY524619 QTU524619 RDQ524619 RNM524619 RXI524619 SHE524619 SRA524619 TAW524619 TKS524619 TUO524619 UEK524619 UOG524619 UYC524619 VHY524619 VRU524619 WBQ524619 WLM524619 WVI524619 A590155 IW590155 SS590155 ACO590155 AMK590155 AWG590155 BGC590155 BPY590155 BZU590155 CJQ590155 CTM590155 DDI590155 DNE590155 DXA590155 EGW590155 EQS590155 FAO590155 FKK590155 FUG590155 GEC590155 GNY590155 GXU590155 HHQ590155 HRM590155 IBI590155 ILE590155 IVA590155 JEW590155 JOS590155 JYO590155 KIK590155 KSG590155 LCC590155 LLY590155 LVU590155 MFQ590155 MPM590155 MZI590155 NJE590155 NTA590155 OCW590155 OMS590155 OWO590155 PGK590155 PQG590155 QAC590155 QJY590155 QTU590155 RDQ590155 RNM590155 RXI590155 SHE590155 SRA590155 TAW590155 TKS590155 TUO590155 UEK590155 UOG590155 UYC590155 VHY590155 VRU590155 WBQ590155 WLM590155 WVI590155 A655691 IW655691 SS655691 ACO655691 AMK655691 AWG655691 BGC655691 BPY655691 BZU655691 CJQ655691 CTM655691 DDI655691 DNE655691 DXA655691 EGW655691 EQS655691 FAO655691 FKK655691 FUG655691 GEC655691 GNY655691 GXU655691 HHQ655691 HRM655691 IBI655691 ILE655691 IVA655691 JEW655691 JOS655691 JYO655691 KIK655691 KSG655691 LCC655691 LLY655691 LVU655691 MFQ655691 MPM655691 MZI655691 NJE655691 NTA655691 OCW655691 OMS655691 OWO655691 PGK655691 PQG655691 QAC655691 QJY655691 QTU655691 RDQ655691 RNM655691 RXI655691 SHE655691 SRA655691 TAW655691 TKS655691 TUO655691 UEK655691 UOG655691 UYC655691 VHY655691 VRU655691 WBQ655691 WLM655691 WVI655691 A721227 IW721227 SS721227 ACO721227 AMK721227 AWG721227 BGC721227 BPY721227 BZU721227 CJQ721227 CTM721227 DDI721227 DNE721227 DXA721227 EGW721227 EQS721227 FAO721227 FKK721227 FUG721227 GEC721227 GNY721227 GXU721227 HHQ721227 HRM721227 IBI721227 ILE721227 IVA721227 JEW721227 JOS721227 JYO721227 KIK721227 KSG721227 LCC721227 LLY721227 LVU721227 MFQ721227 MPM721227 MZI721227 NJE721227 NTA721227 OCW721227 OMS721227 OWO721227 PGK721227 PQG721227 QAC721227 QJY721227 QTU721227 RDQ721227 RNM721227 RXI721227 SHE721227 SRA721227 TAW721227 TKS721227 TUO721227 UEK721227 UOG721227 UYC721227 VHY721227 VRU721227 WBQ721227 WLM721227 WVI721227 A786763 IW786763 SS786763 ACO786763 AMK786763 AWG786763 BGC786763 BPY786763 BZU786763 CJQ786763 CTM786763 DDI786763 DNE786763 DXA786763 EGW786763 EQS786763 FAO786763 FKK786763 FUG786763 GEC786763 GNY786763 GXU786763 HHQ786763 HRM786763 IBI786763 ILE786763 IVA786763 JEW786763 JOS786763 JYO786763 KIK786763 KSG786763 LCC786763 LLY786763 LVU786763 MFQ786763 MPM786763 MZI786763 NJE786763 NTA786763 OCW786763 OMS786763 OWO786763 PGK786763 PQG786763 QAC786763 QJY786763 QTU786763 RDQ786763 RNM786763 RXI786763 SHE786763 SRA786763 TAW786763 TKS786763 TUO786763 UEK786763 UOG786763 UYC786763 VHY786763 VRU786763 WBQ786763 WLM786763 WVI786763 A852299 IW852299 SS852299 ACO852299 AMK852299 AWG852299 BGC852299 BPY852299 BZU852299 CJQ852299 CTM852299 DDI852299 DNE852299 DXA852299 EGW852299 EQS852299 FAO852299 FKK852299 FUG852299 GEC852299 GNY852299 GXU852299 HHQ852299 HRM852299 IBI852299 ILE852299 IVA852299 JEW852299 JOS852299 JYO852299 KIK852299 KSG852299 LCC852299 LLY852299 LVU852299 MFQ852299 MPM852299 MZI852299 NJE852299 NTA852299 OCW852299 OMS852299 OWO852299 PGK852299 PQG852299 QAC852299 QJY852299 QTU852299 RDQ852299 RNM852299 RXI852299 SHE852299 SRA852299 TAW852299 TKS852299 TUO852299 UEK852299 UOG852299 UYC852299 VHY852299 VRU852299 WBQ852299 WLM852299 WVI852299 A917835 IW917835 SS917835 ACO917835 AMK917835 AWG917835 BGC917835 BPY917835 BZU917835 CJQ917835 CTM917835 DDI917835 DNE917835 DXA917835 EGW917835 EQS917835 FAO917835 FKK917835 FUG917835 GEC917835 GNY917835 GXU917835 HHQ917835 HRM917835 IBI917835 ILE917835 IVA917835 JEW917835 JOS917835 JYO917835 KIK917835 KSG917835 LCC917835 LLY917835 LVU917835 MFQ917835 MPM917835 MZI917835 NJE917835 NTA917835 OCW917835 OMS917835 OWO917835 PGK917835 PQG917835 QAC917835 QJY917835 QTU917835 RDQ917835 RNM917835 RXI917835 SHE917835 SRA917835 TAW917835 TKS917835 TUO917835 UEK917835 UOG917835 UYC917835 VHY917835 VRU917835 WBQ917835 WLM917835 WVI917835 A983371 IW983371 SS983371 ACO983371 AMK983371 AWG983371 BGC983371 BPY983371 BZU983371 CJQ983371 CTM983371 DDI983371 DNE983371 DXA983371 EGW983371 EQS983371 FAO983371 FKK983371 FUG983371 GEC983371 GNY983371 GXU983371 HHQ983371 HRM983371 IBI983371 ILE983371 IVA983371 JEW983371 JOS983371 JYO983371 KIK983371 KSG983371 LCC983371 LLY983371 LVU983371 MFQ983371 MPM983371 MZI983371 NJE983371 NTA983371 OCW983371 OMS983371 OWO983371 PGK983371 PQG983371 QAC983371 QJY983371 QTU983371 RDQ983371 RNM983371 RXI983371 SHE983371 SRA983371 TAW983371 TKS983371 TUO983371 UEK983371 UOG983371 UYC983371 VHY983371 VRU983371 WBQ983371 WLM983371 WVI983371 A348 IW348 SS348 ACO348 AMK348 AWG348 BGC348 BPY348 BZU348 CJQ348 CTM348 DDI348 DNE348 DXA348 EGW348 EQS348 FAO348 FKK348 FUG348 GEC348 GNY348 GXU348 HHQ348 HRM348 IBI348 ILE348 IVA348 JEW348 JOS348 JYO348 KIK348 KSG348 LCC348 LLY348 LVU348 MFQ348 MPM348 MZI348 NJE348 NTA348 OCW348 OMS348 OWO348 PGK348 PQG348 QAC348 QJY348 QTU348 RDQ348 RNM348 RXI348 SHE348 SRA348 TAW348 TKS348 TUO348 UEK348 UOG348 UYC348 VHY348 VRU348 WBQ348 WLM348 WVI348 A65884 IW65884 SS65884 ACO65884 AMK65884 AWG65884 BGC65884 BPY65884 BZU65884 CJQ65884 CTM65884 DDI65884 DNE65884 DXA65884 EGW65884 EQS65884 FAO65884 FKK65884 FUG65884 GEC65884 GNY65884 GXU65884 HHQ65884 HRM65884 IBI65884 ILE65884 IVA65884 JEW65884 JOS65884 JYO65884 KIK65884 KSG65884 LCC65884 LLY65884 LVU65884 MFQ65884 MPM65884 MZI65884 NJE65884 NTA65884 OCW65884 OMS65884 OWO65884 PGK65884 PQG65884 QAC65884 QJY65884 QTU65884 RDQ65884 RNM65884 RXI65884 SHE65884 SRA65884 TAW65884 TKS65884 TUO65884 UEK65884 UOG65884 UYC65884 VHY65884 VRU65884 WBQ65884 WLM65884 WVI65884 A131420 IW131420 SS131420 ACO131420 AMK131420 AWG131420 BGC131420 BPY131420 BZU131420 CJQ131420 CTM131420 DDI131420 DNE131420 DXA131420 EGW131420 EQS131420 FAO131420 FKK131420 FUG131420 GEC131420 GNY131420 GXU131420 HHQ131420 HRM131420 IBI131420 ILE131420 IVA131420 JEW131420 JOS131420 JYO131420 KIK131420 KSG131420 LCC131420 LLY131420 LVU131420 MFQ131420 MPM131420 MZI131420 NJE131420 NTA131420 OCW131420 OMS131420 OWO131420 PGK131420 PQG131420 QAC131420 QJY131420 QTU131420 RDQ131420 RNM131420 RXI131420 SHE131420 SRA131420 TAW131420 TKS131420 TUO131420 UEK131420 UOG131420 UYC131420 VHY131420 VRU131420 WBQ131420 WLM131420 WVI131420 A196956 IW196956 SS196956 ACO196956 AMK196956 AWG196956 BGC196956 BPY196956 BZU196956 CJQ196956 CTM196956 DDI196956 DNE196956 DXA196956 EGW196956 EQS196956 FAO196956 FKK196956 FUG196956 GEC196956 GNY196956 GXU196956 HHQ196956 HRM196956 IBI196956 ILE196956 IVA196956 JEW196956 JOS196956 JYO196956 KIK196956 KSG196956 LCC196956 LLY196956 LVU196956 MFQ196956 MPM196956 MZI196956 NJE196956 NTA196956 OCW196956 OMS196956 OWO196956 PGK196956 PQG196956 QAC196956 QJY196956 QTU196956 RDQ196956 RNM196956 RXI196956 SHE196956 SRA196956 TAW196956 TKS196956 TUO196956 UEK196956 UOG196956 UYC196956 VHY196956 VRU196956 WBQ196956 WLM196956 WVI196956 A262492 IW262492 SS262492 ACO262492 AMK262492 AWG262492 BGC262492 BPY262492 BZU262492 CJQ262492 CTM262492 DDI262492 DNE262492 DXA262492 EGW262492 EQS262492 FAO262492 FKK262492 FUG262492 GEC262492 GNY262492 GXU262492 HHQ262492 HRM262492 IBI262492 ILE262492 IVA262492 JEW262492 JOS262492 JYO262492 KIK262492 KSG262492 LCC262492 LLY262492 LVU262492 MFQ262492 MPM262492 MZI262492 NJE262492 NTA262492 OCW262492 OMS262492 OWO262492 PGK262492 PQG262492 QAC262492 QJY262492 QTU262492 RDQ262492 RNM262492 RXI262492 SHE262492 SRA262492 TAW262492 TKS262492 TUO262492 UEK262492 UOG262492 UYC262492 VHY262492 VRU262492 WBQ262492 WLM262492 WVI262492 A328028 IW328028 SS328028 ACO328028 AMK328028 AWG328028 BGC328028 BPY328028 BZU328028 CJQ328028 CTM328028 DDI328028 DNE328028 DXA328028 EGW328028 EQS328028 FAO328028 FKK328028 FUG328028 GEC328028 GNY328028 GXU328028 HHQ328028 HRM328028 IBI328028 ILE328028 IVA328028 JEW328028 JOS328028 JYO328028 KIK328028 KSG328028 LCC328028 LLY328028 LVU328028 MFQ328028 MPM328028 MZI328028 NJE328028 NTA328028 OCW328028 OMS328028 OWO328028 PGK328028 PQG328028 QAC328028 QJY328028 QTU328028 RDQ328028 RNM328028 RXI328028 SHE328028 SRA328028 TAW328028 TKS328028 TUO328028 UEK328028 UOG328028 UYC328028 VHY328028 VRU328028 WBQ328028 WLM328028 WVI328028 A393564 IW393564 SS393564 ACO393564 AMK393564 AWG393564 BGC393564 BPY393564 BZU393564 CJQ393564 CTM393564 DDI393564 DNE393564 DXA393564 EGW393564 EQS393564 FAO393564 FKK393564 FUG393564 GEC393564 GNY393564 GXU393564 HHQ393564 HRM393564 IBI393564 ILE393564 IVA393564 JEW393564 JOS393564 JYO393564 KIK393564 KSG393564 LCC393564 LLY393564 LVU393564 MFQ393564 MPM393564 MZI393564 NJE393564 NTA393564 OCW393564 OMS393564 OWO393564 PGK393564 PQG393564 QAC393564 QJY393564 QTU393564 RDQ393564 RNM393564 RXI393564 SHE393564 SRA393564 TAW393564 TKS393564 TUO393564 UEK393564 UOG393564 UYC393564 VHY393564 VRU393564 WBQ393564 WLM393564 WVI393564 A459100 IW459100 SS459100 ACO459100 AMK459100 AWG459100 BGC459100 BPY459100 BZU459100 CJQ459100 CTM459100 DDI459100 DNE459100 DXA459100 EGW459100 EQS459100 FAO459100 FKK459100 FUG459100 GEC459100 GNY459100 GXU459100 HHQ459100 HRM459100 IBI459100 ILE459100 IVA459100 JEW459100 JOS459100 JYO459100 KIK459100 KSG459100 LCC459100 LLY459100 LVU459100 MFQ459100 MPM459100 MZI459100 NJE459100 NTA459100 OCW459100 OMS459100 OWO459100 PGK459100 PQG459100 QAC459100 QJY459100 QTU459100 RDQ459100 RNM459100 RXI459100 SHE459100 SRA459100 TAW459100 TKS459100 TUO459100 UEK459100 UOG459100 UYC459100 VHY459100 VRU459100 WBQ459100 WLM459100 WVI459100 A524636 IW524636 SS524636 ACO524636 AMK524636 AWG524636 BGC524636 BPY524636 BZU524636 CJQ524636 CTM524636 DDI524636 DNE524636 DXA524636 EGW524636 EQS524636 FAO524636 FKK524636 FUG524636 GEC524636 GNY524636 GXU524636 HHQ524636 HRM524636 IBI524636 ILE524636 IVA524636 JEW524636 JOS524636 JYO524636 KIK524636 KSG524636 LCC524636 LLY524636 LVU524636 MFQ524636 MPM524636 MZI524636 NJE524636 NTA524636 OCW524636 OMS524636 OWO524636 PGK524636 PQG524636 QAC524636 QJY524636 QTU524636 RDQ524636 RNM524636 RXI524636 SHE524636 SRA524636 TAW524636 TKS524636 TUO524636 UEK524636 UOG524636 UYC524636 VHY524636 VRU524636 WBQ524636 WLM524636 WVI524636 A590172 IW590172 SS590172 ACO590172 AMK590172 AWG590172 BGC590172 BPY590172 BZU590172 CJQ590172 CTM590172 DDI590172 DNE590172 DXA590172 EGW590172 EQS590172 FAO590172 FKK590172 FUG590172 GEC590172 GNY590172 GXU590172 HHQ590172 HRM590172 IBI590172 ILE590172 IVA590172 JEW590172 JOS590172 JYO590172 KIK590172 KSG590172 LCC590172 LLY590172 LVU590172 MFQ590172 MPM590172 MZI590172 NJE590172 NTA590172 OCW590172 OMS590172 OWO590172 PGK590172 PQG590172 QAC590172 QJY590172 QTU590172 RDQ590172 RNM590172 RXI590172 SHE590172 SRA590172 TAW590172 TKS590172 TUO590172 UEK590172 UOG590172 UYC590172 VHY590172 VRU590172 WBQ590172 WLM590172 WVI590172 A655708 IW655708 SS655708 ACO655708 AMK655708 AWG655708 BGC655708 BPY655708 BZU655708 CJQ655708 CTM655708 DDI655708 DNE655708 DXA655708 EGW655708 EQS655708 FAO655708 FKK655708 FUG655708 GEC655708 GNY655708 GXU655708 HHQ655708 HRM655708 IBI655708 ILE655708 IVA655708 JEW655708 JOS655708 JYO655708 KIK655708 KSG655708 LCC655708 LLY655708 LVU655708 MFQ655708 MPM655708 MZI655708 NJE655708 NTA655708 OCW655708 OMS655708 OWO655708 PGK655708 PQG655708 QAC655708 QJY655708 QTU655708 RDQ655708 RNM655708 RXI655708 SHE655708 SRA655708 TAW655708 TKS655708 TUO655708 UEK655708 UOG655708 UYC655708 VHY655708 VRU655708 WBQ655708 WLM655708 WVI655708 A721244 IW721244 SS721244 ACO721244 AMK721244 AWG721244 BGC721244 BPY721244 BZU721244 CJQ721244 CTM721244 DDI721244 DNE721244 DXA721244 EGW721244 EQS721244 FAO721244 FKK721244 FUG721244 GEC721244 GNY721244 GXU721244 HHQ721244 HRM721244 IBI721244 ILE721244 IVA721244 JEW721244 JOS721244 JYO721244 KIK721244 KSG721244 LCC721244 LLY721244 LVU721244 MFQ721244 MPM721244 MZI721244 NJE721244 NTA721244 OCW721244 OMS721244 OWO721244 PGK721244 PQG721244 QAC721244 QJY721244 QTU721244 RDQ721244 RNM721244 RXI721244 SHE721244 SRA721244 TAW721244 TKS721244 TUO721244 UEK721244 UOG721244 UYC721244 VHY721244 VRU721244 WBQ721244 WLM721244 WVI721244 A786780 IW786780 SS786780 ACO786780 AMK786780 AWG786780 BGC786780 BPY786780 BZU786780 CJQ786780 CTM786780 DDI786780 DNE786780 DXA786780 EGW786780 EQS786780 FAO786780 FKK786780 FUG786780 GEC786780 GNY786780 GXU786780 HHQ786780 HRM786780 IBI786780 ILE786780 IVA786780 JEW786780 JOS786780 JYO786780 KIK786780 KSG786780 LCC786780 LLY786780 LVU786780 MFQ786780 MPM786780 MZI786780 NJE786780 NTA786780 OCW786780 OMS786780 OWO786780 PGK786780 PQG786780 QAC786780 QJY786780 QTU786780 RDQ786780 RNM786780 RXI786780 SHE786780 SRA786780 TAW786780 TKS786780 TUO786780 UEK786780 UOG786780 UYC786780 VHY786780 VRU786780 WBQ786780 WLM786780 WVI786780 A852316 IW852316 SS852316 ACO852316 AMK852316 AWG852316 BGC852316 BPY852316 BZU852316 CJQ852316 CTM852316 DDI852316 DNE852316 DXA852316 EGW852316 EQS852316 FAO852316 FKK852316 FUG852316 GEC852316 GNY852316 GXU852316 HHQ852316 HRM852316 IBI852316 ILE852316 IVA852316 JEW852316 JOS852316 JYO852316 KIK852316 KSG852316 LCC852316 LLY852316 LVU852316 MFQ852316 MPM852316 MZI852316 NJE852316 NTA852316 OCW852316 OMS852316 OWO852316 PGK852316 PQG852316 QAC852316 QJY852316 QTU852316 RDQ852316 RNM852316 RXI852316 SHE852316 SRA852316 TAW852316 TKS852316 TUO852316 UEK852316 UOG852316 UYC852316 VHY852316 VRU852316 WBQ852316 WLM852316 WVI852316 A917852 IW917852 SS917852 ACO917852 AMK917852 AWG917852 BGC917852 BPY917852 BZU917852 CJQ917852 CTM917852 DDI917852 DNE917852 DXA917852 EGW917852 EQS917852 FAO917852 FKK917852 FUG917852 GEC917852 GNY917852 GXU917852 HHQ917852 HRM917852 IBI917852 ILE917852 IVA917852 JEW917852 JOS917852 JYO917852 KIK917852 KSG917852 LCC917852 LLY917852 LVU917852 MFQ917852 MPM917852 MZI917852 NJE917852 NTA917852 OCW917852 OMS917852 OWO917852 PGK917852 PQG917852 QAC917852 QJY917852 QTU917852 RDQ917852 RNM917852 RXI917852 SHE917852 SRA917852 TAW917852 TKS917852 TUO917852 UEK917852 UOG917852 UYC917852 VHY917852 VRU917852 WBQ917852 WLM917852 WVI917852 A983388 IW983388 SS983388 ACO983388 AMK983388 AWG983388 BGC983388 BPY983388 BZU983388 CJQ983388 CTM983388 DDI983388 DNE983388 DXA983388 EGW983388 EQS983388 FAO983388 FKK983388 FUG983388 GEC983388 GNY983388 GXU983388 HHQ983388 HRM983388 IBI983388 ILE983388 IVA983388 JEW983388 JOS983388 JYO983388 KIK983388 KSG983388 LCC983388 LLY983388 LVU983388 MFQ983388 MPM983388 MZI983388 NJE983388 NTA983388 OCW983388 OMS983388 OWO983388 PGK983388 PQG983388 QAC983388 QJY983388 QTU983388 RDQ983388 RNM983388 RXI983388 SHE983388 SRA983388 TAW983388 TKS983388 TUO983388 UEK983388 UOG983388 UYC983388 VHY983388 VRU983388 WBQ983388 WLM983388 WVI983388 A365 IW365 SS365 ACO365 AMK365 AWG365 BGC365 BPY365 BZU365 CJQ365 CTM365 DDI365 DNE365 DXA365 EGW365 EQS365 FAO365 FKK365 FUG365 GEC365 GNY365 GXU365 HHQ365 HRM365 IBI365 ILE365 IVA365 JEW365 JOS365 JYO365 KIK365 KSG365 LCC365 LLY365 LVU365 MFQ365 MPM365 MZI365 NJE365 NTA365 OCW365 OMS365 OWO365 PGK365 PQG365 QAC365 QJY365 QTU365 RDQ365 RNM365 RXI365 SHE365 SRA365 TAW365 TKS365 TUO365 UEK365 UOG365 UYC365 VHY365 VRU365 WBQ365 WLM365 WVI365 A65901 IW65901 SS65901 ACO65901 AMK65901 AWG65901 BGC65901 BPY65901 BZU65901 CJQ65901 CTM65901 DDI65901 DNE65901 DXA65901 EGW65901 EQS65901 FAO65901 FKK65901 FUG65901 GEC65901 GNY65901 GXU65901 HHQ65901 HRM65901 IBI65901 ILE65901 IVA65901 JEW65901 JOS65901 JYO65901 KIK65901 KSG65901 LCC65901 LLY65901 LVU65901 MFQ65901 MPM65901 MZI65901 NJE65901 NTA65901 OCW65901 OMS65901 OWO65901 PGK65901 PQG65901 QAC65901 QJY65901 QTU65901 RDQ65901 RNM65901 RXI65901 SHE65901 SRA65901 TAW65901 TKS65901 TUO65901 UEK65901 UOG65901 UYC65901 VHY65901 VRU65901 WBQ65901 WLM65901 WVI65901 A131437 IW131437 SS131437 ACO131437 AMK131437 AWG131437 BGC131437 BPY131437 BZU131437 CJQ131437 CTM131437 DDI131437 DNE131437 DXA131437 EGW131437 EQS131437 FAO131437 FKK131437 FUG131437 GEC131437 GNY131437 GXU131437 HHQ131437 HRM131437 IBI131437 ILE131437 IVA131437 JEW131437 JOS131437 JYO131437 KIK131437 KSG131437 LCC131437 LLY131437 LVU131437 MFQ131437 MPM131437 MZI131437 NJE131437 NTA131437 OCW131437 OMS131437 OWO131437 PGK131437 PQG131437 QAC131437 QJY131437 QTU131437 RDQ131437 RNM131437 RXI131437 SHE131437 SRA131437 TAW131437 TKS131437 TUO131437 UEK131437 UOG131437 UYC131437 VHY131437 VRU131437 WBQ131437 WLM131437 WVI131437 A196973 IW196973 SS196973 ACO196973 AMK196973 AWG196973 BGC196973 BPY196973 BZU196973 CJQ196973 CTM196973 DDI196973 DNE196973 DXA196973 EGW196973 EQS196973 FAO196973 FKK196973 FUG196973 GEC196973 GNY196973 GXU196973 HHQ196973 HRM196973 IBI196973 ILE196973 IVA196973 JEW196973 JOS196973 JYO196973 KIK196973 KSG196973 LCC196973 LLY196973 LVU196973 MFQ196973 MPM196973 MZI196973 NJE196973 NTA196973 OCW196973 OMS196973 OWO196973 PGK196973 PQG196973 QAC196973 QJY196973 QTU196973 RDQ196973 RNM196973 RXI196973 SHE196973 SRA196973 TAW196973 TKS196973 TUO196973 UEK196973 UOG196973 UYC196973 VHY196973 VRU196973 WBQ196973 WLM196973 WVI196973 A262509 IW262509 SS262509 ACO262509 AMK262509 AWG262509 BGC262509 BPY262509 BZU262509 CJQ262509 CTM262509 DDI262509 DNE262509 DXA262509 EGW262509 EQS262509 FAO262509 FKK262509 FUG262509 GEC262509 GNY262509 GXU262509 HHQ262509 HRM262509 IBI262509 ILE262509 IVA262509 JEW262509 JOS262509 JYO262509 KIK262509 KSG262509 LCC262509 LLY262509 LVU262509 MFQ262509 MPM262509 MZI262509 NJE262509 NTA262509 OCW262509 OMS262509 OWO262509 PGK262509 PQG262509 QAC262509 QJY262509 QTU262509 RDQ262509 RNM262509 RXI262509 SHE262509 SRA262509 TAW262509 TKS262509 TUO262509 UEK262509 UOG262509 UYC262509 VHY262509 VRU262509 WBQ262509 WLM262509 WVI262509 A328045 IW328045 SS328045 ACO328045 AMK328045 AWG328045 BGC328045 BPY328045 BZU328045 CJQ328045 CTM328045 DDI328045 DNE328045 DXA328045 EGW328045 EQS328045 FAO328045 FKK328045 FUG328045 GEC328045 GNY328045 GXU328045 HHQ328045 HRM328045 IBI328045 ILE328045 IVA328045 JEW328045 JOS328045 JYO328045 KIK328045 KSG328045 LCC328045 LLY328045 LVU328045 MFQ328045 MPM328045 MZI328045 NJE328045 NTA328045 OCW328045 OMS328045 OWO328045 PGK328045 PQG328045 QAC328045 QJY328045 QTU328045 RDQ328045 RNM328045 RXI328045 SHE328045 SRA328045 TAW328045 TKS328045 TUO328045 UEK328045 UOG328045 UYC328045 VHY328045 VRU328045 WBQ328045 WLM328045 WVI328045 A393581 IW393581 SS393581 ACO393581 AMK393581 AWG393581 BGC393581 BPY393581 BZU393581 CJQ393581 CTM393581 DDI393581 DNE393581 DXA393581 EGW393581 EQS393581 FAO393581 FKK393581 FUG393581 GEC393581 GNY393581 GXU393581 HHQ393581 HRM393581 IBI393581 ILE393581 IVA393581 JEW393581 JOS393581 JYO393581 KIK393581 KSG393581 LCC393581 LLY393581 LVU393581 MFQ393581 MPM393581 MZI393581 NJE393581 NTA393581 OCW393581 OMS393581 OWO393581 PGK393581 PQG393581 QAC393581 QJY393581 QTU393581 RDQ393581 RNM393581 RXI393581 SHE393581 SRA393581 TAW393581 TKS393581 TUO393581 UEK393581 UOG393581 UYC393581 VHY393581 VRU393581 WBQ393581 WLM393581 WVI393581 A459117 IW459117 SS459117 ACO459117 AMK459117 AWG459117 BGC459117 BPY459117 BZU459117 CJQ459117 CTM459117 DDI459117 DNE459117 DXA459117 EGW459117 EQS459117 FAO459117 FKK459117 FUG459117 GEC459117 GNY459117 GXU459117 HHQ459117 HRM459117 IBI459117 ILE459117 IVA459117 JEW459117 JOS459117 JYO459117 KIK459117 KSG459117 LCC459117 LLY459117 LVU459117 MFQ459117 MPM459117 MZI459117 NJE459117 NTA459117 OCW459117 OMS459117 OWO459117 PGK459117 PQG459117 QAC459117 QJY459117 QTU459117 RDQ459117 RNM459117 RXI459117 SHE459117 SRA459117 TAW459117 TKS459117 TUO459117 UEK459117 UOG459117 UYC459117 VHY459117 VRU459117 WBQ459117 WLM459117 WVI459117 A524653 IW524653 SS524653 ACO524653 AMK524653 AWG524653 BGC524653 BPY524653 BZU524653 CJQ524653 CTM524653 DDI524653 DNE524653 DXA524653 EGW524653 EQS524653 FAO524653 FKK524653 FUG524653 GEC524653 GNY524653 GXU524653 HHQ524653 HRM524653 IBI524653 ILE524653 IVA524653 JEW524653 JOS524653 JYO524653 KIK524653 KSG524653 LCC524653 LLY524653 LVU524653 MFQ524653 MPM524653 MZI524653 NJE524653 NTA524653 OCW524653 OMS524653 OWO524653 PGK524653 PQG524653 QAC524653 QJY524653 QTU524653 RDQ524653 RNM524653 RXI524653 SHE524653 SRA524653 TAW524653 TKS524653 TUO524653 UEK524653 UOG524653 UYC524653 VHY524653 VRU524653 WBQ524653 WLM524653 WVI524653 A590189 IW590189 SS590189 ACO590189 AMK590189 AWG590189 BGC590189 BPY590189 BZU590189 CJQ590189 CTM590189 DDI590189 DNE590189 DXA590189 EGW590189 EQS590189 FAO590189 FKK590189 FUG590189 GEC590189 GNY590189 GXU590189 HHQ590189 HRM590189 IBI590189 ILE590189 IVA590189 JEW590189 JOS590189 JYO590189 KIK590189 KSG590189 LCC590189 LLY590189 LVU590189 MFQ590189 MPM590189 MZI590189 NJE590189 NTA590189 OCW590189 OMS590189 OWO590189 PGK590189 PQG590189 QAC590189 QJY590189 QTU590189 RDQ590189 RNM590189 RXI590189 SHE590189 SRA590189 TAW590189 TKS590189 TUO590189 UEK590189 UOG590189 UYC590189 VHY590189 VRU590189 WBQ590189 WLM590189 WVI590189 A655725 IW655725 SS655725 ACO655725 AMK655725 AWG655725 BGC655725 BPY655725 BZU655725 CJQ655725 CTM655725 DDI655725 DNE655725 DXA655725 EGW655725 EQS655725 FAO655725 FKK655725 FUG655725 GEC655725 GNY655725 GXU655725 HHQ655725 HRM655725 IBI655725 ILE655725 IVA655725 JEW655725 JOS655725 JYO655725 KIK655725 KSG655725 LCC655725 LLY655725 LVU655725 MFQ655725 MPM655725 MZI655725 NJE655725 NTA655725 OCW655725 OMS655725 OWO655725 PGK655725 PQG655725 QAC655725 QJY655725 QTU655725 RDQ655725 RNM655725 RXI655725 SHE655725 SRA655725 TAW655725 TKS655725 TUO655725 UEK655725 UOG655725 UYC655725 VHY655725 VRU655725 WBQ655725 WLM655725 WVI655725 A721261 IW721261 SS721261 ACO721261 AMK721261 AWG721261 BGC721261 BPY721261 BZU721261 CJQ721261 CTM721261 DDI721261 DNE721261 DXA721261 EGW721261 EQS721261 FAO721261 FKK721261 FUG721261 GEC721261 GNY721261 GXU721261 HHQ721261 HRM721261 IBI721261 ILE721261 IVA721261 JEW721261 JOS721261 JYO721261 KIK721261 KSG721261 LCC721261 LLY721261 LVU721261 MFQ721261 MPM721261 MZI721261 NJE721261 NTA721261 OCW721261 OMS721261 OWO721261 PGK721261 PQG721261 QAC721261 QJY721261 QTU721261 RDQ721261 RNM721261 RXI721261 SHE721261 SRA721261 TAW721261 TKS721261 TUO721261 UEK721261 UOG721261 UYC721261 VHY721261 VRU721261 WBQ721261 WLM721261 WVI721261 A786797 IW786797 SS786797 ACO786797 AMK786797 AWG786797 BGC786797 BPY786797 BZU786797 CJQ786797 CTM786797 DDI786797 DNE786797 DXA786797 EGW786797 EQS786797 FAO786797 FKK786797 FUG786797 GEC786797 GNY786797 GXU786797 HHQ786797 HRM786797 IBI786797 ILE786797 IVA786797 JEW786797 JOS786797 JYO786797 KIK786797 KSG786797 LCC786797 LLY786797 LVU786797 MFQ786797 MPM786797 MZI786797 NJE786797 NTA786797 OCW786797 OMS786797 OWO786797 PGK786797 PQG786797 QAC786797 QJY786797 QTU786797 RDQ786797 RNM786797 RXI786797 SHE786797 SRA786797 TAW786797 TKS786797 TUO786797 UEK786797 UOG786797 UYC786797 VHY786797 VRU786797 WBQ786797 WLM786797 WVI786797 A852333 IW852333 SS852333 ACO852333 AMK852333 AWG852333 BGC852333 BPY852333 BZU852333 CJQ852333 CTM852333 DDI852333 DNE852333 DXA852333 EGW852333 EQS852333 FAO852333 FKK852333 FUG852333 GEC852333 GNY852333 GXU852333 HHQ852333 HRM852333 IBI852333 ILE852333 IVA852333 JEW852333 JOS852333 JYO852333 KIK852333 KSG852333 LCC852333 LLY852333 LVU852333 MFQ852333 MPM852333 MZI852333 NJE852333 NTA852333 OCW852333 OMS852333 OWO852333 PGK852333 PQG852333 QAC852333 QJY852333 QTU852333 RDQ852333 RNM852333 RXI852333 SHE852333 SRA852333 TAW852333 TKS852333 TUO852333 UEK852333 UOG852333 UYC852333 VHY852333 VRU852333 WBQ852333 WLM852333 WVI852333 A917869 IW917869 SS917869 ACO917869 AMK917869 AWG917869 BGC917869 BPY917869 BZU917869 CJQ917869 CTM917869 DDI917869 DNE917869 DXA917869 EGW917869 EQS917869 FAO917869 FKK917869 FUG917869 GEC917869 GNY917869 GXU917869 HHQ917869 HRM917869 IBI917869 ILE917869 IVA917869 JEW917869 JOS917869 JYO917869 KIK917869 KSG917869 LCC917869 LLY917869 LVU917869 MFQ917869 MPM917869 MZI917869 NJE917869 NTA917869 OCW917869 OMS917869 OWO917869 PGK917869 PQG917869 QAC917869 QJY917869 QTU917869 RDQ917869 RNM917869 RXI917869 SHE917869 SRA917869 TAW917869 TKS917869 TUO917869 UEK917869 UOG917869 UYC917869 VHY917869 VRU917869 WBQ917869 WLM917869 WVI917869 A983405 IW983405 SS983405 ACO983405 AMK983405 AWG983405 BGC983405 BPY983405 BZU983405 CJQ983405 CTM983405 DDI983405 DNE983405 DXA983405 EGW983405 EQS983405 FAO983405 FKK983405 FUG983405 GEC983405 GNY983405 GXU983405 HHQ983405 HRM983405 IBI983405 ILE983405 IVA983405 JEW983405 JOS983405 JYO983405 KIK983405 KSG983405 LCC983405 LLY983405 LVU983405 MFQ983405 MPM983405 MZI983405 NJE983405 NTA983405 OCW983405 OMS983405 OWO983405 PGK983405 PQG983405 QAC983405 QJY983405 QTU983405 RDQ983405 RNM983405 RXI983405 SHE983405 SRA983405 TAW983405 TKS983405 TUO983405 UEK983405 UOG983405 UYC983405 VHY983405 VRU983405 WBQ983405 WLM983405 WVI983405 A12:B13 IW12:IX13 SS12:ST13 ACO12:ACP13 AMK12:AML13 AWG12:AWH13 BGC12:BGD13 BPY12:BPZ13 BZU12:BZV13 CJQ12:CJR13 CTM12:CTN13 DDI12:DDJ13 DNE12:DNF13 DXA12:DXB13 EGW12:EGX13 EQS12:EQT13 FAO12:FAP13 FKK12:FKL13 FUG12:FUH13 GEC12:GED13 GNY12:GNZ13 GXU12:GXV13 HHQ12:HHR13 HRM12:HRN13 IBI12:IBJ13 ILE12:ILF13 IVA12:IVB13 JEW12:JEX13 JOS12:JOT13 JYO12:JYP13 KIK12:KIL13 KSG12:KSH13 LCC12:LCD13 LLY12:LLZ13 LVU12:LVV13 MFQ12:MFR13 MPM12:MPN13 MZI12:MZJ13 NJE12:NJF13 NTA12:NTB13 OCW12:OCX13 OMS12:OMT13 OWO12:OWP13 PGK12:PGL13 PQG12:PQH13 QAC12:QAD13 QJY12:QJZ13 QTU12:QTV13 RDQ12:RDR13 RNM12:RNN13 RXI12:RXJ13 SHE12:SHF13 SRA12:SRB13 TAW12:TAX13 TKS12:TKT13 TUO12:TUP13 UEK12:UEL13 UOG12:UOH13 UYC12:UYD13 VHY12:VHZ13 VRU12:VRV13 WBQ12:WBR13 WLM12:WLN13 WVI12:WVJ13 A65548:B65549 IW65548:IX65549 SS65548:ST65549 ACO65548:ACP65549 AMK65548:AML65549 AWG65548:AWH65549 BGC65548:BGD65549 BPY65548:BPZ65549 BZU65548:BZV65549 CJQ65548:CJR65549 CTM65548:CTN65549 DDI65548:DDJ65549 DNE65548:DNF65549 DXA65548:DXB65549 EGW65548:EGX65549 EQS65548:EQT65549 FAO65548:FAP65549 FKK65548:FKL65549 FUG65548:FUH65549 GEC65548:GED65549 GNY65548:GNZ65549 GXU65548:GXV65549 HHQ65548:HHR65549 HRM65548:HRN65549 IBI65548:IBJ65549 ILE65548:ILF65549 IVA65548:IVB65549 JEW65548:JEX65549 JOS65548:JOT65549 JYO65548:JYP65549 KIK65548:KIL65549 KSG65548:KSH65549 LCC65548:LCD65549 LLY65548:LLZ65549 LVU65548:LVV65549 MFQ65548:MFR65549 MPM65548:MPN65549 MZI65548:MZJ65549 NJE65548:NJF65549 NTA65548:NTB65549 OCW65548:OCX65549 OMS65548:OMT65549 OWO65548:OWP65549 PGK65548:PGL65549 PQG65548:PQH65549 QAC65548:QAD65549 QJY65548:QJZ65549 QTU65548:QTV65549 RDQ65548:RDR65549 RNM65548:RNN65549 RXI65548:RXJ65549 SHE65548:SHF65549 SRA65548:SRB65549 TAW65548:TAX65549 TKS65548:TKT65549 TUO65548:TUP65549 UEK65548:UEL65549 UOG65548:UOH65549 UYC65548:UYD65549 VHY65548:VHZ65549 VRU65548:VRV65549 WBQ65548:WBR65549 WLM65548:WLN65549 WVI65548:WVJ65549 A131084:B131085 IW131084:IX131085 SS131084:ST131085 ACO131084:ACP131085 AMK131084:AML131085 AWG131084:AWH131085 BGC131084:BGD131085 BPY131084:BPZ131085 BZU131084:BZV131085 CJQ131084:CJR131085 CTM131084:CTN131085 DDI131084:DDJ131085 DNE131084:DNF131085 DXA131084:DXB131085 EGW131084:EGX131085 EQS131084:EQT131085 FAO131084:FAP131085 FKK131084:FKL131085 FUG131084:FUH131085 GEC131084:GED131085 GNY131084:GNZ131085 GXU131084:GXV131085 HHQ131084:HHR131085 HRM131084:HRN131085 IBI131084:IBJ131085 ILE131084:ILF131085 IVA131084:IVB131085 JEW131084:JEX131085 JOS131084:JOT131085 JYO131084:JYP131085 KIK131084:KIL131085 KSG131084:KSH131085 LCC131084:LCD131085 LLY131084:LLZ131085 LVU131084:LVV131085 MFQ131084:MFR131085 MPM131084:MPN131085 MZI131084:MZJ131085 NJE131084:NJF131085 NTA131084:NTB131085 OCW131084:OCX131085 OMS131084:OMT131085 OWO131084:OWP131085 PGK131084:PGL131085 PQG131084:PQH131085 QAC131084:QAD131085 QJY131084:QJZ131085 QTU131084:QTV131085 RDQ131084:RDR131085 RNM131084:RNN131085 RXI131084:RXJ131085 SHE131084:SHF131085 SRA131084:SRB131085 TAW131084:TAX131085 TKS131084:TKT131085 TUO131084:TUP131085 UEK131084:UEL131085 UOG131084:UOH131085 UYC131084:UYD131085 VHY131084:VHZ131085 VRU131084:VRV131085 WBQ131084:WBR131085 WLM131084:WLN131085 WVI131084:WVJ131085 A196620:B196621 IW196620:IX196621 SS196620:ST196621 ACO196620:ACP196621 AMK196620:AML196621 AWG196620:AWH196621 BGC196620:BGD196621 BPY196620:BPZ196621 BZU196620:BZV196621 CJQ196620:CJR196621 CTM196620:CTN196621 DDI196620:DDJ196621 DNE196620:DNF196621 DXA196620:DXB196621 EGW196620:EGX196621 EQS196620:EQT196621 FAO196620:FAP196621 FKK196620:FKL196621 FUG196620:FUH196621 GEC196620:GED196621 GNY196620:GNZ196621 GXU196620:GXV196621 HHQ196620:HHR196621 HRM196620:HRN196621 IBI196620:IBJ196621 ILE196620:ILF196621 IVA196620:IVB196621 JEW196620:JEX196621 JOS196620:JOT196621 JYO196620:JYP196621 KIK196620:KIL196621 KSG196620:KSH196621 LCC196620:LCD196621 LLY196620:LLZ196621 LVU196620:LVV196621 MFQ196620:MFR196621 MPM196620:MPN196621 MZI196620:MZJ196621 NJE196620:NJF196621 NTA196620:NTB196621 OCW196620:OCX196621 OMS196620:OMT196621 OWO196620:OWP196621 PGK196620:PGL196621 PQG196620:PQH196621 QAC196620:QAD196621 QJY196620:QJZ196621 QTU196620:QTV196621 RDQ196620:RDR196621 RNM196620:RNN196621 RXI196620:RXJ196621 SHE196620:SHF196621 SRA196620:SRB196621 TAW196620:TAX196621 TKS196620:TKT196621 TUO196620:TUP196621 UEK196620:UEL196621 UOG196620:UOH196621 UYC196620:UYD196621 VHY196620:VHZ196621 VRU196620:VRV196621 WBQ196620:WBR196621 WLM196620:WLN196621 WVI196620:WVJ196621 A262156:B262157 IW262156:IX262157 SS262156:ST262157 ACO262156:ACP262157 AMK262156:AML262157 AWG262156:AWH262157 BGC262156:BGD262157 BPY262156:BPZ262157 BZU262156:BZV262157 CJQ262156:CJR262157 CTM262156:CTN262157 DDI262156:DDJ262157 DNE262156:DNF262157 DXA262156:DXB262157 EGW262156:EGX262157 EQS262156:EQT262157 FAO262156:FAP262157 FKK262156:FKL262157 FUG262156:FUH262157 GEC262156:GED262157 GNY262156:GNZ262157 GXU262156:GXV262157 HHQ262156:HHR262157 HRM262156:HRN262157 IBI262156:IBJ262157 ILE262156:ILF262157 IVA262156:IVB262157 JEW262156:JEX262157 JOS262156:JOT262157 JYO262156:JYP262157 KIK262156:KIL262157 KSG262156:KSH262157 LCC262156:LCD262157 LLY262156:LLZ262157 LVU262156:LVV262157 MFQ262156:MFR262157 MPM262156:MPN262157 MZI262156:MZJ262157 NJE262156:NJF262157 NTA262156:NTB262157 OCW262156:OCX262157 OMS262156:OMT262157 OWO262156:OWP262157 PGK262156:PGL262157 PQG262156:PQH262157 QAC262156:QAD262157 QJY262156:QJZ262157 QTU262156:QTV262157 RDQ262156:RDR262157 RNM262156:RNN262157 RXI262156:RXJ262157 SHE262156:SHF262157 SRA262156:SRB262157 TAW262156:TAX262157 TKS262156:TKT262157 TUO262156:TUP262157 UEK262156:UEL262157 UOG262156:UOH262157 UYC262156:UYD262157 VHY262156:VHZ262157 VRU262156:VRV262157 WBQ262156:WBR262157 WLM262156:WLN262157 WVI262156:WVJ262157 A327692:B327693 IW327692:IX327693 SS327692:ST327693 ACO327692:ACP327693 AMK327692:AML327693 AWG327692:AWH327693 BGC327692:BGD327693 BPY327692:BPZ327693 BZU327692:BZV327693 CJQ327692:CJR327693 CTM327692:CTN327693 DDI327692:DDJ327693 DNE327692:DNF327693 DXA327692:DXB327693 EGW327692:EGX327693 EQS327692:EQT327693 FAO327692:FAP327693 FKK327692:FKL327693 FUG327692:FUH327693 GEC327692:GED327693 GNY327692:GNZ327693 GXU327692:GXV327693 HHQ327692:HHR327693 HRM327692:HRN327693 IBI327692:IBJ327693 ILE327692:ILF327693 IVA327692:IVB327693 JEW327692:JEX327693 JOS327692:JOT327693 JYO327692:JYP327693 KIK327692:KIL327693 KSG327692:KSH327693 LCC327692:LCD327693 LLY327692:LLZ327693 LVU327692:LVV327693 MFQ327692:MFR327693 MPM327692:MPN327693 MZI327692:MZJ327693 NJE327692:NJF327693 NTA327692:NTB327693 OCW327692:OCX327693 OMS327692:OMT327693 OWO327692:OWP327693 PGK327692:PGL327693 PQG327692:PQH327693 QAC327692:QAD327693 QJY327692:QJZ327693 QTU327692:QTV327693 RDQ327692:RDR327693 RNM327692:RNN327693 RXI327692:RXJ327693 SHE327692:SHF327693 SRA327692:SRB327693 TAW327692:TAX327693 TKS327692:TKT327693 TUO327692:TUP327693 UEK327692:UEL327693 UOG327692:UOH327693 UYC327692:UYD327693 VHY327692:VHZ327693 VRU327692:VRV327693 WBQ327692:WBR327693 WLM327692:WLN327693 WVI327692:WVJ327693 A393228:B393229 IW393228:IX393229 SS393228:ST393229 ACO393228:ACP393229 AMK393228:AML393229 AWG393228:AWH393229 BGC393228:BGD393229 BPY393228:BPZ393229 BZU393228:BZV393229 CJQ393228:CJR393229 CTM393228:CTN393229 DDI393228:DDJ393229 DNE393228:DNF393229 DXA393228:DXB393229 EGW393228:EGX393229 EQS393228:EQT393229 FAO393228:FAP393229 FKK393228:FKL393229 FUG393228:FUH393229 GEC393228:GED393229 GNY393228:GNZ393229 GXU393228:GXV393229 HHQ393228:HHR393229 HRM393228:HRN393229 IBI393228:IBJ393229 ILE393228:ILF393229 IVA393228:IVB393229 JEW393228:JEX393229 JOS393228:JOT393229 JYO393228:JYP393229 KIK393228:KIL393229 KSG393228:KSH393229 LCC393228:LCD393229 LLY393228:LLZ393229 LVU393228:LVV393229 MFQ393228:MFR393229 MPM393228:MPN393229 MZI393228:MZJ393229 NJE393228:NJF393229 NTA393228:NTB393229 OCW393228:OCX393229 OMS393228:OMT393229 OWO393228:OWP393229 PGK393228:PGL393229 PQG393228:PQH393229 QAC393228:QAD393229 QJY393228:QJZ393229 QTU393228:QTV393229 RDQ393228:RDR393229 RNM393228:RNN393229 RXI393228:RXJ393229 SHE393228:SHF393229 SRA393228:SRB393229 TAW393228:TAX393229 TKS393228:TKT393229 TUO393228:TUP393229 UEK393228:UEL393229 UOG393228:UOH393229 UYC393228:UYD393229 VHY393228:VHZ393229 VRU393228:VRV393229 WBQ393228:WBR393229 WLM393228:WLN393229 WVI393228:WVJ393229 A458764:B458765 IW458764:IX458765 SS458764:ST458765 ACO458764:ACP458765 AMK458764:AML458765 AWG458764:AWH458765 BGC458764:BGD458765 BPY458764:BPZ458765 BZU458764:BZV458765 CJQ458764:CJR458765 CTM458764:CTN458765 DDI458764:DDJ458765 DNE458764:DNF458765 DXA458764:DXB458765 EGW458764:EGX458765 EQS458764:EQT458765 FAO458764:FAP458765 FKK458764:FKL458765 FUG458764:FUH458765 GEC458764:GED458765 GNY458764:GNZ458765 GXU458764:GXV458765 HHQ458764:HHR458765 HRM458764:HRN458765 IBI458764:IBJ458765 ILE458764:ILF458765 IVA458764:IVB458765 JEW458764:JEX458765 JOS458764:JOT458765 JYO458764:JYP458765 KIK458764:KIL458765 KSG458764:KSH458765 LCC458764:LCD458765 LLY458764:LLZ458765 LVU458764:LVV458765 MFQ458764:MFR458765 MPM458764:MPN458765 MZI458764:MZJ458765 NJE458764:NJF458765 NTA458764:NTB458765 OCW458764:OCX458765 OMS458764:OMT458765 OWO458764:OWP458765 PGK458764:PGL458765 PQG458764:PQH458765 QAC458764:QAD458765 QJY458764:QJZ458765 QTU458764:QTV458765 RDQ458764:RDR458765 RNM458764:RNN458765 RXI458764:RXJ458765 SHE458764:SHF458765 SRA458764:SRB458765 TAW458764:TAX458765 TKS458764:TKT458765 TUO458764:TUP458765 UEK458764:UEL458765 UOG458764:UOH458765 UYC458764:UYD458765 VHY458764:VHZ458765 VRU458764:VRV458765 WBQ458764:WBR458765 WLM458764:WLN458765 WVI458764:WVJ458765 A524300:B524301 IW524300:IX524301 SS524300:ST524301 ACO524300:ACP524301 AMK524300:AML524301 AWG524300:AWH524301 BGC524300:BGD524301 BPY524300:BPZ524301 BZU524300:BZV524301 CJQ524300:CJR524301 CTM524300:CTN524301 DDI524300:DDJ524301 DNE524300:DNF524301 DXA524300:DXB524301 EGW524300:EGX524301 EQS524300:EQT524301 FAO524300:FAP524301 FKK524300:FKL524301 FUG524300:FUH524301 GEC524300:GED524301 GNY524300:GNZ524301 GXU524300:GXV524301 HHQ524300:HHR524301 HRM524300:HRN524301 IBI524300:IBJ524301 ILE524300:ILF524301 IVA524300:IVB524301 JEW524300:JEX524301 JOS524300:JOT524301 JYO524300:JYP524301 KIK524300:KIL524301 KSG524300:KSH524301 LCC524300:LCD524301 LLY524300:LLZ524301 LVU524300:LVV524301 MFQ524300:MFR524301 MPM524300:MPN524301 MZI524300:MZJ524301 NJE524300:NJF524301 NTA524300:NTB524301 OCW524300:OCX524301 OMS524300:OMT524301 OWO524300:OWP524301 PGK524300:PGL524301 PQG524300:PQH524301 QAC524300:QAD524301 QJY524300:QJZ524301 QTU524300:QTV524301 RDQ524300:RDR524301 RNM524300:RNN524301 RXI524300:RXJ524301 SHE524300:SHF524301 SRA524300:SRB524301 TAW524300:TAX524301 TKS524300:TKT524301 TUO524300:TUP524301 UEK524300:UEL524301 UOG524300:UOH524301 UYC524300:UYD524301 VHY524300:VHZ524301 VRU524300:VRV524301 WBQ524300:WBR524301 WLM524300:WLN524301 WVI524300:WVJ524301 A589836:B589837 IW589836:IX589837 SS589836:ST589837 ACO589836:ACP589837 AMK589836:AML589837 AWG589836:AWH589837 BGC589836:BGD589837 BPY589836:BPZ589837 BZU589836:BZV589837 CJQ589836:CJR589837 CTM589836:CTN589837 DDI589836:DDJ589837 DNE589836:DNF589837 DXA589836:DXB589837 EGW589836:EGX589837 EQS589836:EQT589837 FAO589836:FAP589837 FKK589836:FKL589837 FUG589836:FUH589837 GEC589836:GED589837 GNY589836:GNZ589837 GXU589836:GXV589837 HHQ589836:HHR589837 HRM589836:HRN589837 IBI589836:IBJ589837 ILE589836:ILF589837 IVA589836:IVB589837 JEW589836:JEX589837 JOS589836:JOT589837 JYO589836:JYP589837 KIK589836:KIL589837 KSG589836:KSH589837 LCC589836:LCD589837 LLY589836:LLZ589837 LVU589836:LVV589837 MFQ589836:MFR589837 MPM589836:MPN589837 MZI589836:MZJ589837 NJE589836:NJF589837 NTA589836:NTB589837 OCW589836:OCX589837 OMS589836:OMT589837 OWO589836:OWP589837 PGK589836:PGL589837 PQG589836:PQH589837 QAC589836:QAD589837 QJY589836:QJZ589837 QTU589836:QTV589837 RDQ589836:RDR589837 RNM589836:RNN589837 RXI589836:RXJ589837 SHE589836:SHF589837 SRA589836:SRB589837 TAW589836:TAX589837 TKS589836:TKT589837 TUO589836:TUP589837 UEK589836:UEL589837 UOG589836:UOH589837 UYC589836:UYD589837 VHY589836:VHZ589837 VRU589836:VRV589837 WBQ589836:WBR589837 WLM589836:WLN589837 WVI589836:WVJ589837 A655372:B655373 IW655372:IX655373 SS655372:ST655373 ACO655372:ACP655373 AMK655372:AML655373 AWG655372:AWH655373 BGC655372:BGD655373 BPY655372:BPZ655373 BZU655372:BZV655373 CJQ655372:CJR655373 CTM655372:CTN655373 DDI655372:DDJ655373 DNE655372:DNF655373 DXA655372:DXB655373 EGW655372:EGX655373 EQS655372:EQT655373 FAO655372:FAP655373 FKK655372:FKL655373 FUG655372:FUH655373 GEC655372:GED655373 GNY655372:GNZ655373 GXU655372:GXV655373 HHQ655372:HHR655373 HRM655372:HRN655373 IBI655372:IBJ655373 ILE655372:ILF655373 IVA655372:IVB655373 JEW655372:JEX655373 JOS655372:JOT655373 JYO655372:JYP655373 KIK655372:KIL655373 KSG655372:KSH655373 LCC655372:LCD655373 LLY655372:LLZ655373 LVU655372:LVV655373 MFQ655372:MFR655373 MPM655372:MPN655373 MZI655372:MZJ655373 NJE655372:NJF655373 NTA655372:NTB655373 OCW655372:OCX655373 OMS655372:OMT655373 OWO655372:OWP655373 PGK655372:PGL655373 PQG655372:PQH655373 QAC655372:QAD655373 QJY655372:QJZ655373 QTU655372:QTV655373 RDQ655372:RDR655373 RNM655372:RNN655373 RXI655372:RXJ655373 SHE655372:SHF655373 SRA655372:SRB655373 TAW655372:TAX655373 TKS655372:TKT655373 TUO655372:TUP655373 UEK655372:UEL655373 UOG655372:UOH655373 UYC655372:UYD655373 VHY655372:VHZ655373 VRU655372:VRV655373 WBQ655372:WBR655373 WLM655372:WLN655373 WVI655372:WVJ655373 A720908:B720909 IW720908:IX720909 SS720908:ST720909 ACO720908:ACP720909 AMK720908:AML720909 AWG720908:AWH720909 BGC720908:BGD720909 BPY720908:BPZ720909 BZU720908:BZV720909 CJQ720908:CJR720909 CTM720908:CTN720909 DDI720908:DDJ720909 DNE720908:DNF720909 DXA720908:DXB720909 EGW720908:EGX720909 EQS720908:EQT720909 FAO720908:FAP720909 FKK720908:FKL720909 FUG720908:FUH720909 GEC720908:GED720909 GNY720908:GNZ720909 GXU720908:GXV720909 HHQ720908:HHR720909 HRM720908:HRN720909 IBI720908:IBJ720909 ILE720908:ILF720909 IVA720908:IVB720909 JEW720908:JEX720909 JOS720908:JOT720909 JYO720908:JYP720909 KIK720908:KIL720909 KSG720908:KSH720909 LCC720908:LCD720909 LLY720908:LLZ720909 LVU720908:LVV720909 MFQ720908:MFR720909 MPM720908:MPN720909 MZI720908:MZJ720909 NJE720908:NJF720909 NTA720908:NTB720909 OCW720908:OCX720909 OMS720908:OMT720909 OWO720908:OWP720909 PGK720908:PGL720909 PQG720908:PQH720909 QAC720908:QAD720909 QJY720908:QJZ720909 QTU720908:QTV720909 RDQ720908:RDR720909 RNM720908:RNN720909 RXI720908:RXJ720909 SHE720908:SHF720909 SRA720908:SRB720909 TAW720908:TAX720909 TKS720908:TKT720909 TUO720908:TUP720909 UEK720908:UEL720909 UOG720908:UOH720909 UYC720908:UYD720909 VHY720908:VHZ720909 VRU720908:VRV720909 WBQ720908:WBR720909 WLM720908:WLN720909 WVI720908:WVJ720909 A786444:B786445 IW786444:IX786445 SS786444:ST786445 ACO786444:ACP786445 AMK786444:AML786445 AWG786444:AWH786445 BGC786444:BGD786445 BPY786444:BPZ786445 BZU786444:BZV786445 CJQ786444:CJR786445 CTM786444:CTN786445 DDI786444:DDJ786445 DNE786444:DNF786445 DXA786444:DXB786445 EGW786444:EGX786445 EQS786444:EQT786445 FAO786444:FAP786445 FKK786444:FKL786445 FUG786444:FUH786445 GEC786444:GED786445 GNY786444:GNZ786445 GXU786444:GXV786445 HHQ786444:HHR786445 HRM786444:HRN786445 IBI786444:IBJ786445 ILE786444:ILF786445 IVA786444:IVB786445 JEW786444:JEX786445 JOS786444:JOT786445 JYO786444:JYP786445 KIK786444:KIL786445 KSG786444:KSH786445 LCC786444:LCD786445 LLY786444:LLZ786445 LVU786444:LVV786445 MFQ786444:MFR786445 MPM786444:MPN786445 MZI786444:MZJ786445 NJE786444:NJF786445 NTA786444:NTB786445 OCW786444:OCX786445 OMS786444:OMT786445 OWO786444:OWP786445 PGK786444:PGL786445 PQG786444:PQH786445 QAC786444:QAD786445 QJY786444:QJZ786445 QTU786444:QTV786445 RDQ786444:RDR786445 RNM786444:RNN786445 RXI786444:RXJ786445 SHE786444:SHF786445 SRA786444:SRB786445 TAW786444:TAX786445 TKS786444:TKT786445 TUO786444:TUP786445 UEK786444:UEL786445 UOG786444:UOH786445 UYC786444:UYD786445 VHY786444:VHZ786445 VRU786444:VRV786445 WBQ786444:WBR786445 WLM786444:WLN786445 WVI786444:WVJ786445 A851980:B851981 IW851980:IX851981 SS851980:ST851981 ACO851980:ACP851981 AMK851980:AML851981 AWG851980:AWH851981 BGC851980:BGD851981 BPY851980:BPZ851981 BZU851980:BZV851981 CJQ851980:CJR851981 CTM851980:CTN851981 DDI851980:DDJ851981 DNE851980:DNF851981 DXA851980:DXB851981 EGW851980:EGX851981 EQS851980:EQT851981 FAO851980:FAP851981 FKK851980:FKL851981 FUG851980:FUH851981 GEC851980:GED851981 GNY851980:GNZ851981 GXU851980:GXV851981 HHQ851980:HHR851981 HRM851980:HRN851981 IBI851980:IBJ851981 ILE851980:ILF851981 IVA851980:IVB851981 JEW851980:JEX851981 JOS851980:JOT851981 JYO851980:JYP851981 KIK851980:KIL851981 KSG851980:KSH851981 LCC851980:LCD851981 LLY851980:LLZ851981 LVU851980:LVV851981 MFQ851980:MFR851981 MPM851980:MPN851981 MZI851980:MZJ851981 NJE851980:NJF851981 NTA851980:NTB851981 OCW851980:OCX851981 OMS851980:OMT851981 OWO851980:OWP851981 PGK851980:PGL851981 PQG851980:PQH851981 QAC851980:QAD851981 QJY851980:QJZ851981 QTU851980:QTV851981 RDQ851980:RDR851981 RNM851980:RNN851981 RXI851980:RXJ851981 SHE851980:SHF851981 SRA851980:SRB851981 TAW851980:TAX851981 TKS851980:TKT851981 TUO851980:TUP851981 UEK851980:UEL851981 UOG851980:UOH851981 UYC851980:UYD851981 VHY851980:VHZ851981 VRU851980:VRV851981 WBQ851980:WBR851981 WLM851980:WLN851981 WVI851980:WVJ851981 A917516:B917517 IW917516:IX917517 SS917516:ST917517 ACO917516:ACP917517 AMK917516:AML917517 AWG917516:AWH917517 BGC917516:BGD917517 BPY917516:BPZ917517 BZU917516:BZV917517 CJQ917516:CJR917517 CTM917516:CTN917517 DDI917516:DDJ917517 DNE917516:DNF917517 DXA917516:DXB917517 EGW917516:EGX917517 EQS917516:EQT917517 FAO917516:FAP917517 FKK917516:FKL917517 FUG917516:FUH917517 GEC917516:GED917517 GNY917516:GNZ917517 GXU917516:GXV917517 HHQ917516:HHR917517 HRM917516:HRN917517 IBI917516:IBJ917517 ILE917516:ILF917517 IVA917516:IVB917517 JEW917516:JEX917517 JOS917516:JOT917517 JYO917516:JYP917517 KIK917516:KIL917517 KSG917516:KSH917517 LCC917516:LCD917517 LLY917516:LLZ917517 LVU917516:LVV917517 MFQ917516:MFR917517 MPM917516:MPN917517 MZI917516:MZJ917517 NJE917516:NJF917517 NTA917516:NTB917517 OCW917516:OCX917517 OMS917516:OMT917517 OWO917516:OWP917517 PGK917516:PGL917517 PQG917516:PQH917517 QAC917516:QAD917517 QJY917516:QJZ917517 QTU917516:QTV917517 RDQ917516:RDR917517 RNM917516:RNN917517 RXI917516:RXJ917517 SHE917516:SHF917517 SRA917516:SRB917517 TAW917516:TAX917517 TKS917516:TKT917517 TUO917516:TUP917517 UEK917516:UEL917517 UOG917516:UOH917517 UYC917516:UYD917517 VHY917516:VHZ917517 VRU917516:VRV917517 WBQ917516:WBR917517 WLM917516:WLN917517 WVI917516:WVJ917517 A983052:B983053 IW983052:IX983053 SS983052:ST983053 ACO983052:ACP983053 AMK983052:AML983053 AWG983052:AWH983053 BGC983052:BGD983053 BPY983052:BPZ983053 BZU983052:BZV983053 CJQ983052:CJR983053 CTM983052:CTN983053 DDI983052:DDJ983053 DNE983052:DNF983053 DXA983052:DXB983053 EGW983052:EGX983053 EQS983052:EQT983053 FAO983052:FAP983053 FKK983052:FKL983053 FUG983052:FUH983053 GEC983052:GED983053 GNY983052:GNZ983053 GXU983052:GXV983053 HHQ983052:HHR983053 HRM983052:HRN983053 IBI983052:IBJ983053 ILE983052:ILF983053 IVA983052:IVB983053 JEW983052:JEX983053 JOS983052:JOT983053 JYO983052:JYP983053 KIK983052:KIL983053 KSG983052:KSH983053 LCC983052:LCD983053 LLY983052:LLZ983053 LVU983052:LVV983053 MFQ983052:MFR983053 MPM983052:MPN983053 MZI983052:MZJ983053 NJE983052:NJF983053 NTA983052:NTB983053 OCW983052:OCX983053 OMS983052:OMT983053 OWO983052:OWP983053 PGK983052:PGL983053 PQG983052:PQH983053 QAC983052:QAD983053 QJY983052:QJZ983053 QTU983052:QTV983053 RDQ983052:RDR983053 RNM983052:RNN983053 RXI983052:RXJ983053 SHE983052:SHF983053 SRA983052:SRB983053 TAW983052:TAX983053 TKS983052:TKT983053 TUO983052:TUP983053 UEK983052:UEL983053 UOG983052:UOH983053 UYC983052:UYD983053 VHY983052:VHZ983053 VRU983052:VRV983053 WBQ983052:WBR983053 WLM983052:WLN983053 WVI983052:WVJ983053 A464:B465 IW464:IX465 SS464:ST465 ACO464:ACP465 AMK464:AML465 AWG464:AWH465 BGC464:BGD465 BPY464:BPZ465 BZU464:BZV465 CJQ464:CJR465 CTM464:CTN465 DDI464:DDJ465 DNE464:DNF465 DXA464:DXB465 EGW464:EGX465 EQS464:EQT465 FAO464:FAP465 FKK464:FKL465 FUG464:FUH465 GEC464:GED465 GNY464:GNZ465 GXU464:GXV465 HHQ464:HHR465 HRM464:HRN465 IBI464:IBJ465 ILE464:ILF465 IVA464:IVB465 JEW464:JEX465 JOS464:JOT465 JYO464:JYP465 KIK464:KIL465 KSG464:KSH465 LCC464:LCD465 LLY464:LLZ465 LVU464:LVV465 MFQ464:MFR465 MPM464:MPN465 MZI464:MZJ465 NJE464:NJF465 NTA464:NTB465 OCW464:OCX465 OMS464:OMT465 OWO464:OWP465 PGK464:PGL465 PQG464:PQH465 QAC464:QAD465 QJY464:QJZ465 QTU464:QTV465 RDQ464:RDR465 RNM464:RNN465 RXI464:RXJ465 SHE464:SHF465 SRA464:SRB465 TAW464:TAX465 TKS464:TKT465 TUO464:TUP465 UEK464:UEL465 UOG464:UOH465 UYC464:UYD465 VHY464:VHZ465 VRU464:VRV465 WBQ464:WBR465 WLM464:WLN465 WVI464:WVJ465</xm:sqref>
        </x14:dataValidation>
        <x14:dataValidation type="custom" allowBlank="1" showInputMessage="1" showErrorMessage="1" errorTitle="Հոոոոոոոոոպ!!!" error="Մի փոխեք այս դաշտը">
          <x14:formula1>
            <xm:f>"ø³Ý³Ï³Ï³Ý"</xm:f>
          </x14:formula1>
          <xm:sqref>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 EQS786495 FAO786495 FKK786495 FUG786495 GEC786495 GNY786495 GXU786495 HHQ786495 HRM786495 IBI786495 ILE786495 IVA786495 JEW786495 JOS786495 JYO786495 KIK786495 KSG786495 LCC786495 LLY786495 LVU786495 MFQ786495 MPM786495 MZI786495 NJE786495 NTA786495 OCW786495 OMS786495 OWO786495 PGK786495 PQG786495 QAC786495 QJY786495 QTU786495 RDQ786495 RNM786495 RXI786495 SHE786495 SRA786495 TAW786495 TKS786495 TUO786495 UEK786495 UOG786495 UYC786495 VHY786495 VRU786495 WBQ786495 WLM786495 WVI786495 A852031 IW852031 SS852031 ACO852031 AMK852031 AWG852031 BGC852031 BPY852031 BZU852031 CJQ852031 CTM852031 DDI852031 DNE852031 DXA852031 EGW852031 EQS852031 FAO852031 FKK852031 FUG852031 GEC852031 GNY852031 GXU852031 HHQ852031 HRM852031 IBI852031 ILE852031 IVA852031 JEW852031 JOS852031 JYO852031 KIK852031 KSG852031 LCC852031 LLY852031 LVU852031 MFQ852031 MPM852031 MZI852031 NJE852031 NTA852031 OCW852031 OMS852031 OWO852031 PGK852031 PQG852031 QAC852031 QJY852031 QTU852031 RDQ852031 RNM852031 RXI852031 SHE852031 SRA852031 TAW852031 TKS852031 TUO852031 UEK852031 UOG852031 UYC852031 VHY852031 VRU852031 WBQ852031 WLM852031 WVI852031 A917567 IW917567 SS917567 ACO917567 AMK917567 AWG917567 BGC917567 BPY917567 BZU917567 CJQ917567 CTM917567 DDI917567 DNE917567 DXA917567 EGW917567 EQS917567 FAO917567 FKK917567 FUG917567 GEC917567 GNY917567 GXU917567 HHQ917567 HRM917567 IBI917567 ILE917567 IVA917567 JEW917567 JOS917567 JYO917567 KIK917567 KSG917567 LCC917567 LLY917567 LVU917567 MFQ917567 MPM917567 MZI917567 NJE917567 NTA917567 OCW917567 OMS917567 OWO917567 PGK917567 PQG917567 QAC917567 QJY917567 QTU917567 RDQ917567 RNM917567 RXI917567 SHE917567 SRA917567 TAW917567 TKS917567 TUO917567 UEK917567 UOG917567 UYC917567 VHY917567 VRU917567 WBQ917567 WLM917567 WVI917567 A983103 IW983103 SS983103 ACO983103 AMK983103 AWG983103 BGC983103 BPY983103 BZU983103 CJQ983103 CTM983103 DDI983103 DNE983103 DXA983103 EGW983103 EQS983103 FAO983103 FKK983103 FUG983103 GEC983103 GNY983103 GXU983103 HHQ983103 HRM983103 IBI983103 ILE983103 IVA983103 JEW983103 JOS983103 JYO983103 KIK983103 KSG983103 LCC983103 LLY983103 LVU983103 MFQ983103 MPM983103 MZI983103 NJE983103 NTA983103 OCW983103 OMS983103 OWO983103 PGK983103 PQG983103 QAC983103 QJY983103 QTU983103 RDQ983103 RNM983103 RXI983103 SHE983103 SRA983103 TAW983103 TKS983103 TUO983103 UEK983103 UOG983103 UYC983103 VHY983103 VRU983103 WBQ983103 WLM983103 WVI983103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WLM84 WVI84 A65620 IW65620 SS65620 ACO65620 AMK65620 AWG65620 BGC65620 BPY65620 BZU65620 CJQ65620 CTM65620 DDI65620 DNE65620 DXA65620 EGW65620 EQS65620 FAO65620 FKK65620 FUG65620 GEC65620 GNY65620 GXU65620 HHQ65620 HRM65620 IBI65620 ILE65620 IVA65620 JEW65620 JOS65620 JYO65620 KIK65620 KSG65620 LCC65620 LLY65620 LVU65620 MFQ65620 MPM65620 MZI65620 NJE65620 NTA65620 OCW65620 OMS65620 OWO65620 PGK65620 PQG65620 QAC65620 QJY65620 QTU65620 RDQ65620 RNM65620 RXI65620 SHE65620 SRA65620 TAW65620 TKS65620 TUO65620 UEK65620 UOG65620 UYC65620 VHY65620 VRU65620 WBQ65620 WLM65620 WVI65620 A131156 IW131156 SS131156 ACO131156 AMK131156 AWG131156 BGC131156 BPY131156 BZU131156 CJQ131156 CTM131156 DDI131156 DNE131156 DXA131156 EGW131156 EQS131156 FAO131156 FKK131156 FUG131156 GEC131156 GNY131156 GXU131156 HHQ131156 HRM131156 IBI131156 ILE131156 IVA131156 JEW131156 JOS131156 JYO131156 KIK131156 KSG131156 LCC131156 LLY131156 LVU131156 MFQ131156 MPM131156 MZI131156 NJE131156 NTA131156 OCW131156 OMS131156 OWO131156 PGK131156 PQG131156 QAC131156 QJY131156 QTU131156 RDQ131156 RNM131156 RXI131156 SHE131156 SRA131156 TAW131156 TKS131156 TUO131156 UEK131156 UOG131156 UYC131156 VHY131156 VRU131156 WBQ131156 WLM131156 WVI131156 A196692 IW196692 SS196692 ACO196692 AMK196692 AWG196692 BGC196692 BPY196692 BZU196692 CJQ196692 CTM196692 DDI196692 DNE196692 DXA196692 EGW196692 EQS196692 FAO196692 FKK196692 FUG196692 GEC196692 GNY196692 GXU196692 HHQ196692 HRM196692 IBI196692 ILE196692 IVA196692 JEW196692 JOS196692 JYO196692 KIK196692 KSG196692 LCC196692 LLY196692 LVU196692 MFQ196692 MPM196692 MZI196692 NJE196692 NTA196692 OCW196692 OMS196692 OWO196692 PGK196692 PQG196692 QAC196692 QJY196692 QTU196692 RDQ196692 RNM196692 RXI196692 SHE196692 SRA196692 TAW196692 TKS196692 TUO196692 UEK196692 UOG196692 UYC196692 VHY196692 VRU196692 WBQ196692 WLM196692 WVI196692 A262228 IW262228 SS262228 ACO262228 AMK262228 AWG262228 BGC262228 BPY262228 BZU262228 CJQ262228 CTM262228 DDI262228 DNE262228 DXA262228 EGW262228 EQS262228 FAO262228 FKK262228 FUG262228 GEC262228 GNY262228 GXU262228 HHQ262228 HRM262228 IBI262228 ILE262228 IVA262228 JEW262228 JOS262228 JYO262228 KIK262228 KSG262228 LCC262228 LLY262228 LVU262228 MFQ262228 MPM262228 MZI262228 NJE262228 NTA262228 OCW262228 OMS262228 OWO262228 PGK262228 PQG262228 QAC262228 QJY262228 QTU262228 RDQ262228 RNM262228 RXI262228 SHE262228 SRA262228 TAW262228 TKS262228 TUO262228 UEK262228 UOG262228 UYC262228 VHY262228 VRU262228 WBQ262228 WLM262228 WVI262228 A327764 IW327764 SS327764 ACO327764 AMK327764 AWG327764 BGC327764 BPY327764 BZU327764 CJQ327764 CTM327764 DDI327764 DNE327764 DXA327764 EGW327764 EQS327764 FAO327764 FKK327764 FUG327764 GEC327764 GNY327764 GXU327764 HHQ327764 HRM327764 IBI327764 ILE327764 IVA327764 JEW327764 JOS327764 JYO327764 KIK327764 KSG327764 LCC327764 LLY327764 LVU327764 MFQ327764 MPM327764 MZI327764 NJE327764 NTA327764 OCW327764 OMS327764 OWO327764 PGK327764 PQG327764 QAC327764 QJY327764 QTU327764 RDQ327764 RNM327764 RXI327764 SHE327764 SRA327764 TAW327764 TKS327764 TUO327764 UEK327764 UOG327764 UYC327764 VHY327764 VRU327764 WBQ327764 WLM327764 WVI327764 A393300 IW393300 SS393300 ACO393300 AMK393300 AWG393300 BGC393300 BPY393300 BZU393300 CJQ393300 CTM393300 DDI393300 DNE393300 DXA393300 EGW393300 EQS393300 FAO393300 FKK393300 FUG393300 GEC393300 GNY393300 GXU393300 HHQ393300 HRM393300 IBI393300 ILE393300 IVA393300 JEW393300 JOS393300 JYO393300 KIK393300 KSG393300 LCC393300 LLY393300 LVU393300 MFQ393300 MPM393300 MZI393300 NJE393300 NTA393300 OCW393300 OMS393300 OWO393300 PGK393300 PQG393300 QAC393300 QJY393300 QTU393300 RDQ393300 RNM393300 RXI393300 SHE393300 SRA393300 TAW393300 TKS393300 TUO393300 UEK393300 UOG393300 UYC393300 VHY393300 VRU393300 WBQ393300 WLM393300 WVI393300 A458836 IW458836 SS458836 ACO458836 AMK458836 AWG458836 BGC458836 BPY458836 BZU458836 CJQ458836 CTM458836 DDI458836 DNE458836 DXA458836 EGW458836 EQS458836 FAO458836 FKK458836 FUG458836 GEC458836 GNY458836 GXU458836 HHQ458836 HRM458836 IBI458836 ILE458836 IVA458836 JEW458836 JOS458836 JYO458836 KIK458836 KSG458836 LCC458836 LLY458836 LVU458836 MFQ458836 MPM458836 MZI458836 NJE458836 NTA458836 OCW458836 OMS458836 OWO458836 PGK458836 PQG458836 QAC458836 QJY458836 QTU458836 RDQ458836 RNM458836 RXI458836 SHE458836 SRA458836 TAW458836 TKS458836 TUO458836 UEK458836 UOG458836 UYC458836 VHY458836 VRU458836 WBQ458836 WLM458836 WVI458836 A524372 IW524372 SS524372 ACO524372 AMK524372 AWG524372 BGC524372 BPY524372 BZU524372 CJQ524372 CTM524372 DDI524372 DNE524372 DXA524372 EGW524372 EQS524372 FAO524372 FKK524372 FUG524372 GEC524372 GNY524372 GXU524372 HHQ524372 HRM524372 IBI524372 ILE524372 IVA524372 JEW524372 JOS524372 JYO524372 KIK524372 KSG524372 LCC524372 LLY524372 LVU524372 MFQ524372 MPM524372 MZI524372 NJE524372 NTA524372 OCW524372 OMS524372 OWO524372 PGK524372 PQG524372 QAC524372 QJY524372 QTU524372 RDQ524372 RNM524372 RXI524372 SHE524372 SRA524372 TAW524372 TKS524372 TUO524372 UEK524372 UOG524372 UYC524372 VHY524372 VRU524372 WBQ524372 WLM524372 WVI524372 A589908 IW589908 SS589908 ACO589908 AMK589908 AWG589908 BGC589908 BPY589908 BZU589908 CJQ589908 CTM589908 DDI589908 DNE589908 DXA589908 EGW589908 EQS589908 FAO589908 FKK589908 FUG589908 GEC589908 GNY589908 GXU589908 HHQ589908 HRM589908 IBI589908 ILE589908 IVA589908 JEW589908 JOS589908 JYO589908 KIK589908 KSG589908 LCC589908 LLY589908 LVU589908 MFQ589908 MPM589908 MZI589908 NJE589908 NTA589908 OCW589908 OMS589908 OWO589908 PGK589908 PQG589908 QAC589908 QJY589908 QTU589908 RDQ589908 RNM589908 RXI589908 SHE589908 SRA589908 TAW589908 TKS589908 TUO589908 UEK589908 UOG589908 UYC589908 VHY589908 VRU589908 WBQ589908 WLM589908 WVI589908 A655444 IW655444 SS655444 ACO655444 AMK655444 AWG655444 BGC655444 BPY655444 BZU655444 CJQ655444 CTM655444 DDI655444 DNE655444 DXA655444 EGW655444 EQS655444 FAO655444 FKK655444 FUG655444 GEC655444 GNY655444 GXU655444 HHQ655444 HRM655444 IBI655444 ILE655444 IVA655444 JEW655444 JOS655444 JYO655444 KIK655444 KSG655444 LCC655444 LLY655444 LVU655444 MFQ655444 MPM655444 MZI655444 NJE655444 NTA655444 OCW655444 OMS655444 OWO655444 PGK655444 PQG655444 QAC655444 QJY655444 QTU655444 RDQ655444 RNM655444 RXI655444 SHE655444 SRA655444 TAW655444 TKS655444 TUO655444 UEK655444 UOG655444 UYC655444 VHY655444 VRU655444 WBQ655444 WLM655444 WVI655444 A720980 IW720980 SS720980 ACO720980 AMK720980 AWG720980 BGC720980 BPY720980 BZU720980 CJQ720980 CTM720980 DDI720980 DNE720980 DXA720980 EGW720980 EQS720980 FAO720980 FKK720980 FUG720980 GEC720980 GNY720980 GXU720980 HHQ720980 HRM720980 IBI720980 ILE720980 IVA720980 JEW720980 JOS720980 JYO720980 KIK720980 KSG720980 LCC720980 LLY720980 LVU720980 MFQ720980 MPM720980 MZI720980 NJE720980 NTA720980 OCW720980 OMS720980 OWO720980 PGK720980 PQG720980 QAC720980 QJY720980 QTU720980 RDQ720980 RNM720980 RXI720980 SHE720980 SRA720980 TAW720980 TKS720980 TUO720980 UEK720980 UOG720980 UYC720980 VHY720980 VRU720980 WBQ720980 WLM720980 WVI720980 A786516 IW786516 SS786516 ACO786516 AMK786516 AWG786516 BGC786516 BPY786516 BZU786516 CJQ786516 CTM786516 DDI786516 DNE786516 DXA786516 EGW786516 EQS786516 FAO786516 FKK786516 FUG786516 GEC786516 GNY786516 GXU786516 HHQ786516 HRM786516 IBI786516 ILE786516 IVA786516 JEW786516 JOS786516 JYO786516 KIK786516 KSG786516 LCC786516 LLY786516 LVU786516 MFQ786516 MPM786516 MZI786516 NJE786516 NTA786516 OCW786516 OMS786516 OWO786516 PGK786516 PQG786516 QAC786516 QJY786516 QTU786516 RDQ786516 RNM786516 RXI786516 SHE786516 SRA786516 TAW786516 TKS786516 TUO786516 UEK786516 UOG786516 UYC786516 VHY786516 VRU786516 WBQ786516 WLM786516 WVI786516 A852052 IW852052 SS852052 ACO852052 AMK852052 AWG852052 BGC852052 BPY852052 BZU852052 CJQ852052 CTM852052 DDI852052 DNE852052 DXA852052 EGW852052 EQS852052 FAO852052 FKK852052 FUG852052 GEC852052 GNY852052 GXU852052 HHQ852052 HRM852052 IBI852052 ILE852052 IVA852052 JEW852052 JOS852052 JYO852052 KIK852052 KSG852052 LCC852052 LLY852052 LVU852052 MFQ852052 MPM852052 MZI852052 NJE852052 NTA852052 OCW852052 OMS852052 OWO852052 PGK852052 PQG852052 QAC852052 QJY852052 QTU852052 RDQ852052 RNM852052 RXI852052 SHE852052 SRA852052 TAW852052 TKS852052 TUO852052 UEK852052 UOG852052 UYC852052 VHY852052 VRU852052 WBQ852052 WLM852052 WVI852052 A917588 IW917588 SS917588 ACO917588 AMK917588 AWG917588 BGC917588 BPY917588 BZU917588 CJQ917588 CTM917588 DDI917588 DNE917588 DXA917588 EGW917588 EQS917588 FAO917588 FKK917588 FUG917588 GEC917588 GNY917588 GXU917588 HHQ917588 HRM917588 IBI917588 ILE917588 IVA917588 JEW917588 JOS917588 JYO917588 KIK917588 KSG917588 LCC917588 LLY917588 LVU917588 MFQ917588 MPM917588 MZI917588 NJE917588 NTA917588 OCW917588 OMS917588 OWO917588 PGK917588 PQG917588 QAC917588 QJY917588 QTU917588 RDQ917588 RNM917588 RXI917588 SHE917588 SRA917588 TAW917588 TKS917588 TUO917588 UEK917588 UOG917588 UYC917588 VHY917588 VRU917588 WBQ917588 WLM917588 WVI917588 A983124 IW983124 SS983124 ACO983124 AMK983124 AWG983124 BGC983124 BPY983124 BZU983124 CJQ983124 CTM983124 DDI983124 DNE983124 DXA983124 EGW983124 EQS983124 FAO983124 FKK983124 FUG983124 GEC983124 GNY983124 GXU983124 HHQ983124 HRM983124 IBI983124 ILE983124 IVA983124 JEW983124 JOS983124 JYO983124 KIK983124 KSG983124 LCC983124 LLY983124 LVU983124 MFQ983124 MPM983124 MZI983124 NJE983124 NTA983124 OCW983124 OMS983124 OWO983124 PGK983124 PQG983124 QAC983124 QJY983124 QTU983124 RDQ983124 RNM983124 RXI983124 SHE983124 SRA983124 TAW983124 TKS983124 TUO983124 UEK983124 UOG983124 UYC983124 VHY983124 VRU983124 WBQ983124 WLM983124 WVI983124 A109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WLM109 WVI109 A65645 IW65645 SS65645 ACO65645 AMK65645 AWG65645 BGC65645 BPY65645 BZU65645 CJQ65645 CTM65645 DDI65645 DNE65645 DXA65645 EGW65645 EQS65645 FAO65645 FKK65645 FUG65645 GEC65645 GNY65645 GXU65645 HHQ65645 HRM65645 IBI65645 ILE65645 IVA65645 JEW65645 JOS65645 JYO65645 KIK65645 KSG65645 LCC65645 LLY65645 LVU65645 MFQ65645 MPM65645 MZI65645 NJE65645 NTA65645 OCW65645 OMS65645 OWO65645 PGK65645 PQG65645 QAC65645 QJY65645 QTU65645 RDQ65645 RNM65645 RXI65645 SHE65645 SRA65645 TAW65645 TKS65645 TUO65645 UEK65645 UOG65645 UYC65645 VHY65645 VRU65645 WBQ65645 WLM65645 WVI65645 A131181 IW131181 SS131181 ACO131181 AMK131181 AWG131181 BGC131181 BPY131181 BZU131181 CJQ131181 CTM131181 DDI131181 DNE131181 DXA131181 EGW131181 EQS131181 FAO131181 FKK131181 FUG131181 GEC131181 GNY131181 GXU131181 HHQ131181 HRM131181 IBI131181 ILE131181 IVA131181 JEW131181 JOS131181 JYO131181 KIK131181 KSG131181 LCC131181 LLY131181 LVU131181 MFQ131181 MPM131181 MZI131181 NJE131181 NTA131181 OCW131181 OMS131181 OWO131181 PGK131181 PQG131181 QAC131181 QJY131181 QTU131181 RDQ131181 RNM131181 RXI131181 SHE131181 SRA131181 TAW131181 TKS131181 TUO131181 UEK131181 UOG131181 UYC131181 VHY131181 VRU131181 WBQ131181 WLM131181 WVI131181 A196717 IW196717 SS196717 ACO196717 AMK196717 AWG196717 BGC196717 BPY196717 BZU196717 CJQ196717 CTM196717 DDI196717 DNE196717 DXA196717 EGW196717 EQS196717 FAO196717 FKK196717 FUG196717 GEC196717 GNY196717 GXU196717 HHQ196717 HRM196717 IBI196717 ILE196717 IVA196717 JEW196717 JOS196717 JYO196717 KIK196717 KSG196717 LCC196717 LLY196717 LVU196717 MFQ196717 MPM196717 MZI196717 NJE196717 NTA196717 OCW196717 OMS196717 OWO196717 PGK196717 PQG196717 QAC196717 QJY196717 QTU196717 RDQ196717 RNM196717 RXI196717 SHE196717 SRA196717 TAW196717 TKS196717 TUO196717 UEK196717 UOG196717 UYC196717 VHY196717 VRU196717 WBQ196717 WLM196717 WVI196717 A262253 IW262253 SS262253 ACO262253 AMK262253 AWG262253 BGC262253 BPY262253 BZU262253 CJQ262253 CTM262253 DDI262253 DNE262253 DXA262253 EGW262253 EQS262253 FAO262253 FKK262253 FUG262253 GEC262253 GNY262253 GXU262253 HHQ262253 HRM262253 IBI262253 ILE262253 IVA262253 JEW262253 JOS262253 JYO262253 KIK262253 KSG262253 LCC262253 LLY262253 LVU262253 MFQ262253 MPM262253 MZI262253 NJE262253 NTA262253 OCW262253 OMS262253 OWO262253 PGK262253 PQG262253 QAC262253 QJY262253 QTU262253 RDQ262253 RNM262253 RXI262253 SHE262253 SRA262253 TAW262253 TKS262253 TUO262253 UEK262253 UOG262253 UYC262253 VHY262253 VRU262253 WBQ262253 WLM262253 WVI262253 A327789 IW327789 SS327789 ACO327789 AMK327789 AWG327789 BGC327789 BPY327789 BZU327789 CJQ327789 CTM327789 DDI327789 DNE327789 DXA327789 EGW327789 EQS327789 FAO327789 FKK327789 FUG327789 GEC327789 GNY327789 GXU327789 HHQ327789 HRM327789 IBI327789 ILE327789 IVA327789 JEW327789 JOS327789 JYO327789 KIK327789 KSG327789 LCC327789 LLY327789 LVU327789 MFQ327789 MPM327789 MZI327789 NJE327789 NTA327789 OCW327789 OMS327789 OWO327789 PGK327789 PQG327789 QAC327789 QJY327789 QTU327789 RDQ327789 RNM327789 RXI327789 SHE327789 SRA327789 TAW327789 TKS327789 TUO327789 UEK327789 UOG327789 UYC327789 VHY327789 VRU327789 WBQ327789 WLM327789 WVI327789 A393325 IW393325 SS393325 ACO393325 AMK393325 AWG393325 BGC393325 BPY393325 BZU393325 CJQ393325 CTM393325 DDI393325 DNE393325 DXA393325 EGW393325 EQS393325 FAO393325 FKK393325 FUG393325 GEC393325 GNY393325 GXU393325 HHQ393325 HRM393325 IBI393325 ILE393325 IVA393325 JEW393325 JOS393325 JYO393325 KIK393325 KSG393325 LCC393325 LLY393325 LVU393325 MFQ393325 MPM393325 MZI393325 NJE393325 NTA393325 OCW393325 OMS393325 OWO393325 PGK393325 PQG393325 QAC393325 QJY393325 QTU393325 RDQ393325 RNM393325 RXI393325 SHE393325 SRA393325 TAW393325 TKS393325 TUO393325 UEK393325 UOG393325 UYC393325 VHY393325 VRU393325 WBQ393325 WLM393325 WVI393325 A458861 IW458861 SS458861 ACO458861 AMK458861 AWG458861 BGC458861 BPY458861 BZU458861 CJQ458861 CTM458861 DDI458861 DNE458861 DXA458861 EGW458861 EQS458861 FAO458861 FKK458861 FUG458861 GEC458861 GNY458861 GXU458861 HHQ458861 HRM458861 IBI458861 ILE458861 IVA458861 JEW458861 JOS458861 JYO458861 KIK458861 KSG458861 LCC458861 LLY458861 LVU458861 MFQ458861 MPM458861 MZI458861 NJE458861 NTA458861 OCW458861 OMS458861 OWO458861 PGK458861 PQG458861 QAC458861 QJY458861 QTU458861 RDQ458861 RNM458861 RXI458861 SHE458861 SRA458861 TAW458861 TKS458861 TUO458861 UEK458861 UOG458861 UYC458861 VHY458861 VRU458861 WBQ458861 WLM458861 WVI458861 A524397 IW524397 SS524397 ACO524397 AMK524397 AWG524397 BGC524397 BPY524397 BZU524397 CJQ524397 CTM524397 DDI524397 DNE524397 DXA524397 EGW524397 EQS524397 FAO524397 FKK524397 FUG524397 GEC524397 GNY524397 GXU524397 HHQ524397 HRM524397 IBI524397 ILE524397 IVA524397 JEW524397 JOS524397 JYO524397 KIK524397 KSG524397 LCC524397 LLY524397 LVU524397 MFQ524397 MPM524397 MZI524397 NJE524397 NTA524397 OCW524397 OMS524397 OWO524397 PGK524397 PQG524397 QAC524397 QJY524397 QTU524397 RDQ524397 RNM524397 RXI524397 SHE524397 SRA524397 TAW524397 TKS524397 TUO524397 UEK524397 UOG524397 UYC524397 VHY524397 VRU524397 WBQ524397 WLM524397 WVI524397 A589933 IW589933 SS589933 ACO589933 AMK589933 AWG589933 BGC589933 BPY589933 BZU589933 CJQ589933 CTM589933 DDI589933 DNE589933 DXA589933 EGW589933 EQS589933 FAO589933 FKK589933 FUG589933 GEC589933 GNY589933 GXU589933 HHQ589933 HRM589933 IBI589933 ILE589933 IVA589933 JEW589933 JOS589933 JYO589933 KIK589933 KSG589933 LCC589933 LLY589933 LVU589933 MFQ589933 MPM589933 MZI589933 NJE589933 NTA589933 OCW589933 OMS589933 OWO589933 PGK589933 PQG589933 QAC589933 QJY589933 QTU589933 RDQ589933 RNM589933 RXI589933 SHE589933 SRA589933 TAW589933 TKS589933 TUO589933 UEK589933 UOG589933 UYC589933 VHY589933 VRU589933 WBQ589933 WLM589933 WVI589933 A655469 IW655469 SS655469 ACO655469 AMK655469 AWG655469 BGC655469 BPY655469 BZU655469 CJQ655469 CTM655469 DDI655469 DNE655469 DXA655469 EGW655469 EQS655469 FAO655469 FKK655469 FUG655469 GEC655469 GNY655469 GXU655469 HHQ655469 HRM655469 IBI655469 ILE655469 IVA655469 JEW655469 JOS655469 JYO655469 KIK655469 KSG655469 LCC655469 LLY655469 LVU655469 MFQ655469 MPM655469 MZI655469 NJE655469 NTA655469 OCW655469 OMS655469 OWO655469 PGK655469 PQG655469 QAC655469 QJY655469 QTU655469 RDQ655469 RNM655469 RXI655469 SHE655469 SRA655469 TAW655469 TKS655469 TUO655469 UEK655469 UOG655469 UYC655469 VHY655469 VRU655469 WBQ655469 WLM655469 WVI655469 A721005 IW721005 SS721005 ACO721005 AMK721005 AWG721005 BGC721005 BPY721005 BZU721005 CJQ721005 CTM721005 DDI721005 DNE721005 DXA721005 EGW721005 EQS721005 FAO721005 FKK721005 FUG721005 GEC721005 GNY721005 GXU721005 HHQ721005 HRM721005 IBI721005 ILE721005 IVA721005 JEW721005 JOS721005 JYO721005 KIK721005 KSG721005 LCC721005 LLY721005 LVU721005 MFQ721005 MPM721005 MZI721005 NJE721005 NTA721005 OCW721005 OMS721005 OWO721005 PGK721005 PQG721005 QAC721005 QJY721005 QTU721005 RDQ721005 RNM721005 RXI721005 SHE721005 SRA721005 TAW721005 TKS721005 TUO721005 UEK721005 UOG721005 UYC721005 VHY721005 VRU721005 WBQ721005 WLM721005 WVI721005 A786541 IW786541 SS786541 ACO786541 AMK786541 AWG786541 BGC786541 BPY786541 BZU786541 CJQ786541 CTM786541 DDI786541 DNE786541 DXA786541 EGW786541 EQS786541 FAO786541 FKK786541 FUG786541 GEC786541 GNY786541 GXU786541 HHQ786541 HRM786541 IBI786541 ILE786541 IVA786541 JEW786541 JOS786541 JYO786541 KIK786541 KSG786541 LCC786541 LLY786541 LVU786541 MFQ786541 MPM786541 MZI786541 NJE786541 NTA786541 OCW786541 OMS786541 OWO786541 PGK786541 PQG786541 QAC786541 QJY786541 QTU786541 RDQ786541 RNM786541 RXI786541 SHE786541 SRA786541 TAW786541 TKS786541 TUO786541 UEK786541 UOG786541 UYC786541 VHY786541 VRU786541 WBQ786541 WLM786541 WVI786541 A852077 IW852077 SS852077 ACO852077 AMK852077 AWG852077 BGC852077 BPY852077 BZU852077 CJQ852077 CTM852077 DDI852077 DNE852077 DXA852077 EGW852077 EQS852077 FAO852077 FKK852077 FUG852077 GEC852077 GNY852077 GXU852077 HHQ852077 HRM852077 IBI852077 ILE852077 IVA852077 JEW852077 JOS852077 JYO852077 KIK852077 KSG852077 LCC852077 LLY852077 LVU852077 MFQ852077 MPM852077 MZI852077 NJE852077 NTA852077 OCW852077 OMS852077 OWO852077 PGK852077 PQG852077 QAC852077 QJY852077 QTU852077 RDQ852077 RNM852077 RXI852077 SHE852077 SRA852077 TAW852077 TKS852077 TUO852077 UEK852077 UOG852077 UYC852077 VHY852077 VRU852077 WBQ852077 WLM852077 WVI852077 A917613 IW917613 SS917613 ACO917613 AMK917613 AWG917613 BGC917613 BPY917613 BZU917613 CJQ917613 CTM917613 DDI917613 DNE917613 DXA917613 EGW917613 EQS917613 FAO917613 FKK917613 FUG917613 GEC917613 GNY917613 GXU917613 HHQ917613 HRM917613 IBI917613 ILE917613 IVA917613 JEW917613 JOS917613 JYO917613 KIK917613 KSG917613 LCC917613 LLY917613 LVU917613 MFQ917613 MPM917613 MZI917613 NJE917613 NTA917613 OCW917613 OMS917613 OWO917613 PGK917613 PQG917613 QAC917613 QJY917613 QTU917613 RDQ917613 RNM917613 RXI917613 SHE917613 SRA917613 TAW917613 TKS917613 TUO917613 UEK917613 UOG917613 UYC917613 VHY917613 VRU917613 WBQ917613 WLM917613 WVI917613 A983149 IW983149 SS983149 ACO983149 AMK983149 AWG983149 BGC983149 BPY983149 BZU983149 CJQ983149 CTM983149 DDI983149 DNE983149 DXA983149 EGW983149 EQS983149 FAO983149 FKK983149 FUG983149 GEC983149 GNY983149 GXU983149 HHQ983149 HRM983149 IBI983149 ILE983149 IVA983149 JEW983149 JOS983149 JYO983149 KIK983149 KSG983149 LCC983149 LLY983149 LVU983149 MFQ983149 MPM983149 MZI983149 NJE983149 NTA983149 OCW983149 OMS983149 OWO983149 PGK983149 PQG983149 QAC983149 QJY983149 QTU983149 RDQ983149 RNM983149 RXI983149 SHE983149 SRA983149 TAW983149 TKS983149 TUO983149 UEK983149 UOG983149 UYC983149 VHY983149 VRU983149 WBQ983149 WLM983149 WVI983149 A131 IW131 SS131 ACO131 AMK131 AWG131 BGC131 BPY131 BZU131 CJQ131 CTM131 DDI131 DNE131 DXA131 EGW131 EQS131 FAO131 FKK131 FUG131 GEC131 GNY131 GXU131 HHQ131 HRM131 IBI131 ILE131 IVA131 JEW131 JOS131 JYO131 KIK131 KSG131 LCC131 LLY131 LVU131 MFQ131 MPM131 MZI131 NJE131 NTA131 OCW131 OMS131 OWO131 PGK131 PQG131 QAC131 QJY131 QTU131 RDQ131 RNM131 RXI131 SHE131 SRA131 TAW131 TKS131 TUO131 UEK131 UOG131 UYC131 VHY131 VRU131 WBQ131 WLM131 WVI131 A65667 IW65667 SS65667 ACO65667 AMK65667 AWG65667 BGC65667 BPY65667 BZU65667 CJQ65667 CTM65667 DDI65667 DNE65667 DXA65667 EGW65667 EQS65667 FAO65667 FKK65667 FUG65667 GEC65667 GNY65667 GXU65667 HHQ65667 HRM65667 IBI65667 ILE65667 IVA65667 JEW65667 JOS65667 JYO65667 KIK65667 KSG65667 LCC65667 LLY65667 LVU65667 MFQ65667 MPM65667 MZI65667 NJE65667 NTA65667 OCW65667 OMS65667 OWO65667 PGK65667 PQG65667 QAC65667 QJY65667 QTU65667 RDQ65667 RNM65667 RXI65667 SHE65667 SRA65667 TAW65667 TKS65667 TUO65667 UEK65667 UOG65667 UYC65667 VHY65667 VRU65667 WBQ65667 WLM65667 WVI65667 A131203 IW131203 SS131203 ACO131203 AMK131203 AWG131203 BGC131203 BPY131203 BZU131203 CJQ131203 CTM131203 DDI131203 DNE131203 DXA131203 EGW131203 EQS131203 FAO131203 FKK131203 FUG131203 GEC131203 GNY131203 GXU131203 HHQ131203 HRM131203 IBI131203 ILE131203 IVA131203 JEW131203 JOS131203 JYO131203 KIK131203 KSG131203 LCC131203 LLY131203 LVU131203 MFQ131203 MPM131203 MZI131203 NJE131203 NTA131203 OCW131203 OMS131203 OWO131203 PGK131203 PQG131203 QAC131203 QJY131203 QTU131203 RDQ131203 RNM131203 RXI131203 SHE131203 SRA131203 TAW131203 TKS131203 TUO131203 UEK131203 UOG131203 UYC131203 VHY131203 VRU131203 WBQ131203 WLM131203 WVI131203 A196739 IW196739 SS196739 ACO196739 AMK196739 AWG196739 BGC196739 BPY196739 BZU196739 CJQ196739 CTM196739 DDI196739 DNE196739 DXA196739 EGW196739 EQS196739 FAO196739 FKK196739 FUG196739 GEC196739 GNY196739 GXU196739 HHQ196739 HRM196739 IBI196739 ILE196739 IVA196739 JEW196739 JOS196739 JYO196739 KIK196739 KSG196739 LCC196739 LLY196739 LVU196739 MFQ196739 MPM196739 MZI196739 NJE196739 NTA196739 OCW196739 OMS196739 OWO196739 PGK196739 PQG196739 QAC196739 QJY196739 QTU196739 RDQ196739 RNM196739 RXI196739 SHE196739 SRA196739 TAW196739 TKS196739 TUO196739 UEK196739 UOG196739 UYC196739 VHY196739 VRU196739 WBQ196739 WLM196739 WVI196739 A262275 IW262275 SS262275 ACO262275 AMK262275 AWG262275 BGC262275 BPY262275 BZU262275 CJQ262275 CTM262275 DDI262275 DNE262275 DXA262275 EGW262275 EQS262275 FAO262275 FKK262275 FUG262275 GEC262275 GNY262275 GXU262275 HHQ262275 HRM262275 IBI262275 ILE262275 IVA262275 JEW262275 JOS262275 JYO262275 KIK262275 KSG262275 LCC262275 LLY262275 LVU262275 MFQ262275 MPM262275 MZI262275 NJE262275 NTA262275 OCW262275 OMS262275 OWO262275 PGK262275 PQG262275 QAC262275 QJY262275 QTU262275 RDQ262275 RNM262275 RXI262275 SHE262275 SRA262275 TAW262275 TKS262275 TUO262275 UEK262275 UOG262275 UYC262275 VHY262275 VRU262275 WBQ262275 WLM262275 WVI262275 A327811 IW327811 SS327811 ACO327811 AMK327811 AWG327811 BGC327811 BPY327811 BZU327811 CJQ327811 CTM327811 DDI327811 DNE327811 DXA327811 EGW327811 EQS327811 FAO327811 FKK327811 FUG327811 GEC327811 GNY327811 GXU327811 HHQ327811 HRM327811 IBI327811 ILE327811 IVA327811 JEW327811 JOS327811 JYO327811 KIK327811 KSG327811 LCC327811 LLY327811 LVU327811 MFQ327811 MPM327811 MZI327811 NJE327811 NTA327811 OCW327811 OMS327811 OWO327811 PGK327811 PQG327811 QAC327811 QJY327811 QTU327811 RDQ327811 RNM327811 RXI327811 SHE327811 SRA327811 TAW327811 TKS327811 TUO327811 UEK327811 UOG327811 UYC327811 VHY327811 VRU327811 WBQ327811 WLM327811 WVI327811 A393347 IW393347 SS393347 ACO393347 AMK393347 AWG393347 BGC393347 BPY393347 BZU393347 CJQ393347 CTM393347 DDI393347 DNE393347 DXA393347 EGW393347 EQS393347 FAO393347 FKK393347 FUG393347 GEC393347 GNY393347 GXU393347 HHQ393347 HRM393347 IBI393347 ILE393347 IVA393347 JEW393347 JOS393347 JYO393347 KIK393347 KSG393347 LCC393347 LLY393347 LVU393347 MFQ393347 MPM393347 MZI393347 NJE393347 NTA393347 OCW393347 OMS393347 OWO393347 PGK393347 PQG393347 QAC393347 QJY393347 QTU393347 RDQ393347 RNM393347 RXI393347 SHE393347 SRA393347 TAW393347 TKS393347 TUO393347 UEK393347 UOG393347 UYC393347 VHY393347 VRU393347 WBQ393347 WLM393347 WVI393347 A458883 IW458883 SS458883 ACO458883 AMK458883 AWG458883 BGC458883 BPY458883 BZU458883 CJQ458883 CTM458883 DDI458883 DNE458883 DXA458883 EGW458883 EQS458883 FAO458883 FKK458883 FUG458883 GEC458883 GNY458883 GXU458883 HHQ458883 HRM458883 IBI458883 ILE458883 IVA458883 JEW458883 JOS458883 JYO458883 KIK458883 KSG458883 LCC458883 LLY458883 LVU458883 MFQ458883 MPM458883 MZI458883 NJE458883 NTA458883 OCW458883 OMS458883 OWO458883 PGK458883 PQG458883 QAC458883 QJY458883 QTU458883 RDQ458883 RNM458883 RXI458883 SHE458883 SRA458883 TAW458883 TKS458883 TUO458883 UEK458883 UOG458883 UYC458883 VHY458883 VRU458883 WBQ458883 WLM458883 WVI458883 A524419 IW524419 SS524419 ACO524419 AMK524419 AWG524419 BGC524419 BPY524419 BZU524419 CJQ524419 CTM524419 DDI524419 DNE524419 DXA524419 EGW524419 EQS524419 FAO524419 FKK524419 FUG524419 GEC524419 GNY524419 GXU524419 HHQ524419 HRM524419 IBI524419 ILE524419 IVA524419 JEW524419 JOS524419 JYO524419 KIK524419 KSG524419 LCC524419 LLY524419 LVU524419 MFQ524419 MPM524419 MZI524419 NJE524419 NTA524419 OCW524419 OMS524419 OWO524419 PGK524419 PQG524419 QAC524419 QJY524419 QTU524419 RDQ524419 RNM524419 RXI524419 SHE524419 SRA524419 TAW524419 TKS524419 TUO524419 UEK524419 UOG524419 UYC524419 VHY524419 VRU524419 WBQ524419 WLM524419 WVI524419 A589955 IW589955 SS589955 ACO589955 AMK589955 AWG589955 BGC589955 BPY589955 BZU589955 CJQ589955 CTM589955 DDI589955 DNE589955 DXA589955 EGW589955 EQS589955 FAO589955 FKK589955 FUG589955 GEC589955 GNY589955 GXU589955 HHQ589955 HRM589955 IBI589955 ILE589955 IVA589955 JEW589955 JOS589955 JYO589955 KIK589955 KSG589955 LCC589955 LLY589955 LVU589955 MFQ589955 MPM589955 MZI589955 NJE589955 NTA589955 OCW589955 OMS589955 OWO589955 PGK589955 PQG589955 QAC589955 QJY589955 QTU589955 RDQ589955 RNM589955 RXI589955 SHE589955 SRA589955 TAW589955 TKS589955 TUO589955 UEK589955 UOG589955 UYC589955 VHY589955 VRU589955 WBQ589955 WLM589955 WVI589955 A655491 IW655491 SS655491 ACO655491 AMK655491 AWG655491 BGC655491 BPY655491 BZU655491 CJQ655491 CTM655491 DDI655491 DNE655491 DXA655491 EGW655491 EQS655491 FAO655491 FKK655491 FUG655491 GEC655491 GNY655491 GXU655491 HHQ655491 HRM655491 IBI655491 ILE655491 IVA655491 JEW655491 JOS655491 JYO655491 KIK655491 KSG655491 LCC655491 LLY655491 LVU655491 MFQ655491 MPM655491 MZI655491 NJE655491 NTA655491 OCW655491 OMS655491 OWO655491 PGK655491 PQG655491 QAC655491 QJY655491 QTU655491 RDQ655491 RNM655491 RXI655491 SHE655491 SRA655491 TAW655491 TKS655491 TUO655491 UEK655491 UOG655491 UYC655491 VHY655491 VRU655491 WBQ655491 WLM655491 WVI655491 A721027 IW721027 SS721027 ACO721027 AMK721027 AWG721027 BGC721027 BPY721027 BZU721027 CJQ721027 CTM721027 DDI721027 DNE721027 DXA721027 EGW721027 EQS721027 FAO721027 FKK721027 FUG721027 GEC721027 GNY721027 GXU721027 HHQ721027 HRM721027 IBI721027 ILE721027 IVA721027 JEW721027 JOS721027 JYO721027 KIK721027 KSG721027 LCC721027 LLY721027 LVU721027 MFQ721027 MPM721027 MZI721027 NJE721027 NTA721027 OCW721027 OMS721027 OWO721027 PGK721027 PQG721027 QAC721027 QJY721027 QTU721027 RDQ721027 RNM721027 RXI721027 SHE721027 SRA721027 TAW721027 TKS721027 TUO721027 UEK721027 UOG721027 UYC721027 VHY721027 VRU721027 WBQ721027 WLM721027 WVI721027 A786563 IW786563 SS786563 ACO786563 AMK786563 AWG786563 BGC786563 BPY786563 BZU786563 CJQ786563 CTM786563 DDI786563 DNE786563 DXA786563 EGW786563 EQS786563 FAO786563 FKK786563 FUG786563 GEC786563 GNY786563 GXU786563 HHQ786563 HRM786563 IBI786563 ILE786563 IVA786563 JEW786563 JOS786563 JYO786563 KIK786563 KSG786563 LCC786563 LLY786563 LVU786563 MFQ786563 MPM786563 MZI786563 NJE786563 NTA786563 OCW786563 OMS786563 OWO786563 PGK786563 PQG786563 QAC786563 QJY786563 QTU786563 RDQ786563 RNM786563 RXI786563 SHE786563 SRA786563 TAW786563 TKS786563 TUO786563 UEK786563 UOG786563 UYC786563 VHY786563 VRU786563 WBQ786563 WLM786563 WVI786563 A852099 IW852099 SS852099 ACO852099 AMK852099 AWG852099 BGC852099 BPY852099 BZU852099 CJQ852099 CTM852099 DDI852099 DNE852099 DXA852099 EGW852099 EQS852099 FAO852099 FKK852099 FUG852099 GEC852099 GNY852099 GXU852099 HHQ852099 HRM852099 IBI852099 ILE852099 IVA852099 JEW852099 JOS852099 JYO852099 KIK852099 KSG852099 LCC852099 LLY852099 LVU852099 MFQ852099 MPM852099 MZI852099 NJE852099 NTA852099 OCW852099 OMS852099 OWO852099 PGK852099 PQG852099 QAC852099 QJY852099 QTU852099 RDQ852099 RNM852099 RXI852099 SHE852099 SRA852099 TAW852099 TKS852099 TUO852099 UEK852099 UOG852099 UYC852099 VHY852099 VRU852099 WBQ852099 WLM852099 WVI852099 A917635 IW917635 SS917635 ACO917635 AMK917635 AWG917635 BGC917635 BPY917635 BZU917635 CJQ917635 CTM917635 DDI917635 DNE917635 DXA917635 EGW917635 EQS917635 FAO917635 FKK917635 FUG917635 GEC917635 GNY917635 GXU917635 HHQ917635 HRM917635 IBI917635 ILE917635 IVA917635 JEW917635 JOS917635 JYO917635 KIK917635 KSG917635 LCC917635 LLY917635 LVU917635 MFQ917635 MPM917635 MZI917635 NJE917635 NTA917635 OCW917635 OMS917635 OWO917635 PGK917635 PQG917635 QAC917635 QJY917635 QTU917635 RDQ917635 RNM917635 RXI917635 SHE917635 SRA917635 TAW917635 TKS917635 TUO917635 UEK917635 UOG917635 UYC917635 VHY917635 VRU917635 WBQ917635 WLM917635 WVI917635 A983171 IW983171 SS983171 ACO983171 AMK983171 AWG983171 BGC983171 BPY983171 BZU983171 CJQ983171 CTM983171 DDI983171 DNE983171 DXA983171 EGW983171 EQS983171 FAO983171 FKK983171 FUG983171 GEC983171 GNY983171 GXU983171 HHQ983171 HRM983171 IBI983171 ILE983171 IVA983171 JEW983171 JOS983171 JYO983171 KIK983171 KSG983171 LCC983171 LLY983171 LVU983171 MFQ983171 MPM983171 MZI983171 NJE983171 NTA983171 OCW983171 OMS983171 OWO983171 PGK983171 PQG983171 QAC983171 QJY983171 QTU983171 RDQ983171 RNM983171 RXI983171 SHE983171 SRA983171 TAW983171 TKS983171 TUO983171 UEK983171 UOG983171 UYC983171 VHY983171 VRU983171 WBQ983171 WLM983171 WVI983171 A200 IW200 SS200 ACO200 AMK200 AWG200 BGC200 BPY200 BZU200 CJQ200 CTM200 DDI200 DNE200 DXA200 EGW200 EQS200 FAO200 FKK200 FUG200 GEC200 GNY200 GXU200 HHQ200 HRM200 IBI200 ILE200 IVA200 JEW200 JOS200 JYO200 KIK200 KSG200 LCC200 LLY200 LVU200 MFQ200 MPM200 MZI200 NJE200 NTA200 OCW200 OMS200 OWO200 PGK200 PQG200 QAC200 QJY200 QTU200 RDQ200 RNM200 RXI200 SHE200 SRA200 TAW200 TKS200 TUO200 UEK200 UOG200 UYC200 VHY200 VRU200 WBQ200 WLM200 WVI200 A65736 IW65736 SS65736 ACO65736 AMK65736 AWG65736 BGC65736 BPY65736 BZU65736 CJQ65736 CTM65736 DDI65736 DNE65736 DXA65736 EGW65736 EQS65736 FAO65736 FKK65736 FUG65736 GEC65736 GNY65736 GXU65736 HHQ65736 HRM65736 IBI65736 ILE65736 IVA65736 JEW65736 JOS65736 JYO65736 KIK65736 KSG65736 LCC65736 LLY65736 LVU65736 MFQ65736 MPM65736 MZI65736 NJE65736 NTA65736 OCW65736 OMS65736 OWO65736 PGK65736 PQG65736 QAC65736 QJY65736 QTU65736 RDQ65736 RNM65736 RXI65736 SHE65736 SRA65736 TAW65736 TKS65736 TUO65736 UEK65736 UOG65736 UYC65736 VHY65736 VRU65736 WBQ65736 WLM65736 WVI65736 A131272 IW131272 SS131272 ACO131272 AMK131272 AWG131272 BGC131272 BPY131272 BZU131272 CJQ131272 CTM131272 DDI131272 DNE131272 DXA131272 EGW131272 EQS131272 FAO131272 FKK131272 FUG131272 GEC131272 GNY131272 GXU131272 HHQ131272 HRM131272 IBI131272 ILE131272 IVA131272 JEW131272 JOS131272 JYO131272 KIK131272 KSG131272 LCC131272 LLY131272 LVU131272 MFQ131272 MPM131272 MZI131272 NJE131272 NTA131272 OCW131272 OMS131272 OWO131272 PGK131272 PQG131272 QAC131272 QJY131272 QTU131272 RDQ131272 RNM131272 RXI131272 SHE131272 SRA131272 TAW131272 TKS131272 TUO131272 UEK131272 UOG131272 UYC131272 VHY131272 VRU131272 WBQ131272 WLM131272 WVI131272 A196808 IW196808 SS196808 ACO196808 AMK196808 AWG196808 BGC196808 BPY196808 BZU196808 CJQ196808 CTM196808 DDI196808 DNE196808 DXA196808 EGW196808 EQS196808 FAO196808 FKK196808 FUG196808 GEC196808 GNY196808 GXU196808 HHQ196808 HRM196808 IBI196808 ILE196808 IVA196808 JEW196808 JOS196808 JYO196808 KIK196808 KSG196808 LCC196808 LLY196808 LVU196808 MFQ196808 MPM196808 MZI196808 NJE196808 NTA196808 OCW196808 OMS196808 OWO196808 PGK196808 PQG196808 QAC196808 QJY196808 QTU196808 RDQ196808 RNM196808 RXI196808 SHE196808 SRA196808 TAW196808 TKS196808 TUO196808 UEK196808 UOG196808 UYC196808 VHY196808 VRU196808 WBQ196808 WLM196808 WVI196808 A262344 IW262344 SS262344 ACO262344 AMK262344 AWG262344 BGC262344 BPY262344 BZU262344 CJQ262344 CTM262344 DDI262344 DNE262344 DXA262344 EGW262344 EQS262344 FAO262344 FKK262344 FUG262344 GEC262344 GNY262344 GXU262344 HHQ262344 HRM262344 IBI262344 ILE262344 IVA262344 JEW262344 JOS262344 JYO262344 KIK262344 KSG262344 LCC262344 LLY262344 LVU262344 MFQ262344 MPM262344 MZI262344 NJE262344 NTA262344 OCW262344 OMS262344 OWO262344 PGK262344 PQG262344 QAC262344 QJY262344 QTU262344 RDQ262344 RNM262344 RXI262344 SHE262344 SRA262344 TAW262344 TKS262344 TUO262344 UEK262344 UOG262344 UYC262344 VHY262344 VRU262344 WBQ262344 WLM262344 WVI262344 A327880 IW327880 SS327880 ACO327880 AMK327880 AWG327880 BGC327880 BPY327880 BZU327880 CJQ327880 CTM327880 DDI327880 DNE327880 DXA327880 EGW327880 EQS327880 FAO327880 FKK327880 FUG327880 GEC327880 GNY327880 GXU327880 HHQ327880 HRM327880 IBI327880 ILE327880 IVA327880 JEW327880 JOS327880 JYO327880 KIK327880 KSG327880 LCC327880 LLY327880 LVU327880 MFQ327880 MPM327880 MZI327880 NJE327880 NTA327880 OCW327880 OMS327880 OWO327880 PGK327880 PQG327880 QAC327880 QJY327880 QTU327880 RDQ327880 RNM327880 RXI327880 SHE327880 SRA327880 TAW327880 TKS327880 TUO327880 UEK327880 UOG327880 UYC327880 VHY327880 VRU327880 WBQ327880 WLM327880 WVI327880 A393416 IW393416 SS393416 ACO393416 AMK393416 AWG393416 BGC393416 BPY393416 BZU393416 CJQ393416 CTM393416 DDI393416 DNE393416 DXA393416 EGW393416 EQS393416 FAO393416 FKK393416 FUG393416 GEC393416 GNY393416 GXU393416 HHQ393416 HRM393416 IBI393416 ILE393416 IVA393416 JEW393416 JOS393416 JYO393416 KIK393416 KSG393416 LCC393416 LLY393416 LVU393416 MFQ393416 MPM393416 MZI393416 NJE393416 NTA393416 OCW393416 OMS393416 OWO393416 PGK393416 PQG393416 QAC393416 QJY393416 QTU393416 RDQ393416 RNM393416 RXI393416 SHE393416 SRA393416 TAW393416 TKS393416 TUO393416 UEK393416 UOG393416 UYC393416 VHY393416 VRU393416 WBQ393416 WLM393416 WVI393416 A458952 IW458952 SS458952 ACO458952 AMK458952 AWG458952 BGC458952 BPY458952 BZU458952 CJQ458952 CTM458952 DDI458952 DNE458952 DXA458952 EGW458952 EQS458952 FAO458952 FKK458952 FUG458952 GEC458952 GNY458952 GXU458952 HHQ458952 HRM458952 IBI458952 ILE458952 IVA458952 JEW458952 JOS458952 JYO458952 KIK458952 KSG458952 LCC458952 LLY458952 LVU458952 MFQ458952 MPM458952 MZI458952 NJE458952 NTA458952 OCW458952 OMS458952 OWO458952 PGK458952 PQG458952 QAC458952 QJY458952 QTU458952 RDQ458952 RNM458952 RXI458952 SHE458952 SRA458952 TAW458952 TKS458952 TUO458952 UEK458952 UOG458952 UYC458952 VHY458952 VRU458952 WBQ458952 WLM458952 WVI458952 A524488 IW524488 SS524488 ACO524488 AMK524488 AWG524488 BGC524488 BPY524488 BZU524488 CJQ524488 CTM524488 DDI524488 DNE524488 DXA524488 EGW524488 EQS524488 FAO524488 FKK524488 FUG524488 GEC524488 GNY524488 GXU524488 HHQ524488 HRM524488 IBI524488 ILE524488 IVA524488 JEW524488 JOS524488 JYO524488 KIK524488 KSG524488 LCC524488 LLY524488 LVU524488 MFQ524488 MPM524488 MZI524488 NJE524488 NTA524488 OCW524488 OMS524488 OWO524488 PGK524488 PQG524488 QAC524488 QJY524488 QTU524488 RDQ524488 RNM524488 RXI524488 SHE524488 SRA524488 TAW524488 TKS524488 TUO524488 UEK524488 UOG524488 UYC524488 VHY524488 VRU524488 WBQ524488 WLM524488 WVI524488 A590024 IW590024 SS590024 ACO590024 AMK590024 AWG590024 BGC590024 BPY590024 BZU590024 CJQ590024 CTM590024 DDI590024 DNE590024 DXA590024 EGW590024 EQS590024 FAO590024 FKK590024 FUG590024 GEC590024 GNY590024 GXU590024 HHQ590024 HRM590024 IBI590024 ILE590024 IVA590024 JEW590024 JOS590024 JYO590024 KIK590024 KSG590024 LCC590024 LLY590024 LVU590024 MFQ590024 MPM590024 MZI590024 NJE590024 NTA590024 OCW590024 OMS590024 OWO590024 PGK590024 PQG590024 QAC590024 QJY590024 QTU590024 RDQ590024 RNM590024 RXI590024 SHE590024 SRA590024 TAW590024 TKS590024 TUO590024 UEK590024 UOG590024 UYC590024 VHY590024 VRU590024 WBQ590024 WLM590024 WVI590024 A655560 IW655560 SS655560 ACO655560 AMK655560 AWG655560 BGC655560 BPY655560 BZU655560 CJQ655560 CTM655560 DDI655560 DNE655560 DXA655560 EGW655560 EQS655560 FAO655560 FKK655560 FUG655560 GEC655560 GNY655560 GXU655560 HHQ655560 HRM655560 IBI655560 ILE655560 IVA655560 JEW655560 JOS655560 JYO655560 KIK655560 KSG655560 LCC655560 LLY655560 LVU655560 MFQ655560 MPM655560 MZI655560 NJE655560 NTA655560 OCW655560 OMS655560 OWO655560 PGK655560 PQG655560 QAC655560 QJY655560 QTU655560 RDQ655560 RNM655560 RXI655560 SHE655560 SRA655560 TAW655560 TKS655560 TUO655560 UEK655560 UOG655560 UYC655560 VHY655560 VRU655560 WBQ655560 WLM655560 WVI655560 A721096 IW721096 SS721096 ACO721096 AMK721096 AWG721096 BGC721096 BPY721096 BZU721096 CJQ721096 CTM721096 DDI721096 DNE721096 DXA721096 EGW721096 EQS721096 FAO721096 FKK721096 FUG721096 GEC721096 GNY721096 GXU721096 HHQ721096 HRM721096 IBI721096 ILE721096 IVA721096 JEW721096 JOS721096 JYO721096 KIK721096 KSG721096 LCC721096 LLY721096 LVU721096 MFQ721096 MPM721096 MZI721096 NJE721096 NTA721096 OCW721096 OMS721096 OWO721096 PGK721096 PQG721096 QAC721096 QJY721096 QTU721096 RDQ721096 RNM721096 RXI721096 SHE721096 SRA721096 TAW721096 TKS721096 TUO721096 UEK721096 UOG721096 UYC721096 VHY721096 VRU721096 WBQ721096 WLM721096 WVI721096 A786632 IW786632 SS786632 ACO786632 AMK786632 AWG786632 BGC786632 BPY786632 BZU786632 CJQ786632 CTM786632 DDI786632 DNE786632 DXA786632 EGW786632 EQS786632 FAO786632 FKK786632 FUG786632 GEC786632 GNY786632 GXU786632 HHQ786632 HRM786632 IBI786632 ILE786632 IVA786632 JEW786632 JOS786632 JYO786632 KIK786632 KSG786632 LCC786632 LLY786632 LVU786632 MFQ786632 MPM786632 MZI786632 NJE786632 NTA786632 OCW786632 OMS786632 OWO786632 PGK786632 PQG786632 QAC786632 QJY786632 QTU786632 RDQ786632 RNM786632 RXI786632 SHE786632 SRA786632 TAW786632 TKS786632 TUO786632 UEK786632 UOG786632 UYC786632 VHY786632 VRU786632 WBQ786632 WLM786632 WVI786632 A852168 IW852168 SS852168 ACO852168 AMK852168 AWG852168 BGC852168 BPY852168 BZU852168 CJQ852168 CTM852168 DDI852168 DNE852168 DXA852168 EGW852168 EQS852168 FAO852168 FKK852168 FUG852168 GEC852168 GNY852168 GXU852168 HHQ852168 HRM852168 IBI852168 ILE852168 IVA852168 JEW852168 JOS852168 JYO852168 KIK852168 KSG852168 LCC852168 LLY852168 LVU852168 MFQ852168 MPM852168 MZI852168 NJE852168 NTA852168 OCW852168 OMS852168 OWO852168 PGK852168 PQG852168 QAC852168 QJY852168 QTU852168 RDQ852168 RNM852168 RXI852168 SHE852168 SRA852168 TAW852168 TKS852168 TUO852168 UEK852168 UOG852168 UYC852168 VHY852168 VRU852168 WBQ852168 WLM852168 WVI852168 A917704 IW917704 SS917704 ACO917704 AMK917704 AWG917704 BGC917704 BPY917704 BZU917704 CJQ917704 CTM917704 DDI917704 DNE917704 DXA917704 EGW917704 EQS917704 FAO917704 FKK917704 FUG917704 GEC917704 GNY917704 GXU917704 HHQ917704 HRM917704 IBI917704 ILE917704 IVA917704 JEW917704 JOS917704 JYO917704 KIK917704 KSG917704 LCC917704 LLY917704 LVU917704 MFQ917704 MPM917704 MZI917704 NJE917704 NTA917704 OCW917704 OMS917704 OWO917704 PGK917704 PQG917704 QAC917704 QJY917704 QTU917704 RDQ917704 RNM917704 RXI917704 SHE917704 SRA917704 TAW917704 TKS917704 TUO917704 UEK917704 UOG917704 UYC917704 VHY917704 VRU917704 WBQ917704 WLM917704 WVI917704 A983240 IW983240 SS983240 ACO983240 AMK983240 AWG983240 BGC983240 BPY983240 BZU983240 CJQ983240 CTM983240 DDI983240 DNE983240 DXA983240 EGW983240 EQS983240 FAO983240 FKK983240 FUG983240 GEC983240 GNY983240 GXU983240 HHQ983240 HRM983240 IBI983240 ILE983240 IVA983240 JEW983240 JOS983240 JYO983240 KIK983240 KSG983240 LCC983240 LLY983240 LVU983240 MFQ983240 MPM983240 MZI983240 NJE983240 NTA983240 OCW983240 OMS983240 OWO983240 PGK983240 PQG983240 QAC983240 QJY983240 QTU983240 RDQ983240 RNM983240 RXI983240 SHE983240 SRA983240 TAW983240 TKS983240 TUO983240 UEK983240 UOG983240 UYC983240 VHY983240 VRU983240 WBQ983240 WLM983240 WVI983240 A220 IW220 SS220 ACO220 AMK220 AWG220 BGC220 BPY220 BZU220 CJQ220 CTM220 DDI220 DNE220 DXA220 EGW220 EQS220 FAO220 FKK220 FUG220 GEC220 GNY220 GXU220 HHQ220 HRM220 IBI220 ILE220 IVA220 JEW220 JOS220 JYO220 KIK220 KSG220 LCC220 LLY220 LVU220 MFQ220 MPM220 MZI220 NJE220 NTA220 OCW220 OMS220 OWO220 PGK220 PQG220 QAC220 QJY220 QTU220 RDQ220 RNM220 RXI220 SHE220 SRA220 TAW220 TKS220 TUO220 UEK220 UOG220 UYC220 VHY220 VRU220 WBQ220 WLM220 WVI220 A65756 IW65756 SS65756 ACO65756 AMK65756 AWG65756 BGC65756 BPY65756 BZU65756 CJQ65756 CTM65756 DDI65756 DNE65756 DXA65756 EGW65756 EQS65756 FAO65756 FKK65756 FUG65756 GEC65756 GNY65756 GXU65756 HHQ65756 HRM65756 IBI65756 ILE65756 IVA65756 JEW65756 JOS65756 JYO65756 KIK65756 KSG65756 LCC65756 LLY65756 LVU65756 MFQ65756 MPM65756 MZI65756 NJE65756 NTA65756 OCW65756 OMS65756 OWO65756 PGK65756 PQG65756 QAC65756 QJY65756 QTU65756 RDQ65756 RNM65756 RXI65756 SHE65756 SRA65756 TAW65756 TKS65756 TUO65756 UEK65756 UOG65756 UYC65756 VHY65756 VRU65756 WBQ65756 WLM65756 WVI65756 A131292 IW131292 SS131292 ACO131292 AMK131292 AWG131292 BGC131292 BPY131292 BZU131292 CJQ131292 CTM131292 DDI131292 DNE131292 DXA131292 EGW131292 EQS131292 FAO131292 FKK131292 FUG131292 GEC131292 GNY131292 GXU131292 HHQ131292 HRM131292 IBI131292 ILE131292 IVA131292 JEW131292 JOS131292 JYO131292 KIK131292 KSG131292 LCC131292 LLY131292 LVU131292 MFQ131292 MPM131292 MZI131292 NJE131292 NTA131292 OCW131292 OMS131292 OWO131292 PGK131292 PQG131292 QAC131292 QJY131292 QTU131292 RDQ131292 RNM131292 RXI131292 SHE131292 SRA131292 TAW131292 TKS131292 TUO131292 UEK131292 UOG131292 UYC131292 VHY131292 VRU131292 WBQ131292 WLM131292 WVI131292 A196828 IW196828 SS196828 ACO196828 AMK196828 AWG196828 BGC196828 BPY196828 BZU196828 CJQ196828 CTM196828 DDI196828 DNE196828 DXA196828 EGW196828 EQS196828 FAO196828 FKK196828 FUG196828 GEC196828 GNY196828 GXU196828 HHQ196828 HRM196828 IBI196828 ILE196828 IVA196828 JEW196828 JOS196828 JYO196828 KIK196828 KSG196828 LCC196828 LLY196828 LVU196828 MFQ196828 MPM196828 MZI196828 NJE196828 NTA196828 OCW196828 OMS196828 OWO196828 PGK196828 PQG196828 QAC196828 QJY196828 QTU196828 RDQ196828 RNM196828 RXI196828 SHE196828 SRA196828 TAW196828 TKS196828 TUO196828 UEK196828 UOG196828 UYC196828 VHY196828 VRU196828 WBQ196828 WLM196828 WVI196828 A262364 IW262364 SS262364 ACO262364 AMK262364 AWG262364 BGC262364 BPY262364 BZU262364 CJQ262364 CTM262364 DDI262364 DNE262364 DXA262364 EGW262364 EQS262364 FAO262364 FKK262364 FUG262364 GEC262364 GNY262364 GXU262364 HHQ262364 HRM262364 IBI262364 ILE262364 IVA262364 JEW262364 JOS262364 JYO262364 KIK262364 KSG262364 LCC262364 LLY262364 LVU262364 MFQ262364 MPM262364 MZI262364 NJE262364 NTA262364 OCW262364 OMS262364 OWO262364 PGK262364 PQG262364 QAC262364 QJY262364 QTU262364 RDQ262364 RNM262364 RXI262364 SHE262364 SRA262364 TAW262364 TKS262364 TUO262364 UEK262364 UOG262364 UYC262364 VHY262364 VRU262364 WBQ262364 WLM262364 WVI262364 A327900 IW327900 SS327900 ACO327900 AMK327900 AWG327900 BGC327900 BPY327900 BZU327900 CJQ327900 CTM327900 DDI327900 DNE327900 DXA327900 EGW327900 EQS327900 FAO327900 FKK327900 FUG327900 GEC327900 GNY327900 GXU327900 HHQ327900 HRM327900 IBI327900 ILE327900 IVA327900 JEW327900 JOS327900 JYO327900 KIK327900 KSG327900 LCC327900 LLY327900 LVU327900 MFQ327900 MPM327900 MZI327900 NJE327900 NTA327900 OCW327900 OMS327900 OWO327900 PGK327900 PQG327900 QAC327900 QJY327900 QTU327900 RDQ327900 RNM327900 RXI327900 SHE327900 SRA327900 TAW327900 TKS327900 TUO327900 UEK327900 UOG327900 UYC327900 VHY327900 VRU327900 WBQ327900 WLM327900 WVI327900 A393436 IW393436 SS393436 ACO393436 AMK393436 AWG393436 BGC393436 BPY393436 BZU393436 CJQ393436 CTM393436 DDI393436 DNE393436 DXA393436 EGW393436 EQS393436 FAO393436 FKK393436 FUG393436 GEC393436 GNY393436 GXU393436 HHQ393436 HRM393436 IBI393436 ILE393436 IVA393436 JEW393436 JOS393436 JYO393436 KIK393436 KSG393436 LCC393436 LLY393436 LVU393436 MFQ393436 MPM393436 MZI393436 NJE393436 NTA393436 OCW393436 OMS393436 OWO393436 PGK393436 PQG393436 QAC393436 QJY393436 QTU393436 RDQ393436 RNM393436 RXI393436 SHE393436 SRA393436 TAW393436 TKS393436 TUO393436 UEK393436 UOG393436 UYC393436 VHY393436 VRU393436 WBQ393436 WLM393436 WVI393436 A458972 IW458972 SS458972 ACO458972 AMK458972 AWG458972 BGC458972 BPY458972 BZU458972 CJQ458972 CTM458972 DDI458972 DNE458972 DXA458972 EGW458972 EQS458972 FAO458972 FKK458972 FUG458972 GEC458972 GNY458972 GXU458972 HHQ458972 HRM458972 IBI458972 ILE458972 IVA458972 JEW458972 JOS458972 JYO458972 KIK458972 KSG458972 LCC458972 LLY458972 LVU458972 MFQ458972 MPM458972 MZI458972 NJE458972 NTA458972 OCW458972 OMS458972 OWO458972 PGK458972 PQG458972 QAC458972 QJY458972 QTU458972 RDQ458972 RNM458972 RXI458972 SHE458972 SRA458972 TAW458972 TKS458972 TUO458972 UEK458972 UOG458972 UYC458972 VHY458972 VRU458972 WBQ458972 WLM458972 WVI458972 A524508 IW524508 SS524508 ACO524508 AMK524508 AWG524508 BGC524508 BPY524508 BZU524508 CJQ524508 CTM524508 DDI524508 DNE524508 DXA524508 EGW524508 EQS524508 FAO524508 FKK524508 FUG524508 GEC524508 GNY524508 GXU524508 HHQ524508 HRM524508 IBI524508 ILE524508 IVA524508 JEW524508 JOS524508 JYO524508 KIK524508 KSG524508 LCC524508 LLY524508 LVU524508 MFQ524508 MPM524508 MZI524508 NJE524508 NTA524508 OCW524508 OMS524508 OWO524508 PGK524508 PQG524508 QAC524508 QJY524508 QTU524508 RDQ524508 RNM524508 RXI524508 SHE524508 SRA524508 TAW524508 TKS524508 TUO524508 UEK524508 UOG524508 UYC524508 VHY524508 VRU524508 WBQ524508 WLM524508 WVI524508 A590044 IW590044 SS590044 ACO590044 AMK590044 AWG590044 BGC590044 BPY590044 BZU590044 CJQ590044 CTM590044 DDI590044 DNE590044 DXA590044 EGW590044 EQS590044 FAO590044 FKK590044 FUG590044 GEC590044 GNY590044 GXU590044 HHQ590044 HRM590044 IBI590044 ILE590044 IVA590044 JEW590044 JOS590044 JYO590044 KIK590044 KSG590044 LCC590044 LLY590044 LVU590044 MFQ590044 MPM590044 MZI590044 NJE590044 NTA590044 OCW590044 OMS590044 OWO590044 PGK590044 PQG590044 QAC590044 QJY590044 QTU590044 RDQ590044 RNM590044 RXI590044 SHE590044 SRA590044 TAW590044 TKS590044 TUO590044 UEK590044 UOG590044 UYC590044 VHY590044 VRU590044 WBQ590044 WLM590044 WVI590044 A655580 IW655580 SS655580 ACO655580 AMK655580 AWG655580 BGC655580 BPY655580 BZU655580 CJQ655580 CTM655580 DDI655580 DNE655580 DXA655580 EGW655580 EQS655580 FAO655580 FKK655580 FUG655580 GEC655580 GNY655580 GXU655580 HHQ655580 HRM655580 IBI655580 ILE655580 IVA655580 JEW655580 JOS655580 JYO655580 KIK655580 KSG655580 LCC655580 LLY655580 LVU655580 MFQ655580 MPM655580 MZI655580 NJE655580 NTA655580 OCW655580 OMS655580 OWO655580 PGK655580 PQG655580 QAC655580 QJY655580 QTU655580 RDQ655580 RNM655580 RXI655580 SHE655580 SRA655580 TAW655580 TKS655580 TUO655580 UEK655580 UOG655580 UYC655580 VHY655580 VRU655580 WBQ655580 WLM655580 WVI655580 A721116 IW721116 SS721116 ACO721116 AMK721116 AWG721116 BGC721116 BPY721116 BZU721116 CJQ721116 CTM721116 DDI721116 DNE721116 DXA721116 EGW721116 EQS721116 FAO721116 FKK721116 FUG721116 GEC721116 GNY721116 GXU721116 HHQ721116 HRM721116 IBI721116 ILE721116 IVA721116 JEW721116 JOS721116 JYO721116 KIK721116 KSG721116 LCC721116 LLY721116 LVU721116 MFQ721116 MPM721116 MZI721116 NJE721116 NTA721116 OCW721116 OMS721116 OWO721116 PGK721116 PQG721116 QAC721116 QJY721116 QTU721116 RDQ721116 RNM721116 RXI721116 SHE721116 SRA721116 TAW721116 TKS721116 TUO721116 UEK721116 UOG721116 UYC721116 VHY721116 VRU721116 WBQ721116 WLM721116 WVI721116 A786652 IW786652 SS786652 ACO786652 AMK786652 AWG786652 BGC786652 BPY786652 BZU786652 CJQ786652 CTM786652 DDI786652 DNE786652 DXA786652 EGW786652 EQS786652 FAO786652 FKK786652 FUG786652 GEC786652 GNY786652 GXU786652 HHQ786652 HRM786652 IBI786652 ILE786652 IVA786652 JEW786652 JOS786652 JYO786652 KIK786652 KSG786652 LCC786652 LLY786652 LVU786652 MFQ786652 MPM786652 MZI786652 NJE786652 NTA786652 OCW786652 OMS786652 OWO786652 PGK786652 PQG786652 QAC786652 QJY786652 QTU786652 RDQ786652 RNM786652 RXI786652 SHE786652 SRA786652 TAW786652 TKS786652 TUO786652 UEK786652 UOG786652 UYC786652 VHY786652 VRU786652 WBQ786652 WLM786652 WVI786652 A852188 IW852188 SS852188 ACO852188 AMK852188 AWG852188 BGC852188 BPY852188 BZU852188 CJQ852188 CTM852188 DDI852188 DNE852188 DXA852188 EGW852188 EQS852188 FAO852188 FKK852188 FUG852188 GEC852188 GNY852188 GXU852188 HHQ852188 HRM852188 IBI852188 ILE852188 IVA852188 JEW852188 JOS852188 JYO852188 KIK852188 KSG852188 LCC852188 LLY852188 LVU852188 MFQ852188 MPM852188 MZI852188 NJE852188 NTA852188 OCW852188 OMS852188 OWO852188 PGK852188 PQG852188 QAC852188 QJY852188 QTU852188 RDQ852188 RNM852188 RXI852188 SHE852188 SRA852188 TAW852188 TKS852188 TUO852188 UEK852188 UOG852188 UYC852188 VHY852188 VRU852188 WBQ852188 WLM852188 WVI852188 A917724 IW917724 SS917724 ACO917724 AMK917724 AWG917724 BGC917724 BPY917724 BZU917724 CJQ917724 CTM917724 DDI917724 DNE917724 DXA917724 EGW917724 EQS917724 FAO917724 FKK917724 FUG917724 GEC917724 GNY917724 GXU917724 HHQ917724 HRM917724 IBI917724 ILE917724 IVA917724 JEW917724 JOS917724 JYO917724 KIK917724 KSG917724 LCC917724 LLY917724 LVU917724 MFQ917724 MPM917724 MZI917724 NJE917724 NTA917724 OCW917724 OMS917724 OWO917724 PGK917724 PQG917724 QAC917724 QJY917724 QTU917724 RDQ917724 RNM917724 RXI917724 SHE917724 SRA917724 TAW917724 TKS917724 TUO917724 UEK917724 UOG917724 UYC917724 VHY917724 VRU917724 WBQ917724 WLM917724 WVI917724 A983260 IW983260 SS983260 ACO983260 AMK983260 AWG983260 BGC983260 BPY983260 BZU983260 CJQ983260 CTM983260 DDI983260 DNE983260 DXA983260 EGW983260 EQS983260 FAO983260 FKK983260 FUG983260 GEC983260 GNY983260 GXU983260 HHQ983260 HRM983260 IBI983260 ILE983260 IVA983260 JEW983260 JOS983260 JYO983260 KIK983260 KSG983260 LCC983260 LLY983260 LVU983260 MFQ983260 MPM983260 MZI983260 NJE983260 NTA983260 OCW983260 OMS983260 OWO983260 PGK983260 PQG983260 QAC983260 QJY983260 QTU983260 RDQ983260 RNM983260 RXI983260 SHE983260 SRA983260 TAW983260 TKS983260 TUO983260 UEK983260 UOG983260 UYC983260 VHY983260 VRU983260 WBQ983260 WLM983260 WVI983260 A240 IW240 SS240 ACO240 AMK240 AWG240 BGC240 BPY240 BZU240 CJQ240 CTM240 DDI240 DNE240 DXA240 EGW240 EQS240 FAO240 FKK240 FUG240 GEC240 GNY240 GXU240 HHQ240 HRM240 IBI240 ILE240 IVA240 JEW240 JOS240 JYO240 KIK240 KSG240 LCC240 LLY240 LVU240 MFQ240 MPM240 MZI240 NJE240 NTA240 OCW240 OMS240 OWO240 PGK240 PQG240 QAC240 QJY240 QTU240 RDQ240 RNM240 RXI240 SHE240 SRA240 TAW240 TKS240 TUO240 UEK240 UOG240 UYC240 VHY240 VRU240 WBQ240 WLM240 WVI240 A65776 IW65776 SS65776 ACO65776 AMK65776 AWG65776 BGC65776 BPY65776 BZU65776 CJQ65776 CTM65776 DDI65776 DNE65776 DXA65776 EGW65776 EQS65776 FAO65776 FKK65776 FUG65776 GEC65776 GNY65776 GXU65776 HHQ65776 HRM65776 IBI65776 ILE65776 IVA65776 JEW65776 JOS65776 JYO65776 KIK65776 KSG65776 LCC65776 LLY65776 LVU65776 MFQ65776 MPM65776 MZI65776 NJE65776 NTA65776 OCW65776 OMS65776 OWO65776 PGK65776 PQG65776 QAC65776 QJY65776 QTU65776 RDQ65776 RNM65776 RXI65776 SHE65776 SRA65776 TAW65776 TKS65776 TUO65776 UEK65776 UOG65776 UYC65776 VHY65776 VRU65776 WBQ65776 WLM65776 WVI65776 A131312 IW131312 SS131312 ACO131312 AMK131312 AWG131312 BGC131312 BPY131312 BZU131312 CJQ131312 CTM131312 DDI131312 DNE131312 DXA131312 EGW131312 EQS131312 FAO131312 FKK131312 FUG131312 GEC131312 GNY131312 GXU131312 HHQ131312 HRM131312 IBI131312 ILE131312 IVA131312 JEW131312 JOS131312 JYO131312 KIK131312 KSG131312 LCC131312 LLY131312 LVU131312 MFQ131312 MPM131312 MZI131312 NJE131312 NTA131312 OCW131312 OMS131312 OWO131312 PGK131312 PQG131312 QAC131312 QJY131312 QTU131312 RDQ131312 RNM131312 RXI131312 SHE131312 SRA131312 TAW131312 TKS131312 TUO131312 UEK131312 UOG131312 UYC131312 VHY131312 VRU131312 WBQ131312 WLM131312 WVI131312 A196848 IW196848 SS196848 ACO196848 AMK196848 AWG196848 BGC196848 BPY196848 BZU196848 CJQ196848 CTM196848 DDI196848 DNE196848 DXA196848 EGW196848 EQS196848 FAO196848 FKK196848 FUG196848 GEC196848 GNY196848 GXU196848 HHQ196848 HRM196848 IBI196848 ILE196848 IVA196848 JEW196848 JOS196848 JYO196848 KIK196848 KSG196848 LCC196848 LLY196848 LVU196848 MFQ196848 MPM196848 MZI196848 NJE196848 NTA196848 OCW196848 OMS196848 OWO196848 PGK196848 PQG196848 QAC196848 QJY196848 QTU196848 RDQ196848 RNM196848 RXI196848 SHE196848 SRA196848 TAW196848 TKS196848 TUO196848 UEK196848 UOG196848 UYC196848 VHY196848 VRU196848 WBQ196848 WLM196848 WVI196848 A262384 IW262384 SS262384 ACO262384 AMK262384 AWG262384 BGC262384 BPY262384 BZU262384 CJQ262384 CTM262384 DDI262384 DNE262384 DXA262384 EGW262384 EQS262384 FAO262384 FKK262384 FUG262384 GEC262384 GNY262384 GXU262384 HHQ262384 HRM262384 IBI262384 ILE262384 IVA262384 JEW262384 JOS262384 JYO262384 KIK262384 KSG262384 LCC262384 LLY262384 LVU262384 MFQ262384 MPM262384 MZI262384 NJE262384 NTA262384 OCW262384 OMS262384 OWO262384 PGK262384 PQG262384 QAC262384 QJY262384 QTU262384 RDQ262384 RNM262384 RXI262384 SHE262384 SRA262384 TAW262384 TKS262384 TUO262384 UEK262384 UOG262384 UYC262384 VHY262384 VRU262384 WBQ262384 WLM262384 WVI262384 A327920 IW327920 SS327920 ACO327920 AMK327920 AWG327920 BGC327920 BPY327920 BZU327920 CJQ327920 CTM327920 DDI327920 DNE327920 DXA327920 EGW327920 EQS327920 FAO327920 FKK327920 FUG327920 GEC327920 GNY327920 GXU327920 HHQ327920 HRM327920 IBI327920 ILE327920 IVA327920 JEW327920 JOS327920 JYO327920 KIK327920 KSG327920 LCC327920 LLY327920 LVU327920 MFQ327920 MPM327920 MZI327920 NJE327920 NTA327920 OCW327920 OMS327920 OWO327920 PGK327920 PQG327920 QAC327920 QJY327920 QTU327920 RDQ327920 RNM327920 RXI327920 SHE327920 SRA327920 TAW327920 TKS327920 TUO327920 UEK327920 UOG327920 UYC327920 VHY327920 VRU327920 WBQ327920 WLM327920 WVI327920 A393456 IW393456 SS393456 ACO393456 AMK393456 AWG393456 BGC393456 BPY393456 BZU393456 CJQ393456 CTM393456 DDI393456 DNE393456 DXA393456 EGW393456 EQS393456 FAO393456 FKK393456 FUG393456 GEC393456 GNY393456 GXU393456 HHQ393456 HRM393456 IBI393456 ILE393456 IVA393456 JEW393456 JOS393456 JYO393456 KIK393456 KSG393456 LCC393456 LLY393456 LVU393456 MFQ393456 MPM393456 MZI393456 NJE393456 NTA393456 OCW393456 OMS393456 OWO393456 PGK393456 PQG393456 QAC393456 QJY393456 QTU393456 RDQ393456 RNM393456 RXI393456 SHE393456 SRA393456 TAW393456 TKS393456 TUO393456 UEK393456 UOG393456 UYC393456 VHY393456 VRU393456 WBQ393456 WLM393456 WVI393456 A458992 IW458992 SS458992 ACO458992 AMK458992 AWG458992 BGC458992 BPY458992 BZU458992 CJQ458992 CTM458992 DDI458992 DNE458992 DXA458992 EGW458992 EQS458992 FAO458992 FKK458992 FUG458992 GEC458992 GNY458992 GXU458992 HHQ458992 HRM458992 IBI458992 ILE458992 IVA458992 JEW458992 JOS458992 JYO458992 KIK458992 KSG458992 LCC458992 LLY458992 LVU458992 MFQ458992 MPM458992 MZI458992 NJE458992 NTA458992 OCW458992 OMS458992 OWO458992 PGK458992 PQG458992 QAC458992 QJY458992 QTU458992 RDQ458992 RNM458992 RXI458992 SHE458992 SRA458992 TAW458992 TKS458992 TUO458992 UEK458992 UOG458992 UYC458992 VHY458992 VRU458992 WBQ458992 WLM458992 WVI458992 A524528 IW524528 SS524528 ACO524528 AMK524528 AWG524528 BGC524528 BPY524528 BZU524528 CJQ524528 CTM524528 DDI524528 DNE524528 DXA524528 EGW524528 EQS524528 FAO524528 FKK524528 FUG524528 GEC524528 GNY524528 GXU524528 HHQ524528 HRM524528 IBI524528 ILE524528 IVA524528 JEW524528 JOS524528 JYO524528 KIK524528 KSG524528 LCC524528 LLY524528 LVU524528 MFQ524528 MPM524528 MZI524528 NJE524528 NTA524528 OCW524528 OMS524528 OWO524528 PGK524528 PQG524528 QAC524528 QJY524528 QTU524528 RDQ524528 RNM524528 RXI524528 SHE524528 SRA524528 TAW524528 TKS524528 TUO524528 UEK524528 UOG524528 UYC524528 VHY524528 VRU524528 WBQ524528 WLM524528 WVI524528 A590064 IW590064 SS590064 ACO590064 AMK590064 AWG590064 BGC590064 BPY590064 BZU590064 CJQ590064 CTM590064 DDI590064 DNE590064 DXA590064 EGW590064 EQS590064 FAO590064 FKK590064 FUG590064 GEC590064 GNY590064 GXU590064 HHQ590064 HRM590064 IBI590064 ILE590064 IVA590064 JEW590064 JOS590064 JYO590064 KIK590064 KSG590064 LCC590064 LLY590064 LVU590064 MFQ590064 MPM590064 MZI590064 NJE590064 NTA590064 OCW590064 OMS590064 OWO590064 PGK590064 PQG590064 QAC590064 QJY590064 QTU590064 RDQ590064 RNM590064 RXI590064 SHE590064 SRA590064 TAW590064 TKS590064 TUO590064 UEK590064 UOG590064 UYC590064 VHY590064 VRU590064 WBQ590064 WLM590064 WVI590064 A655600 IW655600 SS655600 ACO655600 AMK655600 AWG655600 BGC655600 BPY655600 BZU655600 CJQ655600 CTM655600 DDI655600 DNE655600 DXA655600 EGW655600 EQS655600 FAO655600 FKK655600 FUG655600 GEC655600 GNY655600 GXU655600 HHQ655600 HRM655600 IBI655600 ILE655600 IVA655600 JEW655600 JOS655600 JYO655600 KIK655600 KSG655600 LCC655600 LLY655600 LVU655600 MFQ655600 MPM655600 MZI655600 NJE655600 NTA655600 OCW655600 OMS655600 OWO655600 PGK655600 PQG655600 QAC655600 QJY655600 QTU655600 RDQ655600 RNM655600 RXI655600 SHE655600 SRA655600 TAW655600 TKS655600 TUO655600 UEK655600 UOG655600 UYC655600 VHY655600 VRU655600 WBQ655600 WLM655600 WVI655600 A721136 IW721136 SS721136 ACO721136 AMK721136 AWG721136 BGC721136 BPY721136 BZU721136 CJQ721136 CTM721136 DDI721136 DNE721136 DXA721136 EGW721136 EQS721136 FAO721136 FKK721136 FUG721136 GEC721136 GNY721136 GXU721136 HHQ721136 HRM721136 IBI721136 ILE721136 IVA721136 JEW721136 JOS721136 JYO721136 KIK721136 KSG721136 LCC721136 LLY721136 LVU721136 MFQ721136 MPM721136 MZI721136 NJE721136 NTA721136 OCW721136 OMS721136 OWO721136 PGK721136 PQG721136 QAC721136 QJY721136 QTU721136 RDQ721136 RNM721136 RXI721136 SHE721136 SRA721136 TAW721136 TKS721136 TUO721136 UEK721136 UOG721136 UYC721136 VHY721136 VRU721136 WBQ721136 WLM721136 WVI721136 A786672 IW786672 SS786672 ACO786672 AMK786672 AWG786672 BGC786672 BPY786672 BZU786672 CJQ786672 CTM786672 DDI786672 DNE786672 DXA786672 EGW786672 EQS786672 FAO786672 FKK786672 FUG786672 GEC786672 GNY786672 GXU786672 HHQ786672 HRM786672 IBI786672 ILE786672 IVA786672 JEW786672 JOS786672 JYO786672 KIK786672 KSG786672 LCC786672 LLY786672 LVU786672 MFQ786672 MPM786672 MZI786672 NJE786672 NTA786672 OCW786672 OMS786672 OWO786672 PGK786672 PQG786672 QAC786672 QJY786672 QTU786672 RDQ786672 RNM786672 RXI786672 SHE786672 SRA786672 TAW786672 TKS786672 TUO786672 UEK786672 UOG786672 UYC786672 VHY786672 VRU786672 WBQ786672 WLM786672 WVI786672 A852208 IW852208 SS852208 ACO852208 AMK852208 AWG852208 BGC852208 BPY852208 BZU852208 CJQ852208 CTM852208 DDI852208 DNE852208 DXA852208 EGW852208 EQS852208 FAO852208 FKK852208 FUG852208 GEC852208 GNY852208 GXU852208 HHQ852208 HRM852208 IBI852208 ILE852208 IVA852208 JEW852208 JOS852208 JYO852208 KIK852208 KSG852208 LCC852208 LLY852208 LVU852208 MFQ852208 MPM852208 MZI852208 NJE852208 NTA852208 OCW852208 OMS852208 OWO852208 PGK852208 PQG852208 QAC852208 QJY852208 QTU852208 RDQ852208 RNM852208 RXI852208 SHE852208 SRA852208 TAW852208 TKS852208 TUO852208 UEK852208 UOG852208 UYC852208 VHY852208 VRU852208 WBQ852208 WLM852208 WVI852208 A917744 IW917744 SS917744 ACO917744 AMK917744 AWG917744 BGC917744 BPY917744 BZU917744 CJQ917744 CTM917744 DDI917744 DNE917744 DXA917744 EGW917744 EQS917744 FAO917744 FKK917744 FUG917744 GEC917744 GNY917744 GXU917744 HHQ917744 HRM917744 IBI917744 ILE917744 IVA917744 JEW917744 JOS917744 JYO917744 KIK917744 KSG917744 LCC917744 LLY917744 LVU917744 MFQ917744 MPM917744 MZI917744 NJE917744 NTA917744 OCW917744 OMS917744 OWO917744 PGK917744 PQG917744 QAC917744 QJY917744 QTU917744 RDQ917744 RNM917744 RXI917744 SHE917744 SRA917744 TAW917744 TKS917744 TUO917744 UEK917744 UOG917744 UYC917744 VHY917744 VRU917744 WBQ917744 WLM917744 WVI917744 A983280 IW983280 SS983280 ACO983280 AMK983280 AWG983280 BGC983280 BPY983280 BZU983280 CJQ983280 CTM983280 DDI983280 DNE983280 DXA983280 EGW983280 EQS983280 FAO983280 FKK983280 FUG983280 GEC983280 GNY983280 GXU983280 HHQ983280 HRM983280 IBI983280 ILE983280 IVA983280 JEW983280 JOS983280 JYO983280 KIK983280 KSG983280 LCC983280 LLY983280 LVU983280 MFQ983280 MPM983280 MZI983280 NJE983280 NTA983280 OCW983280 OMS983280 OWO983280 PGK983280 PQG983280 QAC983280 QJY983280 QTU983280 RDQ983280 RNM983280 RXI983280 SHE983280 SRA983280 TAW983280 TKS983280 TUO983280 UEK983280 UOG983280 UYC983280 VHY983280 VRU983280 WBQ983280 WLM983280 WVI983280 A260 IW260 SS260 ACO260 AMK260 AWG260 BGC260 BPY260 BZU260 CJQ260 CTM260 DDI260 DNE260 DXA260 EGW260 EQS260 FAO260 FKK260 FUG260 GEC260 GNY260 GXU260 HHQ260 HRM260 IBI260 ILE260 IVA260 JEW260 JOS260 JYO260 KIK260 KSG260 LCC260 LLY260 LVU260 MFQ260 MPM260 MZI260 NJE260 NTA260 OCW260 OMS260 OWO260 PGK260 PQG260 QAC260 QJY260 QTU260 RDQ260 RNM260 RXI260 SHE260 SRA260 TAW260 TKS260 TUO260 UEK260 UOG260 UYC260 VHY260 VRU260 WBQ260 WLM260 WVI260 A65796 IW65796 SS65796 ACO65796 AMK65796 AWG65796 BGC65796 BPY65796 BZU65796 CJQ65796 CTM65796 DDI65796 DNE65796 DXA65796 EGW65796 EQS65796 FAO65796 FKK65796 FUG65796 GEC65796 GNY65796 GXU65796 HHQ65796 HRM65796 IBI65796 ILE65796 IVA65796 JEW65796 JOS65796 JYO65796 KIK65796 KSG65796 LCC65796 LLY65796 LVU65796 MFQ65796 MPM65796 MZI65796 NJE65796 NTA65796 OCW65796 OMS65796 OWO65796 PGK65796 PQG65796 QAC65796 QJY65796 QTU65796 RDQ65796 RNM65796 RXI65796 SHE65796 SRA65796 TAW65796 TKS65796 TUO65796 UEK65796 UOG65796 UYC65796 VHY65796 VRU65796 WBQ65796 WLM65796 WVI65796 A131332 IW131332 SS131332 ACO131332 AMK131332 AWG131332 BGC131332 BPY131332 BZU131332 CJQ131332 CTM131332 DDI131332 DNE131332 DXA131332 EGW131332 EQS131332 FAO131332 FKK131332 FUG131332 GEC131332 GNY131332 GXU131332 HHQ131332 HRM131332 IBI131332 ILE131332 IVA131332 JEW131332 JOS131332 JYO131332 KIK131332 KSG131332 LCC131332 LLY131332 LVU131332 MFQ131332 MPM131332 MZI131332 NJE131332 NTA131332 OCW131332 OMS131332 OWO131332 PGK131332 PQG131332 QAC131332 QJY131332 QTU131332 RDQ131332 RNM131332 RXI131332 SHE131332 SRA131332 TAW131332 TKS131332 TUO131332 UEK131332 UOG131332 UYC131332 VHY131332 VRU131332 WBQ131332 WLM131332 WVI131332 A196868 IW196868 SS196868 ACO196868 AMK196868 AWG196868 BGC196868 BPY196868 BZU196868 CJQ196868 CTM196868 DDI196868 DNE196868 DXA196868 EGW196868 EQS196868 FAO196868 FKK196868 FUG196868 GEC196868 GNY196868 GXU196868 HHQ196868 HRM196868 IBI196868 ILE196868 IVA196868 JEW196868 JOS196868 JYO196868 KIK196868 KSG196868 LCC196868 LLY196868 LVU196868 MFQ196868 MPM196868 MZI196868 NJE196868 NTA196868 OCW196868 OMS196868 OWO196868 PGK196868 PQG196868 QAC196868 QJY196868 QTU196868 RDQ196868 RNM196868 RXI196868 SHE196868 SRA196868 TAW196868 TKS196868 TUO196868 UEK196868 UOG196868 UYC196868 VHY196868 VRU196868 WBQ196868 WLM196868 WVI196868 A262404 IW262404 SS262404 ACO262404 AMK262404 AWG262404 BGC262404 BPY262404 BZU262404 CJQ262404 CTM262404 DDI262404 DNE262404 DXA262404 EGW262404 EQS262404 FAO262404 FKK262404 FUG262404 GEC262404 GNY262404 GXU262404 HHQ262404 HRM262404 IBI262404 ILE262404 IVA262404 JEW262404 JOS262404 JYO262404 KIK262404 KSG262404 LCC262404 LLY262404 LVU262404 MFQ262404 MPM262404 MZI262404 NJE262404 NTA262404 OCW262404 OMS262404 OWO262404 PGK262404 PQG262404 QAC262404 QJY262404 QTU262404 RDQ262404 RNM262404 RXI262404 SHE262404 SRA262404 TAW262404 TKS262404 TUO262404 UEK262404 UOG262404 UYC262404 VHY262404 VRU262404 WBQ262404 WLM262404 WVI262404 A327940 IW327940 SS327940 ACO327940 AMK327940 AWG327940 BGC327940 BPY327940 BZU327940 CJQ327940 CTM327940 DDI327940 DNE327940 DXA327940 EGW327940 EQS327940 FAO327940 FKK327940 FUG327940 GEC327940 GNY327940 GXU327940 HHQ327940 HRM327940 IBI327940 ILE327940 IVA327940 JEW327940 JOS327940 JYO327940 KIK327940 KSG327940 LCC327940 LLY327940 LVU327940 MFQ327940 MPM327940 MZI327940 NJE327940 NTA327940 OCW327940 OMS327940 OWO327940 PGK327940 PQG327940 QAC327940 QJY327940 QTU327940 RDQ327940 RNM327940 RXI327940 SHE327940 SRA327940 TAW327940 TKS327940 TUO327940 UEK327940 UOG327940 UYC327940 VHY327940 VRU327940 WBQ327940 WLM327940 WVI327940 A393476 IW393476 SS393476 ACO393476 AMK393476 AWG393476 BGC393476 BPY393476 BZU393476 CJQ393476 CTM393476 DDI393476 DNE393476 DXA393476 EGW393476 EQS393476 FAO393476 FKK393476 FUG393476 GEC393476 GNY393476 GXU393476 HHQ393476 HRM393476 IBI393476 ILE393476 IVA393476 JEW393476 JOS393476 JYO393476 KIK393476 KSG393476 LCC393476 LLY393476 LVU393476 MFQ393476 MPM393476 MZI393476 NJE393476 NTA393476 OCW393476 OMS393476 OWO393476 PGK393476 PQG393476 QAC393476 QJY393476 QTU393476 RDQ393476 RNM393476 RXI393476 SHE393476 SRA393476 TAW393476 TKS393476 TUO393476 UEK393476 UOG393476 UYC393476 VHY393476 VRU393476 WBQ393476 WLM393476 WVI393476 A459012 IW459012 SS459012 ACO459012 AMK459012 AWG459012 BGC459012 BPY459012 BZU459012 CJQ459012 CTM459012 DDI459012 DNE459012 DXA459012 EGW459012 EQS459012 FAO459012 FKK459012 FUG459012 GEC459012 GNY459012 GXU459012 HHQ459012 HRM459012 IBI459012 ILE459012 IVA459012 JEW459012 JOS459012 JYO459012 KIK459012 KSG459012 LCC459012 LLY459012 LVU459012 MFQ459012 MPM459012 MZI459012 NJE459012 NTA459012 OCW459012 OMS459012 OWO459012 PGK459012 PQG459012 QAC459012 QJY459012 QTU459012 RDQ459012 RNM459012 RXI459012 SHE459012 SRA459012 TAW459012 TKS459012 TUO459012 UEK459012 UOG459012 UYC459012 VHY459012 VRU459012 WBQ459012 WLM459012 WVI459012 A524548 IW524548 SS524548 ACO524548 AMK524548 AWG524548 BGC524548 BPY524548 BZU524548 CJQ524548 CTM524548 DDI524548 DNE524548 DXA524548 EGW524548 EQS524548 FAO524548 FKK524548 FUG524548 GEC524548 GNY524548 GXU524548 HHQ524548 HRM524548 IBI524548 ILE524548 IVA524548 JEW524548 JOS524548 JYO524548 KIK524548 KSG524548 LCC524548 LLY524548 LVU524548 MFQ524548 MPM524548 MZI524548 NJE524548 NTA524548 OCW524548 OMS524548 OWO524548 PGK524548 PQG524548 QAC524548 QJY524548 QTU524548 RDQ524548 RNM524548 RXI524548 SHE524548 SRA524548 TAW524548 TKS524548 TUO524548 UEK524548 UOG524548 UYC524548 VHY524548 VRU524548 WBQ524548 WLM524548 WVI524548 A590084 IW590084 SS590084 ACO590084 AMK590084 AWG590084 BGC590084 BPY590084 BZU590084 CJQ590084 CTM590084 DDI590084 DNE590084 DXA590084 EGW590084 EQS590084 FAO590084 FKK590084 FUG590084 GEC590084 GNY590084 GXU590084 HHQ590084 HRM590084 IBI590084 ILE590084 IVA590084 JEW590084 JOS590084 JYO590084 KIK590084 KSG590084 LCC590084 LLY590084 LVU590084 MFQ590084 MPM590084 MZI590084 NJE590084 NTA590084 OCW590084 OMS590084 OWO590084 PGK590084 PQG590084 QAC590084 QJY590084 QTU590084 RDQ590084 RNM590084 RXI590084 SHE590084 SRA590084 TAW590084 TKS590084 TUO590084 UEK590084 UOG590084 UYC590084 VHY590084 VRU590084 WBQ590084 WLM590084 WVI590084 A655620 IW655620 SS655620 ACO655620 AMK655620 AWG655620 BGC655620 BPY655620 BZU655620 CJQ655620 CTM655620 DDI655620 DNE655620 DXA655620 EGW655620 EQS655620 FAO655620 FKK655620 FUG655620 GEC655620 GNY655620 GXU655620 HHQ655620 HRM655620 IBI655620 ILE655620 IVA655620 JEW655620 JOS655620 JYO655620 KIK655620 KSG655620 LCC655620 LLY655620 LVU655620 MFQ655620 MPM655620 MZI655620 NJE655620 NTA655620 OCW655620 OMS655620 OWO655620 PGK655620 PQG655620 QAC655620 QJY655620 QTU655620 RDQ655620 RNM655620 RXI655620 SHE655620 SRA655620 TAW655620 TKS655620 TUO655620 UEK655620 UOG655620 UYC655620 VHY655620 VRU655620 WBQ655620 WLM655620 WVI655620 A721156 IW721156 SS721156 ACO721156 AMK721156 AWG721156 BGC721156 BPY721156 BZU721156 CJQ721156 CTM721156 DDI721156 DNE721156 DXA721156 EGW721156 EQS721156 FAO721156 FKK721156 FUG721156 GEC721156 GNY721156 GXU721156 HHQ721156 HRM721156 IBI721156 ILE721156 IVA721156 JEW721156 JOS721156 JYO721156 KIK721156 KSG721156 LCC721156 LLY721156 LVU721156 MFQ721156 MPM721156 MZI721156 NJE721156 NTA721156 OCW721156 OMS721156 OWO721156 PGK721156 PQG721156 QAC721156 QJY721156 QTU721156 RDQ721156 RNM721156 RXI721156 SHE721156 SRA721156 TAW721156 TKS721156 TUO721156 UEK721156 UOG721156 UYC721156 VHY721156 VRU721156 WBQ721156 WLM721156 WVI721156 A786692 IW786692 SS786692 ACO786692 AMK786692 AWG786692 BGC786692 BPY786692 BZU786692 CJQ786692 CTM786692 DDI786692 DNE786692 DXA786692 EGW786692 EQS786692 FAO786692 FKK786692 FUG786692 GEC786692 GNY786692 GXU786692 HHQ786692 HRM786692 IBI786692 ILE786692 IVA786692 JEW786692 JOS786692 JYO786692 KIK786692 KSG786692 LCC786692 LLY786692 LVU786692 MFQ786692 MPM786692 MZI786692 NJE786692 NTA786692 OCW786692 OMS786692 OWO786692 PGK786692 PQG786692 QAC786692 QJY786692 QTU786692 RDQ786692 RNM786692 RXI786692 SHE786692 SRA786692 TAW786692 TKS786692 TUO786692 UEK786692 UOG786692 UYC786692 VHY786692 VRU786692 WBQ786692 WLM786692 WVI786692 A852228 IW852228 SS852228 ACO852228 AMK852228 AWG852228 BGC852228 BPY852228 BZU852228 CJQ852228 CTM852228 DDI852228 DNE852228 DXA852228 EGW852228 EQS852228 FAO852228 FKK852228 FUG852228 GEC852228 GNY852228 GXU852228 HHQ852228 HRM852228 IBI852228 ILE852228 IVA852228 JEW852228 JOS852228 JYO852228 KIK852228 KSG852228 LCC852228 LLY852228 LVU852228 MFQ852228 MPM852228 MZI852228 NJE852228 NTA852228 OCW852228 OMS852228 OWO852228 PGK852228 PQG852228 QAC852228 QJY852228 QTU852228 RDQ852228 RNM852228 RXI852228 SHE852228 SRA852228 TAW852228 TKS852228 TUO852228 UEK852228 UOG852228 UYC852228 VHY852228 VRU852228 WBQ852228 WLM852228 WVI852228 A917764 IW917764 SS917764 ACO917764 AMK917764 AWG917764 BGC917764 BPY917764 BZU917764 CJQ917764 CTM917764 DDI917764 DNE917764 DXA917764 EGW917764 EQS917764 FAO917764 FKK917764 FUG917764 GEC917764 GNY917764 GXU917764 HHQ917764 HRM917764 IBI917764 ILE917764 IVA917764 JEW917764 JOS917764 JYO917764 KIK917764 KSG917764 LCC917764 LLY917764 LVU917764 MFQ917764 MPM917764 MZI917764 NJE917764 NTA917764 OCW917764 OMS917764 OWO917764 PGK917764 PQG917764 QAC917764 QJY917764 QTU917764 RDQ917764 RNM917764 RXI917764 SHE917764 SRA917764 TAW917764 TKS917764 TUO917764 UEK917764 UOG917764 UYC917764 VHY917764 VRU917764 WBQ917764 WLM917764 WVI917764 A983300 IW983300 SS983300 ACO983300 AMK983300 AWG983300 BGC983300 BPY983300 BZU983300 CJQ983300 CTM983300 DDI983300 DNE983300 DXA983300 EGW983300 EQS983300 FAO983300 FKK983300 FUG983300 GEC983300 GNY983300 GXU983300 HHQ983300 HRM983300 IBI983300 ILE983300 IVA983300 JEW983300 JOS983300 JYO983300 KIK983300 KSG983300 LCC983300 LLY983300 LVU983300 MFQ983300 MPM983300 MZI983300 NJE983300 NTA983300 OCW983300 OMS983300 OWO983300 PGK983300 PQG983300 QAC983300 QJY983300 QTU983300 RDQ983300 RNM983300 RXI983300 SHE983300 SRA983300 TAW983300 TKS983300 TUO983300 UEK983300 UOG983300 UYC983300 VHY983300 VRU983300 WBQ983300 WLM983300 WVI983300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A65813 IW65813 SS65813 ACO65813 AMK65813 AWG65813 BGC65813 BPY65813 BZU65813 CJQ65813 CTM65813 DDI65813 DNE65813 DXA65813 EGW65813 EQS65813 FAO65813 FKK65813 FUG65813 GEC65813 GNY65813 GXU65813 HHQ65813 HRM65813 IBI65813 ILE65813 IVA65813 JEW65813 JOS65813 JYO65813 KIK65813 KSG65813 LCC65813 LLY65813 LVU65813 MFQ65813 MPM65813 MZI65813 NJE65813 NTA65813 OCW65813 OMS65813 OWO65813 PGK65813 PQG65813 QAC65813 QJY65813 QTU65813 RDQ65813 RNM65813 RXI65813 SHE65813 SRA65813 TAW65813 TKS65813 TUO65813 UEK65813 UOG65813 UYC65813 VHY65813 VRU65813 WBQ65813 WLM65813 WVI65813 A131349 IW131349 SS131349 ACO131349 AMK131349 AWG131349 BGC131349 BPY131349 BZU131349 CJQ131349 CTM131349 DDI131349 DNE131349 DXA131349 EGW131349 EQS131349 FAO131349 FKK131349 FUG131349 GEC131349 GNY131349 GXU131349 HHQ131349 HRM131349 IBI131349 ILE131349 IVA131349 JEW131349 JOS131349 JYO131349 KIK131349 KSG131349 LCC131349 LLY131349 LVU131349 MFQ131349 MPM131349 MZI131349 NJE131349 NTA131349 OCW131349 OMS131349 OWO131349 PGK131349 PQG131349 QAC131349 QJY131349 QTU131349 RDQ131349 RNM131349 RXI131349 SHE131349 SRA131349 TAW131349 TKS131349 TUO131349 UEK131349 UOG131349 UYC131349 VHY131349 VRU131349 WBQ131349 WLM131349 WVI131349 A196885 IW196885 SS196885 ACO196885 AMK196885 AWG196885 BGC196885 BPY196885 BZU196885 CJQ196885 CTM196885 DDI196885 DNE196885 DXA196885 EGW196885 EQS196885 FAO196885 FKK196885 FUG196885 GEC196885 GNY196885 GXU196885 HHQ196885 HRM196885 IBI196885 ILE196885 IVA196885 JEW196885 JOS196885 JYO196885 KIK196885 KSG196885 LCC196885 LLY196885 LVU196885 MFQ196885 MPM196885 MZI196885 NJE196885 NTA196885 OCW196885 OMS196885 OWO196885 PGK196885 PQG196885 QAC196885 QJY196885 QTU196885 RDQ196885 RNM196885 RXI196885 SHE196885 SRA196885 TAW196885 TKS196885 TUO196885 UEK196885 UOG196885 UYC196885 VHY196885 VRU196885 WBQ196885 WLM196885 WVI196885 A262421 IW262421 SS262421 ACO262421 AMK262421 AWG262421 BGC262421 BPY262421 BZU262421 CJQ262421 CTM262421 DDI262421 DNE262421 DXA262421 EGW262421 EQS262421 FAO262421 FKK262421 FUG262421 GEC262421 GNY262421 GXU262421 HHQ262421 HRM262421 IBI262421 ILE262421 IVA262421 JEW262421 JOS262421 JYO262421 KIK262421 KSG262421 LCC262421 LLY262421 LVU262421 MFQ262421 MPM262421 MZI262421 NJE262421 NTA262421 OCW262421 OMS262421 OWO262421 PGK262421 PQG262421 QAC262421 QJY262421 QTU262421 RDQ262421 RNM262421 RXI262421 SHE262421 SRA262421 TAW262421 TKS262421 TUO262421 UEK262421 UOG262421 UYC262421 VHY262421 VRU262421 WBQ262421 WLM262421 WVI262421 A327957 IW327957 SS327957 ACO327957 AMK327957 AWG327957 BGC327957 BPY327957 BZU327957 CJQ327957 CTM327957 DDI327957 DNE327957 DXA327957 EGW327957 EQS327957 FAO327957 FKK327957 FUG327957 GEC327957 GNY327957 GXU327957 HHQ327957 HRM327957 IBI327957 ILE327957 IVA327957 JEW327957 JOS327957 JYO327957 KIK327957 KSG327957 LCC327957 LLY327957 LVU327957 MFQ327957 MPM327957 MZI327957 NJE327957 NTA327957 OCW327957 OMS327957 OWO327957 PGK327957 PQG327957 QAC327957 QJY327957 QTU327957 RDQ327957 RNM327957 RXI327957 SHE327957 SRA327957 TAW327957 TKS327957 TUO327957 UEK327957 UOG327957 UYC327957 VHY327957 VRU327957 WBQ327957 WLM327957 WVI327957 A393493 IW393493 SS393493 ACO393493 AMK393493 AWG393493 BGC393493 BPY393493 BZU393493 CJQ393493 CTM393493 DDI393493 DNE393493 DXA393493 EGW393493 EQS393493 FAO393493 FKK393493 FUG393493 GEC393493 GNY393493 GXU393493 HHQ393493 HRM393493 IBI393493 ILE393493 IVA393493 JEW393493 JOS393493 JYO393493 KIK393493 KSG393493 LCC393493 LLY393493 LVU393493 MFQ393493 MPM393493 MZI393493 NJE393493 NTA393493 OCW393493 OMS393493 OWO393493 PGK393493 PQG393493 QAC393493 QJY393493 QTU393493 RDQ393493 RNM393493 RXI393493 SHE393493 SRA393493 TAW393493 TKS393493 TUO393493 UEK393493 UOG393493 UYC393493 VHY393493 VRU393493 WBQ393493 WLM393493 WVI393493 A459029 IW459029 SS459029 ACO459029 AMK459029 AWG459029 BGC459029 BPY459029 BZU459029 CJQ459029 CTM459029 DDI459029 DNE459029 DXA459029 EGW459029 EQS459029 FAO459029 FKK459029 FUG459029 GEC459029 GNY459029 GXU459029 HHQ459029 HRM459029 IBI459029 ILE459029 IVA459029 JEW459029 JOS459029 JYO459029 KIK459029 KSG459029 LCC459029 LLY459029 LVU459029 MFQ459029 MPM459029 MZI459029 NJE459029 NTA459029 OCW459029 OMS459029 OWO459029 PGK459029 PQG459029 QAC459029 QJY459029 QTU459029 RDQ459029 RNM459029 RXI459029 SHE459029 SRA459029 TAW459029 TKS459029 TUO459029 UEK459029 UOG459029 UYC459029 VHY459029 VRU459029 WBQ459029 WLM459029 WVI459029 A524565 IW524565 SS524565 ACO524565 AMK524565 AWG524565 BGC524565 BPY524565 BZU524565 CJQ524565 CTM524565 DDI524565 DNE524565 DXA524565 EGW524565 EQS524565 FAO524565 FKK524565 FUG524565 GEC524565 GNY524565 GXU524565 HHQ524565 HRM524565 IBI524565 ILE524565 IVA524565 JEW524565 JOS524565 JYO524565 KIK524565 KSG524565 LCC524565 LLY524565 LVU524565 MFQ524565 MPM524565 MZI524565 NJE524565 NTA524565 OCW524565 OMS524565 OWO524565 PGK524565 PQG524565 QAC524565 QJY524565 QTU524565 RDQ524565 RNM524565 RXI524565 SHE524565 SRA524565 TAW524565 TKS524565 TUO524565 UEK524565 UOG524565 UYC524565 VHY524565 VRU524565 WBQ524565 WLM524565 WVI524565 A590101 IW590101 SS590101 ACO590101 AMK590101 AWG590101 BGC590101 BPY590101 BZU590101 CJQ590101 CTM590101 DDI590101 DNE590101 DXA590101 EGW590101 EQS590101 FAO590101 FKK590101 FUG590101 GEC590101 GNY590101 GXU590101 HHQ590101 HRM590101 IBI590101 ILE590101 IVA590101 JEW590101 JOS590101 JYO590101 KIK590101 KSG590101 LCC590101 LLY590101 LVU590101 MFQ590101 MPM590101 MZI590101 NJE590101 NTA590101 OCW590101 OMS590101 OWO590101 PGK590101 PQG590101 QAC590101 QJY590101 QTU590101 RDQ590101 RNM590101 RXI590101 SHE590101 SRA590101 TAW590101 TKS590101 TUO590101 UEK590101 UOG590101 UYC590101 VHY590101 VRU590101 WBQ590101 WLM590101 WVI590101 A655637 IW655637 SS655637 ACO655637 AMK655637 AWG655637 BGC655637 BPY655637 BZU655637 CJQ655637 CTM655637 DDI655637 DNE655637 DXA655637 EGW655637 EQS655637 FAO655637 FKK655637 FUG655637 GEC655637 GNY655637 GXU655637 HHQ655637 HRM655637 IBI655637 ILE655637 IVA655637 JEW655637 JOS655637 JYO655637 KIK655637 KSG655637 LCC655637 LLY655637 LVU655637 MFQ655637 MPM655637 MZI655637 NJE655637 NTA655637 OCW655637 OMS655637 OWO655637 PGK655637 PQG655637 QAC655637 QJY655637 QTU655637 RDQ655637 RNM655637 RXI655637 SHE655637 SRA655637 TAW655637 TKS655637 TUO655637 UEK655637 UOG655637 UYC655637 VHY655637 VRU655637 WBQ655637 WLM655637 WVI655637 A721173 IW721173 SS721173 ACO721173 AMK721173 AWG721173 BGC721173 BPY721173 BZU721173 CJQ721173 CTM721173 DDI721173 DNE721173 DXA721173 EGW721173 EQS721173 FAO721173 FKK721173 FUG721173 GEC721173 GNY721173 GXU721173 HHQ721173 HRM721173 IBI721173 ILE721173 IVA721173 JEW721173 JOS721173 JYO721173 KIK721173 KSG721173 LCC721173 LLY721173 LVU721173 MFQ721173 MPM721173 MZI721173 NJE721173 NTA721173 OCW721173 OMS721173 OWO721173 PGK721173 PQG721173 QAC721173 QJY721173 QTU721173 RDQ721173 RNM721173 RXI721173 SHE721173 SRA721173 TAW721173 TKS721173 TUO721173 UEK721173 UOG721173 UYC721173 VHY721173 VRU721173 WBQ721173 WLM721173 WVI721173 A786709 IW786709 SS786709 ACO786709 AMK786709 AWG786709 BGC786709 BPY786709 BZU786709 CJQ786709 CTM786709 DDI786709 DNE786709 DXA786709 EGW786709 EQS786709 FAO786709 FKK786709 FUG786709 GEC786709 GNY786709 GXU786709 HHQ786709 HRM786709 IBI786709 ILE786709 IVA786709 JEW786709 JOS786709 JYO786709 KIK786709 KSG786709 LCC786709 LLY786709 LVU786709 MFQ786709 MPM786709 MZI786709 NJE786709 NTA786709 OCW786709 OMS786709 OWO786709 PGK786709 PQG786709 QAC786709 QJY786709 QTU786709 RDQ786709 RNM786709 RXI786709 SHE786709 SRA786709 TAW786709 TKS786709 TUO786709 UEK786709 UOG786709 UYC786709 VHY786709 VRU786709 WBQ786709 WLM786709 WVI786709 A852245 IW852245 SS852245 ACO852245 AMK852245 AWG852245 BGC852245 BPY852245 BZU852245 CJQ852245 CTM852245 DDI852245 DNE852245 DXA852245 EGW852245 EQS852245 FAO852245 FKK852245 FUG852245 GEC852245 GNY852245 GXU852245 HHQ852245 HRM852245 IBI852245 ILE852245 IVA852245 JEW852245 JOS852245 JYO852245 KIK852245 KSG852245 LCC852245 LLY852245 LVU852245 MFQ852245 MPM852245 MZI852245 NJE852245 NTA852245 OCW852245 OMS852245 OWO852245 PGK852245 PQG852245 QAC852245 QJY852245 QTU852245 RDQ852245 RNM852245 RXI852245 SHE852245 SRA852245 TAW852245 TKS852245 TUO852245 UEK852245 UOG852245 UYC852245 VHY852245 VRU852245 WBQ852245 WLM852245 WVI852245 A917781 IW917781 SS917781 ACO917781 AMK917781 AWG917781 BGC917781 BPY917781 BZU917781 CJQ917781 CTM917781 DDI917781 DNE917781 DXA917781 EGW917781 EQS917781 FAO917781 FKK917781 FUG917781 GEC917781 GNY917781 GXU917781 HHQ917781 HRM917781 IBI917781 ILE917781 IVA917781 JEW917781 JOS917781 JYO917781 KIK917781 KSG917781 LCC917781 LLY917781 LVU917781 MFQ917781 MPM917781 MZI917781 NJE917781 NTA917781 OCW917781 OMS917781 OWO917781 PGK917781 PQG917781 QAC917781 QJY917781 QTU917781 RDQ917781 RNM917781 RXI917781 SHE917781 SRA917781 TAW917781 TKS917781 TUO917781 UEK917781 UOG917781 UYC917781 VHY917781 VRU917781 WBQ917781 WLM917781 WVI917781 A983317 IW983317 SS983317 ACO983317 AMK983317 AWG983317 BGC983317 BPY983317 BZU983317 CJQ983317 CTM983317 DDI983317 DNE983317 DXA983317 EGW983317 EQS983317 FAO983317 FKK983317 FUG983317 GEC983317 GNY983317 GXU983317 HHQ983317 HRM983317 IBI983317 ILE983317 IVA983317 JEW983317 JOS983317 JYO983317 KIK983317 KSG983317 LCC983317 LLY983317 LVU983317 MFQ983317 MPM983317 MZI983317 NJE983317 NTA983317 OCW983317 OMS983317 OWO983317 PGK983317 PQG983317 QAC983317 QJY983317 QTU983317 RDQ983317 RNM983317 RXI983317 SHE983317 SRA983317 TAW983317 TKS983317 TUO983317 UEK983317 UOG983317 UYC983317 VHY983317 VRU983317 WBQ983317 WLM983317 WVI983317 A304 IW304 SS304 ACO304 AMK304 AWG304 BGC304 BPY304 BZU304 CJQ304 CTM304 DDI304 DNE304 DXA304 EGW304 EQS304 FAO304 FKK304 FUG304 GEC304 GNY304 GXU304 HHQ304 HRM304 IBI304 ILE304 IVA304 JEW304 JOS304 JYO304 KIK304 KSG304 LCC304 LLY304 LVU304 MFQ304 MPM304 MZI304 NJE304 NTA304 OCW304 OMS304 OWO304 PGK304 PQG304 QAC304 QJY304 QTU304 RDQ304 RNM304 RXI304 SHE304 SRA304 TAW304 TKS304 TUO304 UEK304 UOG304 UYC304 VHY304 VRU304 WBQ304 WLM304 WVI304 A65840 IW65840 SS65840 ACO65840 AMK65840 AWG65840 BGC65840 BPY65840 BZU65840 CJQ65840 CTM65840 DDI65840 DNE65840 DXA65840 EGW65840 EQS65840 FAO65840 FKK65840 FUG65840 GEC65840 GNY65840 GXU65840 HHQ65840 HRM65840 IBI65840 ILE65840 IVA65840 JEW65840 JOS65840 JYO65840 KIK65840 KSG65840 LCC65840 LLY65840 LVU65840 MFQ65840 MPM65840 MZI65840 NJE65840 NTA65840 OCW65840 OMS65840 OWO65840 PGK65840 PQG65840 QAC65840 QJY65840 QTU65840 RDQ65840 RNM65840 RXI65840 SHE65840 SRA65840 TAW65840 TKS65840 TUO65840 UEK65840 UOG65840 UYC65840 VHY65840 VRU65840 WBQ65840 WLM65840 WVI65840 A131376 IW131376 SS131376 ACO131376 AMK131376 AWG131376 BGC131376 BPY131376 BZU131376 CJQ131376 CTM131376 DDI131376 DNE131376 DXA131376 EGW131376 EQS131376 FAO131376 FKK131376 FUG131376 GEC131376 GNY131376 GXU131376 HHQ131376 HRM131376 IBI131376 ILE131376 IVA131376 JEW131376 JOS131376 JYO131376 KIK131376 KSG131376 LCC131376 LLY131376 LVU131376 MFQ131376 MPM131376 MZI131376 NJE131376 NTA131376 OCW131376 OMS131376 OWO131376 PGK131376 PQG131376 QAC131376 QJY131376 QTU131376 RDQ131376 RNM131376 RXI131376 SHE131376 SRA131376 TAW131376 TKS131376 TUO131376 UEK131376 UOG131376 UYC131376 VHY131376 VRU131376 WBQ131376 WLM131376 WVI131376 A196912 IW196912 SS196912 ACO196912 AMK196912 AWG196912 BGC196912 BPY196912 BZU196912 CJQ196912 CTM196912 DDI196912 DNE196912 DXA196912 EGW196912 EQS196912 FAO196912 FKK196912 FUG196912 GEC196912 GNY196912 GXU196912 HHQ196912 HRM196912 IBI196912 ILE196912 IVA196912 JEW196912 JOS196912 JYO196912 KIK196912 KSG196912 LCC196912 LLY196912 LVU196912 MFQ196912 MPM196912 MZI196912 NJE196912 NTA196912 OCW196912 OMS196912 OWO196912 PGK196912 PQG196912 QAC196912 QJY196912 QTU196912 RDQ196912 RNM196912 RXI196912 SHE196912 SRA196912 TAW196912 TKS196912 TUO196912 UEK196912 UOG196912 UYC196912 VHY196912 VRU196912 WBQ196912 WLM196912 WVI196912 A262448 IW262448 SS262448 ACO262448 AMK262448 AWG262448 BGC262448 BPY262448 BZU262448 CJQ262448 CTM262448 DDI262448 DNE262448 DXA262448 EGW262448 EQS262448 FAO262448 FKK262448 FUG262448 GEC262448 GNY262448 GXU262448 HHQ262448 HRM262448 IBI262448 ILE262448 IVA262448 JEW262448 JOS262448 JYO262448 KIK262448 KSG262448 LCC262448 LLY262448 LVU262448 MFQ262448 MPM262448 MZI262448 NJE262448 NTA262448 OCW262448 OMS262448 OWO262448 PGK262448 PQG262448 QAC262448 QJY262448 QTU262448 RDQ262448 RNM262448 RXI262448 SHE262448 SRA262448 TAW262448 TKS262448 TUO262448 UEK262448 UOG262448 UYC262448 VHY262448 VRU262448 WBQ262448 WLM262448 WVI262448 A327984 IW327984 SS327984 ACO327984 AMK327984 AWG327984 BGC327984 BPY327984 BZU327984 CJQ327984 CTM327984 DDI327984 DNE327984 DXA327984 EGW327984 EQS327984 FAO327984 FKK327984 FUG327984 GEC327984 GNY327984 GXU327984 HHQ327984 HRM327984 IBI327984 ILE327984 IVA327984 JEW327984 JOS327984 JYO327984 KIK327984 KSG327984 LCC327984 LLY327984 LVU327984 MFQ327984 MPM327984 MZI327984 NJE327984 NTA327984 OCW327984 OMS327984 OWO327984 PGK327984 PQG327984 QAC327984 QJY327984 QTU327984 RDQ327984 RNM327984 RXI327984 SHE327984 SRA327984 TAW327984 TKS327984 TUO327984 UEK327984 UOG327984 UYC327984 VHY327984 VRU327984 WBQ327984 WLM327984 WVI327984 A393520 IW393520 SS393520 ACO393520 AMK393520 AWG393520 BGC393520 BPY393520 BZU393520 CJQ393520 CTM393520 DDI393520 DNE393520 DXA393520 EGW393520 EQS393520 FAO393520 FKK393520 FUG393520 GEC393520 GNY393520 GXU393520 HHQ393520 HRM393520 IBI393520 ILE393520 IVA393520 JEW393520 JOS393520 JYO393520 KIK393520 KSG393520 LCC393520 LLY393520 LVU393520 MFQ393520 MPM393520 MZI393520 NJE393520 NTA393520 OCW393520 OMS393520 OWO393520 PGK393520 PQG393520 QAC393520 QJY393520 QTU393520 RDQ393520 RNM393520 RXI393520 SHE393520 SRA393520 TAW393520 TKS393520 TUO393520 UEK393520 UOG393520 UYC393520 VHY393520 VRU393520 WBQ393520 WLM393520 WVI393520 A459056 IW459056 SS459056 ACO459056 AMK459056 AWG459056 BGC459056 BPY459056 BZU459056 CJQ459056 CTM459056 DDI459056 DNE459056 DXA459056 EGW459056 EQS459056 FAO459056 FKK459056 FUG459056 GEC459056 GNY459056 GXU459056 HHQ459056 HRM459056 IBI459056 ILE459056 IVA459056 JEW459056 JOS459056 JYO459056 KIK459056 KSG459056 LCC459056 LLY459056 LVU459056 MFQ459056 MPM459056 MZI459056 NJE459056 NTA459056 OCW459056 OMS459056 OWO459056 PGK459056 PQG459056 QAC459056 QJY459056 QTU459056 RDQ459056 RNM459056 RXI459056 SHE459056 SRA459056 TAW459056 TKS459056 TUO459056 UEK459056 UOG459056 UYC459056 VHY459056 VRU459056 WBQ459056 WLM459056 WVI459056 A524592 IW524592 SS524592 ACO524592 AMK524592 AWG524592 BGC524592 BPY524592 BZU524592 CJQ524592 CTM524592 DDI524592 DNE524592 DXA524592 EGW524592 EQS524592 FAO524592 FKK524592 FUG524592 GEC524592 GNY524592 GXU524592 HHQ524592 HRM524592 IBI524592 ILE524592 IVA524592 JEW524592 JOS524592 JYO524592 KIK524592 KSG524592 LCC524592 LLY524592 LVU524592 MFQ524592 MPM524592 MZI524592 NJE524592 NTA524592 OCW524592 OMS524592 OWO524592 PGK524592 PQG524592 QAC524592 QJY524592 QTU524592 RDQ524592 RNM524592 RXI524592 SHE524592 SRA524592 TAW524592 TKS524592 TUO524592 UEK524592 UOG524592 UYC524592 VHY524592 VRU524592 WBQ524592 WLM524592 WVI524592 A590128 IW590128 SS590128 ACO590128 AMK590128 AWG590128 BGC590128 BPY590128 BZU590128 CJQ590128 CTM590128 DDI590128 DNE590128 DXA590128 EGW590128 EQS590128 FAO590128 FKK590128 FUG590128 GEC590128 GNY590128 GXU590128 HHQ590128 HRM590128 IBI590128 ILE590128 IVA590128 JEW590128 JOS590128 JYO590128 KIK590128 KSG590128 LCC590128 LLY590128 LVU590128 MFQ590128 MPM590128 MZI590128 NJE590128 NTA590128 OCW590128 OMS590128 OWO590128 PGK590128 PQG590128 QAC590128 QJY590128 QTU590128 RDQ590128 RNM590128 RXI590128 SHE590128 SRA590128 TAW590128 TKS590128 TUO590128 UEK590128 UOG590128 UYC590128 VHY590128 VRU590128 WBQ590128 WLM590128 WVI590128 A655664 IW655664 SS655664 ACO655664 AMK655664 AWG655664 BGC655664 BPY655664 BZU655664 CJQ655664 CTM655664 DDI655664 DNE655664 DXA655664 EGW655664 EQS655664 FAO655664 FKK655664 FUG655664 GEC655664 GNY655664 GXU655664 HHQ655664 HRM655664 IBI655664 ILE655664 IVA655664 JEW655664 JOS655664 JYO655664 KIK655664 KSG655664 LCC655664 LLY655664 LVU655664 MFQ655664 MPM655664 MZI655664 NJE655664 NTA655664 OCW655664 OMS655664 OWO655664 PGK655664 PQG655664 QAC655664 QJY655664 QTU655664 RDQ655664 RNM655664 RXI655664 SHE655664 SRA655664 TAW655664 TKS655664 TUO655664 UEK655664 UOG655664 UYC655664 VHY655664 VRU655664 WBQ655664 WLM655664 WVI655664 A721200 IW721200 SS721200 ACO721200 AMK721200 AWG721200 BGC721200 BPY721200 BZU721200 CJQ721200 CTM721200 DDI721200 DNE721200 DXA721200 EGW721200 EQS721200 FAO721200 FKK721200 FUG721200 GEC721200 GNY721200 GXU721200 HHQ721200 HRM721200 IBI721200 ILE721200 IVA721200 JEW721200 JOS721200 JYO721200 KIK721200 KSG721200 LCC721200 LLY721200 LVU721200 MFQ721200 MPM721200 MZI721200 NJE721200 NTA721200 OCW721200 OMS721200 OWO721200 PGK721200 PQG721200 QAC721200 QJY721200 QTU721200 RDQ721200 RNM721200 RXI721200 SHE721200 SRA721200 TAW721200 TKS721200 TUO721200 UEK721200 UOG721200 UYC721200 VHY721200 VRU721200 WBQ721200 WLM721200 WVI721200 A786736 IW786736 SS786736 ACO786736 AMK786736 AWG786736 BGC786736 BPY786736 BZU786736 CJQ786736 CTM786736 DDI786736 DNE786736 DXA786736 EGW786736 EQS786736 FAO786736 FKK786736 FUG786736 GEC786736 GNY786736 GXU786736 HHQ786736 HRM786736 IBI786736 ILE786736 IVA786736 JEW786736 JOS786736 JYO786736 KIK786736 KSG786736 LCC786736 LLY786736 LVU786736 MFQ786736 MPM786736 MZI786736 NJE786736 NTA786736 OCW786736 OMS786736 OWO786736 PGK786736 PQG786736 QAC786736 QJY786736 QTU786736 RDQ786736 RNM786736 RXI786736 SHE786736 SRA786736 TAW786736 TKS786736 TUO786736 UEK786736 UOG786736 UYC786736 VHY786736 VRU786736 WBQ786736 WLM786736 WVI786736 A852272 IW852272 SS852272 ACO852272 AMK852272 AWG852272 BGC852272 BPY852272 BZU852272 CJQ852272 CTM852272 DDI852272 DNE852272 DXA852272 EGW852272 EQS852272 FAO852272 FKK852272 FUG852272 GEC852272 GNY852272 GXU852272 HHQ852272 HRM852272 IBI852272 ILE852272 IVA852272 JEW852272 JOS852272 JYO852272 KIK852272 KSG852272 LCC852272 LLY852272 LVU852272 MFQ852272 MPM852272 MZI852272 NJE852272 NTA852272 OCW852272 OMS852272 OWO852272 PGK852272 PQG852272 QAC852272 QJY852272 QTU852272 RDQ852272 RNM852272 RXI852272 SHE852272 SRA852272 TAW852272 TKS852272 TUO852272 UEK852272 UOG852272 UYC852272 VHY852272 VRU852272 WBQ852272 WLM852272 WVI852272 A917808 IW917808 SS917808 ACO917808 AMK917808 AWG917808 BGC917808 BPY917808 BZU917808 CJQ917808 CTM917808 DDI917808 DNE917808 DXA917808 EGW917808 EQS917808 FAO917808 FKK917808 FUG917808 GEC917808 GNY917808 GXU917808 HHQ917808 HRM917808 IBI917808 ILE917808 IVA917808 JEW917808 JOS917808 JYO917808 KIK917808 KSG917808 LCC917808 LLY917808 LVU917808 MFQ917808 MPM917808 MZI917808 NJE917808 NTA917808 OCW917808 OMS917808 OWO917808 PGK917808 PQG917808 QAC917808 QJY917808 QTU917808 RDQ917808 RNM917808 RXI917808 SHE917808 SRA917808 TAW917808 TKS917808 TUO917808 UEK917808 UOG917808 UYC917808 VHY917808 VRU917808 WBQ917808 WLM917808 WVI917808 A983344 IW983344 SS983344 ACO983344 AMK983344 AWG983344 BGC983344 BPY983344 BZU983344 CJQ983344 CTM983344 DDI983344 DNE983344 DXA983344 EGW983344 EQS983344 FAO983344 FKK983344 FUG983344 GEC983344 GNY983344 GXU983344 HHQ983344 HRM983344 IBI983344 ILE983344 IVA983344 JEW983344 JOS983344 JYO983344 KIK983344 KSG983344 LCC983344 LLY983344 LVU983344 MFQ983344 MPM983344 MZI983344 NJE983344 NTA983344 OCW983344 OMS983344 OWO983344 PGK983344 PQG983344 QAC983344 QJY983344 QTU983344 RDQ983344 RNM983344 RXI983344 SHE983344 SRA983344 TAW983344 TKS983344 TUO983344 UEK983344 UOG983344 UYC983344 VHY983344 VRU983344 WBQ983344 WLM983344 WVI983344 A320 IW320 SS320 ACO320 AMK320 AWG320 BGC320 BPY320 BZU320 CJQ320 CTM320 DDI320 DNE320 DXA320 EGW320 EQS320 FAO320 FKK320 FUG320 GEC320 GNY320 GXU320 HHQ320 HRM320 IBI320 ILE320 IVA320 JEW320 JOS320 JYO320 KIK320 KSG320 LCC320 LLY320 LVU320 MFQ320 MPM320 MZI320 NJE320 NTA320 OCW320 OMS320 OWO320 PGK320 PQG320 QAC320 QJY320 QTU320 RDQ320 RNM320 RXI320 SHE320 SRA320 TAW320 TKS320 TUO320 UEK320 UOG320 UYC320 VHY320 VRU320 WBQ320 WLM320 WVI320 A65856 IW65856 SS65856 ACO65856 AMK65856 AWG65856 BGC65856 BPY65856 BZU65856 CJQ65856 CTM65856 DDI65856 DNE65856 DXA65856 EGW65856 EQS65856 FAO65856 FKK65856 FUG65856 GEC65856 GNY65856 GXU65856 HHQ65856 HRM65856 IBI65856 ILE65856 IVA65856 JEW65856 JOS65856 JYO65856 KIK65856 KSG65856 LCC65856 LLY65856 LVU65856 MFQ65856 MPM65856 MZI65856 NJE65856 NTA65856 OCW65856 OMS65856 OWO65856 PGK65856 PQG65856 QAC65856 QJY65856 QTU65856 RDQ65856 RNM65856 RXI65856 SHE65856 SRA65856 TAW65856 TKS65856 TUO65856 UEK65856 UOG65856 UYC65856 VHY65856 VRU65856 WBQ65856 WLM65856 WVI65856 A131392 IW131392 SS131392 ACO131392 AMK131392 AWG131392 BGC131392 BPY131392 BZU131392 CJQ131392 CTM131392 DDI131392 DNE131392 DXA131392 EGW131392 EQS131392 FAO131392 FKK131392 FUG131392 GEC131392 GNY131392 GXU131392 HHQ131392 HRM131392 IBI131392 ILE131392 IVA131392 JEW131392 JOS131392 JYO131392 KIK131392 KSG131392 LCC131392 LLY131392 LVU131392 MFQ131392 MPM131392 MZI131392 NJE131392 NTA131392 OCW131392 OMS131392 OWO131392 PGK131392 PQG131392 QAC131392 QJY131392 QTU131392 RDQ131392 RNM131392 RXI131392 SHE131392 SRA131392 TAW131392 TKS131392 TUO131392 UEK131392 UOG131392 UYC131392 VHY131392 VRU131392 WBQ131392 WLM131392 WVI131392 A196928 IW196928 SS196928 ACO196928 AMK196928 AWG196928 BGC196928 BPY196928 BZU196928 CJQ196928 CTM196928 DDI196928 DNE196928 DXA196928 EGW196928 EQS196928 FAO196928 FKK196928 FUG196928 GEC196928 GNY196928 GXU196928 HHQ196928 HRM196928 IBI196928 ILE196928 IVA196928 JEW196928 JOS196928 JYO196928 KIK196928 KSG196928 LCC196928 LLY196928 LVU196928 MFQ196928 MPM196928 MZI196928 NJE196928 NTA196928 OCW196928 OMS196928 OWO196928 PGK196928 PQG196928 QAC196928 QJY196928 QTU196928 RDQ196928 RNM196928 RXI196928 SHE196928 SRA196928 TAW196928 TKS196928 TUO196928 UEK196928 UOG196928 UYC196928 VHY196928 VRU196928 WBQ196928 WLM196928 WVI196928 A262464 IW262464 SS262464 ACO262464 AMK262464 AWG262464 BGC262464 BPY262464 BZU262464 CJQ262464 CTM262464 DDI262464 DNE262464 DXA262464 EGW262464 EQS262464 FAO262464 FKK262464 FUG262464 GEC262464 GNY262464 GXU262464 HHQ262464 HRM262464 IBI262464 ILE262464 IVA262464 JEW262464 JOS262464 JYO262464 KIK262464 KSG262464 LCC262464 LLY262464 LVU262464 MFQ262464 MPM262464 MZI262464 NJE262464 NTA262464 OCW262464 OMS262464 OWO262464 PGK262464 PQG262464 QAC262464 QJY262464 QTU262464 RDQ262464 RNM262464 RXI262464 SHE262464 SRA262464 TAW262464 TKS262464 TUO262464 UEK262464 UOG262464 UYC262464 VHY262464 VRU262464 WBQ262464 WLM262464 WVI262464 A328000 IW328000 SS328000 ACO328000 AMK328000 AWG328000 BGC328000 BPY328000 BZU328000 CJQ328000 CTM328000 DDI328000 DNE328000 DXA328000 EGW328000 EQS328000 FAO328000 FKK328000 FUG328000 GEC328000 GNY328000 GXU328000 HHQ328000 HRM328000 IBI328000 ILE328000 IVA328000 JEW328000 JOS328000 JYO328000 KIK328000 KSG328000 LCC328000 LLY328000 LVU328000 MFQ328000 MPM328000 MZI328000 NJE328000 NTA328000 OCW328000 OMS328000 OWO328000 PGK328000 PQG328000 QAC328000 QJY328000 QTU328000 RDQ328000 RNM328000 RXI328000 SHE328000 SRA328000 TAW328000 TKS328000 TUO328000 UEK328000 UOG328000 UYC328000 VHY328000 VRU328000 WBQ328000 WLM328000 WVI328000 A393536 IW393536 SS393536 ACO393536 AMK393536 AWG393536 BGC393536 BPY393536 BZU393536 CJQ393536 CTM393536 DDI393536 DNE393536 DXA393536 EGW393536 EQS393536 FAO393536 FKK393536 FUG393536 GEC393536 GNY393536 GXU393536 HHQ393536 HRM393536 IBI393536 ILE393536 IVA393536 JEW393536 JOS393536 JYO393536 KIK393536 KSG393536 LCC393536 LLY393536 LVU393536 MFQ393536 MPM393536 MZI393536 NJE393536 NTA393536 OCW393536 OMS393536 OWO393536 PGK393536 PQG393536 QAC393536 QJY393536 QTU393536 RDQ393536 RNM393536 RXI393536 SHE393536 SRA393536 TAW393536 TKS393536 TUO393536 UEK393536 UOG393536 UYC393536 VHY393536 VRU393536 WBQ393536 WLM393536 WVI393536 A459072 IW459072 SS459072 ACO459072 AMK459072 AWG459072 BGC459072 BPY459072 BZU459072 CJQ459072 CTM459072 DDI459072 DNE459072 DXA459072 EGW459072 EQS459072 FAO459072 FKK459072 FUG459072 GEC459072 GNY459072 GXU459072 HHQ459072 HRM459072 IBI459072 ILE459072 IVA459072 JEW459072 JOS459072 JYO459072 KIK459072 KSG459072 LCC459072 LLY459072 LVU459072 MFQ459072 MPM459072 MZI459072 NJE459072 NTA459072 OCW459072 OMS459072 OWO459072 PGK459072 PQG459072 QAC459072 QJY459072 QTU459072 RDQ459072 RNM459072 RXI459072 SHE459072 SRA459072 TAW459072 TKS459072 TUO459072 UEK459072 UOG459072 UYC459072 VHY459072 VRU459072 WBQ459072 WLM459072 WVI459072 A524608 IW524608 SS524608 ACO524608 AMK524608 AWG524608 BGC524608 BPY524608 BZU524608 CJQ524608 CTM524608 DDI524608 DNE524608 DXA524608 EGW524608 EQS524608 FAO524608 FKK524608 FUG524608 GEC524608 GNY524608 GXU524608 HHQ524608 HRM524608 IBI524608 ILE524608 IVA524608 JEW524608 JOS524608 JYO524608 KIK524608 KSG524608 LCC524608 LLY524608 LVU524608 MFQ524608 MPM524608 MZI524608 NJE524608 NTA524608 OCW524608 OMS524608 OWO524608 PGK524608 PQG524608 QAC524608 QJY524608 QTU524608 RDQ524608 RNM524608 RXI524608 SHE524608 SRA524608 TAW524608 TKS524608 TUO524608 UEK524608 UOG524608 UYC524608 VHY524608 VRU524608 WBQ524608 WLM524608 WVI524608 A590144 IW590144 SS590144 ACO590144 AMK590144 AWG590144 BGC590144 BPY590144 BZU590144 CJQ590144 CTM590144 DDI590144 DNE590144 DXA590144 EGW590144 EQS590144 FAO590144 FKK590144 FUG590144 GEC590144 GNY590144 GXU590144 HHQ590144 HRM590144 IBI590144 ILE590144 IVA590144 JEW590144 JOS590144 JYO590144 KIK590144 KSG590144 LCC590144 LLY590144 LVU590144 MFQ590144 MPM590144 MZI590144 NJE590144 NTA590144 OCW590144 OMS590144 OWO590144 PGK590144 PQG590144 QAC590144 QJY590144 QTU590144 RDQ590144 RNM590144 RXI590144 SHE590144 SRA590144 TAW590144 TKS590144 TUO590144 UEK590144 UOG590144 UYC590144 VHY590144 VRU590144 WBQ590144 WLM590144 WVI590144 A655680 IW655680 SS655680 ACO655680 AMK655680 AWG655680 BGC655680 BPY655680 BZU655680 CJQ655680 CTM655680 DDI655680 DNE655680 DXA655680 EGW655680 EQS655680 FAO655680 FKK655680 FUG655680 GEC655680 GNY655680 GXU655680 HHQ655680 HRM655680 IBI655680 ILE655680 IVA655680 JEW655680 JOS655680 JYO655680 KIK655680 KSG655680 LCC655680 LLY655680 LVU655680 MFQ655680 MPM655680 MZI655680 NJE655680 NTA655680 OCW655680 OMS655680 OWO655680 PGK655680 PQG655680 QAC655680 QJY655680 QTU655680 RDQ655680 RNM655680 RXI655680 SHE655680 SRA655680 TAW655680 TKS655680 TUO655680 UEK655680 UOG655680 UYC655680 VHY655680 VRU655680 WBQ655680 WLM655680 WVI655680 A721216 IW721216 SS721216 ACO721216 AMK721216 AWG721216 BGC721216 BPY721216 BZU721216 CJQ721216 CTM721216 DDI721216 DNE721216 DXA721216 EGW721216 EQS721216 FAO721216 FKK721216 FUG721216 GEC721216 GNY721216 GXU721216 HHQ721216 HRM721216 IBI721216 ILE721216 IVA721216 JEW721216 JOS721216 JYO721216 KIK721216 KSG721216 LCC721216 LLY721216 LVU721216 MFQ721216 MPM721216 MZI721216 NJE721216 NTA721216 OCW721216 OMS721216 OWO721216 PGK721216 PQG721216 QAC721216 QJY721216 QTU721216 RDQ721216 RNM721216 RXI721216 SHE721216 SRA721216 TAW721216 TKS721216 TUO721216 UEK721216 UOG721216 UYC721216 VHY721216 VRU721216 WBQ721216 WLM721216 WVI721216 A786752 IW786752 SS786752 ACO786752 AMK786752 AWG786752 BGC786752 BPY786752 BZU786752 CJQ786752 CTM786752 DDI786752 DNE786752 DXA786752 EGW786752 EQS786752 FAO786752 FKK786752 FUG786752 GEC786752 GNY786752 GXU786752 HHQ786752 HRM786752 IBI786752 ILE786752 IVA786752 JEW786752 JOS786752 JYO786752 KIK786752 KSG786752 LCC786752 LLY786752 LVU786752 MFQ786752 MPM786752 MZI786752 NJE786752 NTA786752 OCW786752 OMS786752 OWO786752 PGK786752 PQG786752 QAC786752 QJY786752 QTU786752 RDQ786752 RNM786752 RXI786752 SHE786752 SRA786752 TAW786752 TKS786752 TUO786752 UEK786752 UOG786752 UYC786752 VHY786752 VRU786752 WBQ786752 WLM786752 WVI786752 A852288 IW852288 SS852288 ACO852288 AMK852288 AWG852288 BGC852288 BPY852288 BZU852288 CJQ852288 CTM852288 DDI852288 DNE852288 DXA852288 EGW852288 EQS852288 FAO852288 FKK852288 FUG852288 GEC852288 GNY852288 GXU852288 HHQ852288 HRM852288 IBI852288 ILE852288 IVA852288 JEW852288 JOS852288 JYO852288 KIK852288 KSG852288 LCC852288 LLY852288 LVU852288 MFQ852288 MPM852288 MZI852288 NJE852288 NTA852288 OCW852288 OMS852288 OWO852288 PGK852288 PQG852288 QAC852288 QJY852288 QTU852288 RDQ852288 RNM852288 RXI852288 SHE852288 SRA852288 TAW852288 TKS852288 TUO852288 UEK852288 UOG852288 UYC852288 VHY852288 VRU852288 WBQ852288 WLM852288 WVI852288 A917824 IW917824 SS917824 ACO917824 AMK917824 AWG917824 BGC917824 BPY917824 BZU917824 CJQ917824 CTM917824 DDI917824 DNE917824 DXA917824 EGW917824 EQS917824 FAO917824 FKK917824 FUG917824 GEC917824 GNY917824 GXU917824 HHQ917824 HRM917824 IBI917824 ILE917824 IVA917824 JEW917824 JOS917824 JYO917824 KIK917824 KSG917824 LCC917824 LLY917824 LVU917824 MFQ917824 MPM917824 MZI917824 NJE917824 NTA917824 OCW917824 OMS917824 OWO917824 PGK917824 PQG917824 QAC917824 QJY917824 QTU917824 RDQ917824 RNM917824 RXI917824 SHE917824 SRA917824 TAW917824 TKS917824 TUO917824 UEK917824 UOG917824 UYC917824 VHY917824 VRU917824 WBQ917824 WLM917824 WVI917824 A983360 IW983360 SS983360 ACO983360 AMK983360 AWG983360 BGC983360 BPY983360 BZU983360 CJQ983360 CTM983360 DDI983360 DNE983360 DXA983360 EGW983360 EQS983360 FAO983360 FKK983360 FUG983360 GEC983360 GNY983360 GXU983360 HHQ983360 HRM983360 IBI983360 ILE983360 IVA983360 JEW983360 JOS983360 JYO983360 KIK983360 KSG983360 LCC983360 LLY983360 LVU983360 MFQ983360 MPM983360 MZI983360 NJE983360 NTA983360 OCW983360 OMS983360 OWO983360 PGK983360 PQG983360 QAC983360 QJY983360 QTU983360 RDQ983360 RNM983360 RXI983360 SHE983360 SRA983360 TAW983360 TKS983360 TUO983360 UEK983360 UOG983360 UYC983360 VHY983360 VRU983360 WBQ983360 WLM983360 WVI983360 A336 IW336 SS336 ACO336 AMK336 AWG336 BGC336 BPY336 BZU336 CJQ336 CTM336 DDI336 DNE336 DXA336 EGW336 EQS336 FAO336 FKK336 FUG336 GEC336 GNY336 GXU336 HHQ336 HRM336 IBI336 ILE336 IVA336 JEW336 JOS336 JYO336 KIK336 KSG336 LCC336 LLY336 LVU336 MFQ336 MPM336 MZI336 NJE336 NTA336 OCW336 OMS336 OWO336 PGK336 PQG336 QAC336 QJY336 QTU336 RDQ336 RNM336 RXI336 SHE336 SRA336 TAW336 TKS336 TUO336 UEK336 UOG336 UYC336 VHY336 VRU336 WBQ336 WLM336 WVI336 A65872 IW65872 SS65872 ACO65872 AMK65872 AWG65872 BGC65872 BPY65872 BZU65872 CJQ65872 CTM65872 DDI65872 DNE65872 DXA65872 EGW65872 EQS65872 FAO65872 FKK65872 FUG65872 GEC65872 GNY65872 GXU65872 HHQ65872 HRM65872 IBI65872 ILE65872 IVA65872 JEW65872 JOS65872 JYO65872 KIK65872 KSG65872 LCC65872 LLY65872 LVU65872 MFQ65872 MPM65872 MZI65872 NJE65872 NTA65872 OCW65872 OMS65872 OWO65872 PGK65872 PQG65872 QAC65872 QJY65872 QTU65872 RDQ65872 RNM65872 RXI65872 SHE65872 SRA65872 TAW65872 TKS65872 TUO65872 UEK65872 UOG65872 UYC65872 VHY65872 VRU65872 WBQ65872 WLM65872 WVI65872 A131408 IW131408 SS131408 ACO131408 AMK131408 AWG131408 BGC131408 BPY131408 BZU131408 CJQ131408 CTM131408 DDI131408 DNE131408 DXA131408 EGW131408 EQS131408 FAO131408 FKK131408 FUG131408 GEC131408 GNY131408 GXU131408 HHQ131408 HRM131408 IBI131408 ILE131408 IVA131408 JEW131408 JOS131408 JYO131408 KIK131408 KSG131408 LCC131408 LLY131408 LVU131408 MFQ131408 MPM131408 MZI131408 NJE131408 NTA131408 OCW131408 OMS131408 OWO131408 PGK131408 PQG131408 QAC131408 QJY131408 QTU131408 RDQ131408 RNM131408 RXI131408 SHE131408 SRA131408 TAW131408 TKS131408 TUO131408 UEK131408 UOG131408 UYC131408 VHY131408 VRU131408 WBQ131408 WLM131408 WVI131408 A196944 IW196944 SS196944 ACO196944 AMK196944 AWG196944 BGC196944 BPY196944 BZU196944 CJQ196944 CTM196944 DDI196944 DNE196944 DXA196944 EGW196944 EQS196944 FAO196944 FKK196944 FUG196944 GEC196944 GNY196944 GXU196944 HHQ196944 HRM196944 IBI196944 ILE196944 IVA196944 JEW196944 JOS196944 JYO196944 KIK196944 KSG196944 LCC196944 LLY196944 LVU196944 MFQ196944 MPM196944 MZI196944 NJE196944 NTA196944 OCW196944 OMS196944 OWO196944 PGK196944 PQG196944 QAC196944 QJY196944 QTU196944 RDQ196944 RNM196944 RXI196944 SHE196944 SRA196944 TAW196944 TKS196944 TUO196944 UEK196944 UOG196944 UYC196944 VHY196944 VRU196944 WBQ196944 WLM196944 WVI196944 A262480 IW262480 SS262480 ACO262480 AMK262480 AWG262480 BGC262480 BPY262480 BZU262480 CJQ262480 CTM262480 DDI262480 DNE262480 DXA262480 EGW262480 EQS262480 FAO262480 FKK262480 FUG262480 GEC262480 GNY262480 GXU262480 HHQ262480 HRM262480 IBI262480 ILE262480 IVA262480 JEW262480 JOS262480 JYO262480 KIK262480 KSG262480 LCC262480 LLY262480 LVU262480 MFQ262480 MPM262480 MZI262480 NJE262480 NTA262480 OCW262480 OMS262480 OWO262480 PGK262480 PQG262480 QAC262480 QJY262480 QTU262480 RDQ262480 RNM262480 RXI262480 SHE262480 SRA262480 TAW262480 TKS262480 TUO262480 UEK262480 UOG262480 UYC262480 VHY262480 VRU262480 WBQ262480 WLM262480 WVI262480 A328016 IW328016 SS328016 ACO328016 AMK328016 AWG328016 BGC328016 BPY328016 BZU328016 CJQ328016 CTM328016 DDI328016 DNE328016 DXA328016 EGW328016 EQS328016 FAO328016 FKK328016 FUG328016 GEC328016 GNY328016 GXU328016 HHQ328016 HRM328016 IBI328016 ILE328016 IVA328016 JEW328016 JOS328016 JYO328016 KIK328016 KSG328016 LCC328016 LLY328016 LVU328016 MFQ328016 MPM328016 MZI328016 NJE328016 NTA328016 OCW328016 OMS328016 OWO328016 PGK328016 PQG328016 QAC328016 QJY328016 QTU328016 RDQ328016 RNM328016 RXI328016 SHE328016 SRA328016 TAW328016 TKS328016 TUO328016 UEK328016 UOG328016 UYC328016 VHY328016 VRU328016 WBQ328016 WLM328016 WVI328016 A393552 IW393552 SS393552 ACO393552 AMK393552 AWG393552 BGC393552 BPY393552 BZU393552 CJQ393552 CTM393552 DDI393552 DNE393552 DXA393552 EGW393552 EQS393552 FAO393552 FKK393552 FUG393552 GEC393552 GNY393552 GXU393552 HHQ393552 HRM393552 IBI393552 ILE393552 IVA393552 JEW393552 JOS393552 JYO393552 KIK393552 KSG393552 LCC393552 LLY393552 LVU393552 MFQ393552 MPM393552 MZI393552 NJE393552 NTA393552 OCW393552 OMS393552 OWO393552 PGK393552 PQG393552 QAC393552 QJY393552 QTU393552 RDQ393552 RNM393552 RXI393552 SHE393552 SRA393552 TAW393552 TKS393552 TUO393552 UEK393552 UOG393552 UYC393552 VHY393552 VRU393552 WBQ393552 WLM393552 WVI393552 A459088 IW459088 SS459088 ACO459088 AMK459088 AWG459088 BGC459088 BPY459088 BZU459088 CJQ459088 CTM459088 DDI459088 DNE459088 DXA459088 EGW459088 EQS459088 FAO459088 FKK459088 FUG459088 GEC459088 GNY459088 GXU459088 HHQ459088 HRM459088 IBI459088 ILE459088 IVA459088 JEW459088 JOS459088 JYO459088 KIK459088 KSG459088 LCC459088 LLY459088 LVU459088 MFQ459088 MPM459088 MZI459088 NJE459088 NTA459088 OCW459088 OMS459088 OWO459088 PGK459088 PQG459088 QAC459088 QJY459088 QTU459088 RDQ459088 RNM459088 RXI459088 SHE459088 SRA459088 TAW459088 TKS459088 TUO459088 UEK459088 UOG459088 UYC459088 VHY459088 VRU459088 WBQ459088 WLM459088 WVI459088 A524624 IW524624 SS524624 ACO524624 AMK524624 AWG524624 BGC524624 BPY524624 BZU524624 CJQ524624 CTM524624 DDI524624 DNE524624 DXA524624 EGW524624 EQS524624 FAO524624 FKK524624 FUG524624 GEC524624 GNY524624 GXU524624 HHQ524624 HRM524624 IBI524624 ILE524624 IVA524624 JEW524624 JOS524624 JYO524624 KIK524624 KSG524624 LCC524624 LLY524624 LVU524624 MFQ524624 MPM524624 MZI524624 NJE524624 NTA524624 OCW524624 OMS524624 OWO524624 PGK524624 PQG524624 QAC524624 QJY524624 QTU524624 RDQ524624 RNM524624 RXI524624 SHE524624 SRA524624 TAW524624 TKS524624 TUO524624 UEK524624 UOG524624 UYC524624 VHY524624 VRU524624 WBQ524624 WLM524624 WVI524624 A590160 IW590160 SS590160 ACO590160 AMK590160 AWG590160 BGC590160 BPY590160 BZU590160 CJQ590160 CTM590160 DDI590160 DNE590160 DXA590160 EGW590160 EQS590160 FAO590160 FKK590160 FUG590160 GEC590160 GNY590160 GXU590160 HHQ590160 HRM590160 IBI590160 ILE590160 IVA590160 JEW590160 JOS590160 JYO590160 KIK590160 KSG590160 LCC590160 LLY590160 LVU590160 MFQ590160 MPM590160 MZI590160 NJE590160 NTA590160 OCW590160 OMS590160 OWO590160 PGK590160 PQG590160 QAC590160 QJY590160 QTU590160 RDQ590160 RNM590160 RXI590160 SHE590160 SRA590160 TAW590160 TKS590160 TUO590160 UEK590160 UOG590160 UYC590160 VHY590160 VRU590160 WBQ590160 WLM590160 WVI590160 A655696 IW655696 SS655696 ACO655696 AMK655696 AWG655696 BGC655696 BPY655696 BZU655696 CJQ655696 CTM655696 DDI655696 DNE655696 DXA655696 EGW655696 EQS655696 FAO655696 FKK655696 FUG655696 GEC655696 GNY655696 GXU655696 HHQ655696 HRM655696 IBI655696 ILE655696 IVA655696 JEW655696 JOS655696 JYO655696 KIK655696 KSG655696 LCC655696 LLY655696 LVU655696 MFQ655696 MPM655696 MZI655696 NJE655696 NTA655696 OCW655696 OMS655696 OWO655696 PGK655696 PQG655696 QAC655696 QJY655696 QTU655696 RDQ655696 RNM655696 RXI655696 SHE655696 SRA655696 TAW655696 TKS655696 TUO655696 UEK655696 UOG655696 UYC655696 VHY655696 VRU655696 WBQ655696 WLM655696 WVI655696 A721232 IW721232 SS721232 ACO721232 AMK721232 AWG721232 BGC721232 BPY721232 BZU721232 CJQ721232 CTM721232 DDI721232 DNE721232 DXA721232 EGW721232 EQS721232 FAO721232 FKK721232 FUG721232 GEC721232 GNY721232 GXU721232 HHQ721232 HRM721232 IBI721232 ILE721232 IVA721232 JEW721232 JOS721232 JYO721232 KIK721232 KSG721232 LCC721232 LLY721232 LVU721232 MFQ721232 MPM721232 MZI721232 NJE721232 NTA721232 OCW721232 OMS721232 OWO721232 PGK721232 PQG721232 QAC721232 QJY721232 QTU721232 RDQ721232 RNM721232 RXI721232 SHE721232 SRA721232 TAW721232 TKS721232 TUO721232 UEK721232 UOG721232 UYC721232 VHY721232 VRU721232 WBQ721232 WLM721232 WVI721232 A786768 IW786768 SS786768 ACO786768 AMK786768 AWG786768 BGC786768 BPY786768 BZU786768 CJQ786768 CTM786768 DDI786768 DNE786768 DXA786768 EGW786768 EQS786768 FAO786768 FKK786768 FUG786768 GEC786768 GNY786768 GXU786768 HHQ786768 HRM786768 IBI786768 ILE786768 IVA786768 JEW786768 JOS786768 JYO786768 KIK786768 KSG786768 LCC786768 LLY786768 LVU786768 MFQ786768 MPM786768 MZI786768 NJE786768 NTA786768 OCW786768 OMS786768 OWO786768 PGK786768 PQG786768 QAC786768 QJY786768 QTU786768 RDQ786768 RNM786768 RXI786768 SHE786768 SRA786768 TAW786768 TKS786768 TUO786768 UEK786768 UOG786768 UYC786768 VHY786768 VRU786768 WBQ786768 WLM786768 WVI786768 A852304 IW852304 SS852304 ACO852304 AMK852304 AWG852304 BGC852304 BPY852304 BZU852304 CJQ852304 CTM852304 DDI852304 DNE852304 DXA852304 EGW852304 EQS852304 FAO852304 FKK852304 FUG852304 GEC852304 GNY852304 GXU852304 HHQ852304 HRM852304 IBI852304 ILE852304 IVA852304 JEW852304 JOS852304 JYO852304 KIK852304 KSG852304 LCC852304 LLY852304 LVU852304 MFQ852304 MPM852304 MZI852304 NJE852304 NTA852304 OCW852304 OMS852304 OWO852304 PGK852304 PQG852304 QAC852304 QJY852304 QTU852304 RDQ852304 RNM852304 RXI852304 SHE852304 SRA852304 TAW852304 TKS852304 TUO852304 UEK852304 UOG852304 UYC852304 VHY852304 VRU852304 WBQ852304 WLM852304 WVI852304 A917840 IW917840 SS917840 ACO917840 AMK917840 AWG917840 BGC917840 BPY917840 BZU917840 CJQ917840 CTM917840 DDI917840 DNE917840 DXA917840 EGW917840 EQS917840 FAO917840 FKK917840 FUG917840 GEC917840 GNY917840 GXU917840 HHQ917840 HRM917840 IBI917840 ILE917840 IVA917840 JEW917840 JOS917840 JYO917840 KIK917840 KSG917840 LCC917840 LLY917840 LVU917840 MFQ917840 MPM917840 MZI917840 NJE917840 NTA917840 OCW917840 OMS917840 OWO917840 PGK917840 PQG917840 QAC917840 QJY917840 QTU917840 RDQ917840 RNM917840 RXI917840 SHE917840 SRA917840 TAW917840 TKS917840 TUO917840 UEK917840 UOG917840 UYC917840 VHY917840 VRU917840 WBQ917840 WLM917840 WVI917840 A983376 IW983376 SS983376 ACO983376 AMK983376 AWG983376 BGC983376 BPY983376 BZU983376 CJQ983376 CTM983376 DDI983376 DNE983376 DXA983376 EGW983376 EQS983376 FAO983376 FKK983376 FUG983376 GEC983376 GNY983376 GXU983376 HHQ983376 HRM983376 IBI983376 ILE983376 IVA983376 JEW983376 JOS983376 JYO983376 KIK983376 KSG983376 LCC983376 LLY983376 LVU983376 MFQ983376 MPM983376 MZI983376 NJE983376 NTA983376 OCW983376 OMS983376 OWO983376 PGK983376 PQG983376 QAC983376 QJY983376 QTU983376 RDQ983376 RNM983376 RXI983376 SHE983376 SRA983376 TAW983376 TKS983376 TUO983376 UEK983376 UOG983376 UYC983376 VHY983376 VRU983376 WBQ983376 WLM983376 WVI983376 A370 IW370 SS370 ACO370 AMK370 AWG370 BGC370 BPY370 BZU370 CJQ370 CTM370 DDI370 DNE370 DXA370 EGW370 EQS370 FAO370 FKK370 FUG370 GEC370 GNY370 GXU370 HHQ370 HRM370 IBI370 ILE370 IVA370 JEW370 JOS370 JYO370 KIK370 KSG370 LCC370 LLY370 LVU370 MFQ370 MPM370 MZI370 NJE370 NTA370 OCW370 OMS370 OWO370 PGK370 PQG370 QAC370 QJY370 QTU370 RDQ370 RNM370 RXI370 SHE370 SRA370 TAW370 TKS370 TUO370 UEK370 UOG370 UYC370 VHY370 VRU370 WBQ370 WLM370 WVI370 A65906 IW65906 SS65906 ACO65906 AMK65906 AWG65906 BGC65906 BPY65906 BZU65906 CJQ65906 CTM65906 DDI65906 DNE65906 DXA65906 EGW65906 EQS65906 FAO65906 FKK65906 FUG65906 GEC65906 GNY65906 GXU65906 HHQ65906 HRM65906 IBI65906 ILE65906 IVA65906 JEW65906 JOS65906 JYO65906 KIK65906 KSG65906 LCC65906 LLY65906 LVU65906 MFQ65906 MPM65906 MZI65906 NJE65906 NTA65906 OCW65906 OMS65906 OWO65906 PGK65906 PQG65906 QAC65906 QJY65906 QTU65906 RDQ65906 RNM65906 RXI65906 SHE65906 SRA65906 TAW65906 TKS65906 TUO65906 UEK65906 UOG65906 UYC65906 VHY65906 VRU65906 WBQ65906 WLM65906 WVI65906 A131442 IW131442 SS131442 ACO131442 AMK131442 AWG131442 BGC131442 BPY131442 BZU131442 CJQ131442 CTM131442 DDI131442 DNE131442 DXA131442 EGW131442 EQS131442 FAO131442 FKK131442 FUG131442 GEC131442 GNY131442 GXU131442 HHQ131442 HRM131442 IBI131442 ILE131442 IVA131442 JEW131442 JOS131442 JYO131442 KIK131442 KSG131442 LCC131442 LLY131442 LVU131442 MFQ131442 MPM131442 MZI131442 NJE131442 NTA131442 OCW131442 OMS131442 OWO131442 PGK131442 PQG131442 QAC131442 QJY131442 QTU131442 RDQ131442 RNM131442 RXI131442 SHE131442 SRA131442 TAW131442 TKS131442 TUO131442 UEK131442 UOG131442 UYC131442 VHY131442 VRU131442 WBQ131442 WLM131442 WVI131442 A196978 IW196978 SS196978 ACO196978 AMK196978 AWG196978 BGC196978 BPY196978 BZU196978 CJQ196978 CTM196978 DDI196978 DNE196978 DXA196978 EGW196978 EQS196978 FAO196978 FKK196978 FUG196978 GEC196978 GNY196978 GXU196978 HHQ196978 HRM196978 IBI196978 ILE196978 IVA196978 JEW196978 JOS196978 JYO196978 KIK196978 KSG196978 LCC196978 LLY196978 LVU196978 MFQ196978 MPM196978 MZI196978 NJE196978 NTA196978 OCW196978 OMS196978 OWO196978 PGK196978 PQG196978 QAC196978 QJY196978 QTU196978 RDQ196978 RNM196978 RXI196978 SHE196978 SRA196978 TAW196978 TKS196978 TUO196978 UEK196978 UOG196978 UYC196978 VHY196978 VRU196978 WBQ196978 WLM196978 WVI196978 A262514 IW262514 SS262514 ACO262514 AMK262514 AWG262514 BGC262514 BPY262514 BZU262514 CJQ262514 CTM262514 DDI262514 DNE262514 DXA262514 EGW262514 EQS262514 FAO262514 FKK262514 FUG262514 GEC262514 GNY262514 GXU262514 HHQ262514 HRM262514 IBI262514 ILE262514 IVA262514 JEW262514 JOS262514 JYO262514 KIK262514 KSG262514 LCC262514 LLY262514 LVU262514 MFQ262514 MPM262514 MZI262514 NJE262514 NTA262514 OCW262514 OMS262514 OWO262514 PGK262514 PQG262514 QAC262514 QJY262514 QTU262514 RDQ262514 RNM262514 RXI262514 SHE262514 SRA262514 TAW262514 TKS262514 TUO262514 UEK262514 UOG262514 UYC262514 VHY262514 VRU262514 WBQ262514 WLM262514 WVI262514 A328050 IW328050 SS328050 ACO328050 AMK328050 AWG328050 BGC328050 BPY328050 BZU328050 CJQ328050 CTM328050 DDI328050 DNE328050 DXA328050 EGW328050 EQS328050 FAO328050 FKK328050 FUG328050 GEC328050 GNY328050 GXU328050 HHQ328050 HRM328050 IBI328050 ILE328050 IVA328050 JEW328050 JOS328050 JYO328050 KIK328050 KSG328050 LCC328050 LLY328050 LVU328050 MFQ328050 MPM328050 MZI328050 NJE328050 NTA328050 OCW328050 OMS328050 OWO328050 PGK328050 PQG328050 QAC328050 QJY328050 QTU328050 RDQ328050 RNM328050 RXI328050 SHE328050 SRA328050 TAW328050 TKS328050 TUO328050 UEK328050 UOG328050 UYC328050 VHY328050 VRU328050 WBQ328050 WLM328050 WVI328050 A393586 IW393586 SS393586 ACO393586 AMK393586 AWG393586 BGC393586 BPY393586 BZU393586 CJQ393586 CTM393586 DDI393586 DNE393586 DXA393586 EGW393586 EQS393586 FAO393586 FKK393586 FUG393586 GEC393586 GNY393586 GXU393586 HHQ393586 HRM393586 IBI393586 ILE393586 IVA393586 JEW393586 JOS393586 JYO393586 KIK393586 KSG393586 LCC393586 LLY393586 LVU393586 MFQ393586 MPM393586 MZI393586 NJE393586 NTA393586 OCW393586 OMS393586 OWO393586 PGK393586 PQG393586 QAC393586 QJY393586 QTU393586 RDQ393586 RNM393586 RXI393586 SHE393586 SRA393586 TAW393586 TKS393586 TUO393586 UEK393586 UOG393586 UYC393586 VHY393586 VRU393586 WBQ393586 WLM393586 WVI393586 A459122 IW459122 SS459122 ACO459122 AMK459122 AWG459122 BGC459122 BPY459122 BZU459122 CJQ459122 CTM459122 DDI459122 DNE459122 DXA459122 EGW459122 EQS459122 FAO459122 FKK459122 FUG459122 GEC459122 GNY459122 GXU459122 HHQ459122 HRM459122 IBI459122 ILE459122 IVA459122 JEW459122 JOS459122 JYO459122 KIK459122 KSG459122 LCC459122 LLY459122 LVU459122 MFQ459122 MPM459122 MZI459122 NJE459122 NTA459122 OCW459122 OMS459122 OWO459122 PGK459122 PQG459122 QAC459122 QJY459122 QTU459122 RDQ459122 RNM459122 RXI459122 SHE459122 SRA459122 TAW459122 TKS459122 TUO459122 UEK459122 UOG459122 UYC459122 VHY459122 VRU459122 WBQ459122 WLM459122 WVI459122 A524658 IW524658 SS524658 ACO524658 AMK524658 AWG524658 BGC524658 BPY524658 BZU524658 CJQ524658 CTM524658 DDI524658 DNE524658 DXA524658 EGW524658 EQS524658 FAO524658 FKK524658 FUG524658 GEC524658 GNY524658 GXU524658 HHQ524658 HRM524658 IBI524658 ILE524658 IVA524658 JEW524658 JOS524658 JYO524658 KIK524658 KSG524658 LCC524658 LLY524658 LVU524658 MFQ524658 MPM524658 MZI524658 NJE524658 NTA524658 OCW524658 OMS524658 OWO524658 PGK524658 PQG524658 QAC524658 QJY524658 QTU524658 RDQ524658 RNM524658 RXI524658 SHE524658 SRA524658 TAW524658 TKS524658 TUO524658 UEK524658 UOG524658 UYC524658 VHY524658 VRU524658 WBQ524658 WLM524658 WVI524658 A590194 IW590194 SS590194 ACO590194 AMK590194 AWG590194 BGC590194 BPY590194 BZU590194 CJQ590194 CTM590194 DDI590194 DNE590194 DXA590194 EGW590194 EQS590194 FAO590194 FKK590194 FUG590194 GEC590194 GNY590194 GXU590194 HHQ590194 HRM590194 IBI590194 ILE590194 IVA590194 JEW590194 JOS590194 JYO590194 KIK590194 KSG590194 LCC590194 LLY590194 LVU590194 MFQ590194 MPM590194 MZI590194 NJE590194 NTA590194 OCW590194 OMS590194 OWO590194 PGK590194 PQG590194 QAC590194 QJY590194 QTU590194 RDQ590194 RNM590194 RXI590194 SHE590194 SRA590194 TAW590194 TKS590194 TUO590194 UEK590194 UOG590194 UYC590194 VHY590194 VRU590194 WBQ590194 WLM590194 WVI590194 A655730 IW655730 SS655730 ACO655730 AMK655730 AWG655730 BGC655730 BPY655730 BZU655730 CJQ655730 CTM655730 DDI655730 DNE655730 DXA655730 EGW655730 EQS655730 FAO655730 FKK655730 FUG655730 GEC655730 GNY655730 GXU655730 HHQ655730 HRM655730 IBI655730 ILE655730 IVA655730 JEW655730 JOS655730 JYO655730 KIK655730 KSG655730 LCC655730 LLY655730 LVU655730 MFQ655730 MPM655730 MZI655730 NJE655730 NTA655730 OCW655730 OMS655730 OWO655730 PGK655730 PQG655730 QAC655730 QJY655730 QTU655730 RDQ655730 RNM655730 RXI655730 SHE655730 SRA655730 TAW655730 TKS655730 TUO655730 UEK655730 UOG655730 UYC655730 VHY655730 VRU655730 WBQ655730 WLM655730 WVI655730 A721266 IW721266 SS721266 ACO721266 AMK721266 AWG721266 BGC721266 BPY721266 BZU721266 CJQ721266 CTM721266 DDI721266 DNE721266 DXA721266 EGW721266 EQS721266 FAO721266 FKK721266 FUG721266 GEC721266 GNY721266 GXU721266 HHQ721266 HRM721266 IBI721266 ILE721266 IVA721266 JEW721266 JOS721266 JYO721266 KIK721266 KSG721266 LCC721266 LLY721266 LVU721266 MFQ721266 MPM721266 MZI721266 NJE721266 NTA721266 OCW721266 OMS721266 OWO721266 PGK721266 PQG721266 QAC721266 QJY721266 QTU721266 RDQ721266 RNM721266 RXI721266 SHE721266 SRA721266 TAW721266 TKS721266 TUO721266 UEK721266 UOG721266 UYC721266 VHY721266 VRU721266 WBQ721266 WLM721266 WVI721266 A786802 IW786802 SS786802 ACO786802 AMK786802 AWG786802 BGC786802 BPY786802 BZU786802 CJQ786802 CTM786802 DDI786802 DNE786802 DXA786802 EGW786802 EQS786802 FAO786802 FKK786802 FUG786802 GEC786802 GNY786802 GXU786802 HHQ786802 HRM786802 IBI786802 ILE786802 IVA786802 JEW786802 JOS786802 JYO786802 KIK786802 KSG786802 LCC786802 LLY786802 LVU786802 MFQ786802 MPM786802 MZI786802 NJE786802 NTA786802 OCW786802 OMS786802 OWO786802 PGK786802 PQG786802 QAC786802 QJY786802 QTU786802 RDQ786802 RNM786802 RXI786802 SHE786802 SRA786802 TAW786802 TKS786802 TUO786802 UEK786802 UOG786802 UYC786802 VHY786802 VRU786802 WBQ786802 WLM786802 WVI786802 A852338 IW852338 SS852338 ACO852338 AMK852338 AWG852338 BGC852338 BPY852338 BZU852338 CJQ852338 CTM852338 DDI852338 DNE852338 DXA852338 EGW852338 EQS852338 FAO852338 FKK852338 FUG852338 GEC852338 GNY852338 GXU852338 HHQ852338 HRM852338 IBI852338 ILE852338 IVA852338 JEW852338 JOS852338 JYO852338 KIK852338 KSG852338 LCC852338 LLY852338 LVU852338 MFQ852338 MPM852338 MZI852338 NJE852338 NTA852338 OCW852338 OMS852338 OWO852338 PGK852338 PQG852338 QAC852338 QJY852338 QTU852338 RDQ852338 RNM852338 RXI852338 SHE852338 SRA852338 TAW852338 TKS852338 TUO852338 UEK852338 UOG852338 UYC852338 VHY852338 VRU852338 WBQ852338 WLM852338 WVI852338 A917874 IW917874 SS917874 ACO917874 AMK917874 AWG917874 BGC917874 BPY917874 BZU917874 CJQ917874 CTM917874 DDI917874 DNE917874 DXA917874 EGW917874 EQS917874 FAO917874 FKK917874 FUG917874 GEC917874 GNY917874 GXU917874 HHQ917874 HRM917874 IBI917874 ILE917874 IVA917874 JEW917874 JOS917874 JYO917874 KIK917874 KSG917874 LCC917874 LLY917874 LVU917874 MFQ917874 MPM917874 MZI917874 NJE917874 NTA917874 OCW917874 OMS917874 OWO917874 PGK917874 PQG917874 QAC917874 QJY917874 QTU917874 RDQ917874 RNM917874 RXI917874 SHE917874 SRA917874 TAW917874 TKS917874 TUO917874 UEK917874 UOG917874 UYC917874 VHY917874 VRU917874 WBQ917874 WLM917874 WVI917874 A983410 IW983410 SS983410 ACO983410 AMK983410 AWG983410 BGC983410 BPY983410 BZU983410 CJQ983410 CTM983410 DDI983410 DNE983410 DXA983410 EGW983410 EQS983410 FAO983410 FKK983410 FUG983410 GEC983410 GNY983410 GXU983410 HHQ983410 HRM983410 IBI983410 ILE983410 IVA983410 JEW983410 JOS983410 JYO983410 KIK983410 KSG983410 LCC983410 LLY983410 LVU983410 MFQ983410 MPM983410 MZI983410 NJE983410 NTA983410 OCW983410 OMS983410 OWO983410 PGK983410 PQG983410 QAC983410 QJY983410 QTU983410 RDQ983410 RNM983410 RXI983410 SHE983410 SRA983410 TAW983410 TKS983410 TUO983410 UEK983410 UOG983410 UYC983410 VHY983410 VRU983410 WBQ983410 WLM983410 WVI983410 A17:A18 IW17:IW18 SS17:SS18 ACO17:ACO18 AMK17:AMK18 AWG17:AWG18 BGC17:BGC18 BPY17:BPY18 BZU17:BZU18 CJQ17:CJQ18 CTM17:CTM18 DDI17:DDI18 DNE17:DNE18 DXA17:DXA18 EGW17:EGW18 EQS17:EQS18 FAO17:FAO18 FKK17:FKK18 FUG17:FUG18 GEC17:GEC18 GNY17:GNY18 GXU17:GXU18 HHQ17:HHQ18 HRM17:HRM18 IBI17:IBI18 ILE17:ILE18 IVA17:IVA18 JEW17:JEW18 JOS17:JOS18 JYO17:JYO18 KIK17:KIK18 KSG17:KSG18 LCC17:LCC18 LLY17:LLY18 LVU17:LVU18 MFQ17:MFQ18 MPM17:MPM18 MZI17:MZI18 NJE17:NJE18 NTA17:NTA18 OCW17:OCW18 OMS17:OMS18 OWO17:OWO18 PGK17:PGK18 PQG17:PQG18 QAC17:QAC18 QJY17:QJY18 QTU17:QTU18 RDQ17:RDQ18 RNM17:RNM18 RXI17:RXI18 SHE17:SHE18 SRA17:SRA18 TAW17:TAW18 TKS17:TKS18 TUO17:TUO18 UEK17:UEK18 UOG17:UOG18 UYC17:UYC18 VHY17:VHY18 VRU17:VRU18 WBQ17:WBQ18 WLM17:WLM18 WVI17:WVI18 A65553:A65554 IW65553:IW65554 SS65553:SS65554 ACO65553:ACO65554 AMK65553:AMK65554 AWG65553:AWG65554 BGC65553:BGC65554 BPY65553:BPY65554 BZU65553:BZU65554 CJQ65553:CJQ65554 CTM65553:CTM65554 DDI65553:DDI65554 DNE65553:DNE65554 DXA65553:DXA65554 EGW65553:EGW65554 EQS65553:EQS65554 FAO65553:FAO65554 FKK65553:FKK65554 FUG65553:FUG65554 GEC65553:GEC65554 GNY65553:GNY65554 GXU65553:GXU65554 HHQ65553:HHQ65554 HRM65553:HRM65554 IBI65553:IBI65554 ILE65553:ILE65554 IVA65553:IVA65554 JEW65553:JEW65554 JOS65553:JOS65554 JYO65553:JYO65554 KIK65553:KIK65554 KSG65553:KSG65554 LCC65553:LCC65554 LLY65553:LLY65554 LVU65553:LVU65554 MFQ65553:MFQ65554 MPM65553:MPM65554 MZI65553:MZI65554 NJE65553:NJE65554 NTA65553:NTA65554 OCW65553:OCW65554 OMS65553:OMS65554 OWO65553:OWO65554 PGK65553:PGK65554 PQG65553:PQG65554 QAC65553:QAC65554 QJY65553:QJY65554 QTU65553:QTU65554 RDQ65553:RDQ65554 RNM65553:RNM65554 RXI65553:RXI65554 SHE65553:SHE65554 SRA65553:SRA65554 TAW65553:TAW65554 TKS65553:TKS65554 TUO65553:TUO65554 UEK65553:UEK65554 UOG65553:UOG65554 UYC65553:UYC65554 VHY65553:VHY65554 VRU65553:VRU65554 WBQ65553:WBQ65554 WLM65553:WLM65554 WVI65553:WVI65554 A131089:A131090 IW131089:IW131090 SS131089:SS131090 ACO131089:ACO131090 AMK131089:AMK131090 AWG131089:AWG131090 BGC131089:BGC131090 BPY131089:BPY131090 BZU131089:BZU131090 CJQ131089:CJQ131090 CTM131089:CTM131090 DDI131089:DDI131090 DNE131089:DNE131090 DXA131089:DXA131090 EGW131089:EGW131090 EQS131089:EQS131090 FAO131089:FAO131090 FKK131089:FKK131090 FUG131089:FUG131090 GEC131089:GEC131090 GNY131089:GNY131090 GXU131089:GXU131090 HHQ131089:HHQ131090 HRM131089:HRM131090 IBI131089:IBI131090 ILE131089:ILE131090 IVA131089:IVA131090 JEW131089:JEW131090 JOS131089:JOS131090 JYO131089:JYO131090 KIK131089:KIK131090 KSG131089:KSG131090 LCC131089:LCC131090 LLY131089:LLY131090 LVU131089:LVU131090 MFQ131089:MFQ131090 MPM131089:MPM131090 MZI131089:MZI131090 NJE131089:NJE131090 NTA131089:NTA131090 OCW131089:OCW131090 OMS131089:OMS131090 OWO131089:OWO131090 PGK131089:PGK131090 PQG131089:PQG131090 QAC131089:QAC131090 QJY131089:QJY131090 QTU131089:QTU131090 RDQ131089:RDQ131090 RNM131089:RNM131090 RXI131089:RXI131090 SHE131089:SHE131090 SRA131089:SRA131090 TAW131089:TAW131090 TKS131089:TKS131090 TUO131089:TUO131090 UEK131089:UEK131090 UOG131089:UOG131090 UYC131089:UYC131090 VHY131089:VHY131090 VRU131089:VRU131090 WBQ131089:WBQ131090 WLM131089:WLM131090 WVI131089:WVI131090 A196625:A196626 IW196625:IW196626 SS196625:SS196626 ACO196625:ACO196626 AMK196625:AMK196626 AWG196625:AWG196626 BGC196625:BGC196626 BPY196625:BPY196626 BZU196625:BZU196626 CJQ196625:CJQ196626 CTM196625:CTM196626 DDI196625:DDI196626 DNE196625:DNE196626 DXA196625:DXA196626 EGW196625:EGW196626 EQS196625:EQS196626 FAO196625:FAO196626 FKK196625:FKK196626 FUG196625:FUG196626 GEC196625:GEC196626 GNY196625:GNY196626 GXU196625:GXU196626 HHQ196625:HHQ196626 HRM196625:HRM196626 IBI196625:IBI196626 ILE196625:ILE196626 IVA196625:IVA196626 JEW196625:JEW196626 JOS196625:JOS196626 JYO196625:JYO196626 KIK196625:KIK196626 KSG196625:KSG196626 LCC196625:LCC196626 LLY196625:LLY196626 LVU196625:LVU196626 MFQ196625:MFQ196626 MPM196625:MPM196626 MZI196625:MZI196626 NJE196625:NJE196626 NTA196625:NTA196626 OCW196625:OCW196626 OMS196625:OMS196626 OWO196625:OWO196626 PGK196625:PGK196626 PQG196625:PQG196626 QAC196625:QAC196626 QJY196625:QJY196626 QTU196625:QTU196626 RDQ196625:RDQ196626 RNM196625:RNM196626 RXI196625:RXI196626 SHE196625:SHE196626 SRA196625:SRA196626 TAW196625:TAW196626 TKS196625:TKS196626 TUO196625:TUO196626 UEK196625:UEK196626 UOG196625:UOG196626 UYC196625:UYC196626 VHY196625:VHY196626 VRU196625:VRU196626 WBQ196625:WBQ196626 WLM196625:WLM196626 WVI196625:WVI196626 A262161:A262162 IW262161:IW262162 SS262161:SS262162 ACO262161:ACO262162 AMK262161:AMK262162 AWG262161:AWG262162 BGC262161:BGC262162 BPY262161:BPY262162 BZU262161:BZU262162 CJQ262161:CJQ262162 CTM262161:CTM262162 DDI262161:DDI262162 DNE262161:DNE262162 DXA262161:DXA262162 EGW262161:EGW262162 EQS262161:EQS262162 FAO262161:FAO262162 FKK262161:FKK262162 FUG262161:FUG262162 GEC262161:GEC262162 GNY262161:GNY262162 GXU262161:GXU262162 HHQ262161:HHQ262162 HRM262161:HRM262162 IBI262161:IBI262162 ILE262161:ILE262162 IVA262161:IVA262162 JEW262161:JEW262162 JOS262161:JOS262162 JYO262161:JYO262162 KIK262161:KIK262162 KSG262161:KSG262162 LCC262161:LCC262162 LLY262161:LLY262162 LVU262161:LVU262162 MFQ262161:MFQ262162 MPM262161:MPM262162 MZI262161:MZI262162 NJE262161:NJE262162 NTA262161:NTA262162 OCW262161:OCW262162 OMS262161:OMS262162 OWO262161:OWO262162 PGK262161:PGK262162 PQG262161:PQG262162 QAC262161:QAC262162 QJY262161:QJY262162 QTU262161:QTU262162 RDQ262161:RDQ262162 RNM262161:RNM262162 RXI262161:RXI262162 SHE262161:SHE262162 SRA262161:SRA262162 TAW262161:TAW262162 TKS262161:TKS262162 TUO262161:TUO262162 UEK262161:UEK262162 UOG262161:UOG262162 UYC262161:UYC262162 VHY262161:VHY262162 VRU262161:VRU262162 WBQ262161:WBQ262162 WLM262161:WLM262162 WVI262161:WVI262162 A327697:A327698 IW327697:IW327698 SS327697:SS327698 ACO327697:ACO327698 AMK327697:AMK327698 AWG327697:AWG327698 BGC327697:BGC327698 BPY327697:BPY327698 BZU327697:BZU327698 CJQ327697:CJQ327698 CTM327697:CTM327698 DDI327697:DDI327698 DNE327697:DNE327698 DXA327697:DXA327698 EGW327697:EGW327698 EQS327697:EQS327698 FAO327697:FAO327698 FKK327697:FKK327698 FUG327697:FUG327698 GEC327697:GEC327698 GNY327697:GNY327698 GXU327697:GXU327698 HHQ327697:HHQ327698 HRM327697:HRM327698 IBI327697:IBI327698 ILE327697:ILE327698 IVA327697:IVA327698 JEW327697:JEW327698 JOS327697:JOS327698 JYO327697:JYO327698 KIK327697:KIK327698 KSG327697:KSG327698 LCC327697:LCC327698 LLY327697:LLY327698 LVU327697:LVU327698 MFQ327697:MFQ327698 MPM327697:MPM327698 MZI327697:MZI327698 NJE327697:NJE327698 NTA327697:NTA327698 OCW327697:OCW327698 OMS327697:OMS327698 OWO327697:OWO327698 PGK327697:PGK327698 PQG327697:PQG327698 QAC327697:QAC327698 QJY327697:QJY327698 QTU327697:QTU327698 RDQ327697:RDQ327698 RNM327697:RNM327698 RXI327697:RXI327698 SHE327697:SHE327698 SRA327697:SRA327698 TAW327697:TAW327698 TKS327697:TKS327698 TUO327697:TUO327698 UEK327697:UEK327698 UOG327697:UOG327698 UYC327697:UYC327698 VHY327697:VHY327698 VRU327697:VRU327698 WBQ327697:WBQ327698 WLM327697:WLM327698 WVI327697:WVI327698 A393233:A393234 IW393233:IW393234 SS393233:SS393234 ACO393233:ACO393234 AMK393233:AMK393234 AWG393233:AWG393234 BGC393233:BGC393234 BPY393233:BPY393234 BZU393233:BZU393234 CJQ393233:CJQ393234 CTM393233:CTM393234 DDI393233:DDI393234 DNE393233:DNE393234 DXA393233:DXA393234 EGW393233:EGW393234 EQS393233:EQS393234 FAO393233:FAO393234 FKK393233:FKK393234 FUG393233:FUG393234 GEC393233:GEC393234 GNY393233:GNY393234 GXU393233:GXU393234 HHQ393233:HHQ393234 HRM393233:HRM393234 IBI393233:IBI393234 ILE393233:ILE393234 IVA393233:IVA393234 JEW393233:JEW393234 JOS393233:JOS393234 JYO393233:JYO393234 KIK393233:KIK393234 KSG393233:KSG393234 LCC393233:LCC393234 LLY393233:LLY393234 LVU393233:LVU393234 MFQ393233:MFQ393234 MPM393233:MPM393234 MZI393233:MZI393234 NJE393233:NJE393234 NTA393233:NTA393234 OCW393233:OCW393234 OMS393233:OMS393234 OWO393233:OWO393234 PGK393233:PGK393234 PQG393233:PQG393234 QAC393233:QAC393234 QJY393233:QJY393234 QTU393233:QTU393234 RDQ393233:RDQ393234 RNM393233:RNM393234 RXI393233:RXI393234 SHE393233:SHE393234 SRA393233:SRA393234 TAW393233:TAW393234 TKS393233:TKS393234 TUO393233:TUO393234 UEK393233:UEK393234 UOG393233:UOG393234 UYC393233:UYC393234 VHY393233:VHY393234 VRU393233:VRU393234 WBQ393233:WBQ393234 WLM393233:WLM393234 WVI393233:WVI393234 A458769:A458770 IW458769:IW458770 SS458769:SS458770 ACO458769:ACO458770 AMK458769:AMK458770 AWG458769:AWG458770 BGC458769:BGC458770 BPY458769:BPY458770 BZU458769:BZU458770 CJQ458769:CJQ458770 CTM458769:CTM458770 DDI458769:DDI458770 DNE458769:DNE458770 DXA458769:DXA458770 EGW458769:EGW458770 EQS458769:EQS458770 FAO458769:FAO458770 FKK458769:FKK458770 FUG458769:FUG458770 GEC458769:GEC458770 GNY458769:GNY458770 GXU458769:GXU458770 HHQ458769:HHQ458770 HRM458769:HRM458770 IBI458769:IBI458770 ILE458769:ILE458770 IVA458769:IVA458770 JEW458769:JEW458770 JOS458769:JOS458770 JYO458769:JYO458770 KIK458769:KIK458770 KSG458769:KSG458770 LCC458769:LCC458770 LLY458769:LLY458770 LVU458769:LVU458770 MFQ458769:MFQ458770 MPM458769:MPM458770 MZI458769:MZI458770 NJE458769:NJE458770 NTA458769:NTA458770 OCW458769:OCW458770 OMS458769:OMS458770 OWO458769:OWO458770 PGK458769:PGK458770 PQG458769:PQG458770 QAC458769:QAC458770 QJY458769:QJY458770 QTU458769:QTU458770 RDQ458769:RDQ458770 RNM458769:RNM458770 RXI458769:RXI458770 SHE458769:SHE458770 SRA458769:SRA458770 TAW458769:TAW458770 TKS458769:TKS458770 TUO458769:TUO458770 UEK458769:UEK458770 UOG458769:UOG458770 UYC458769:UYC458770 VHY458769:VHY458770 VRU458769:VRU458770 WBQ458769:WBQ458770 WLM458769:WLM458770 WVI458769:WVI458770 A524305:A524306 IW524305:IW524306 SS524305:SS524306 ACO524305:ACO524306 AMK524305:AMK524306 AWG524305:AWG524306 BGC524305:BGC524306 BPY524305:BPY524306 BZU524305:BZU524306 CJQ524305:CJQ524306 CTM524305:CTM524306 DDI524305:DDI524306 DNE524305:DNE524306 DXA524305:DXA524306 EGW524305:EGW524306 EQS524305:EQS524306 FAO524305:FAO524306 FKK524305:FKK524306 FUG524305:FUG524306 GEC524305:GEC524306 GNY524305:GNY524306 GXU524305:GXU524306 HHQ524305:HHQ524306 HRM524305:HRM524306 IBI524305:IBI524306 ILE524305:ILE524306 IVA524305:IVA524306 JEW524305:JEW524306 JOS524305:JOS524306 JYO524305:JYO524306 KIK524305:KIK524306 KSG524305:KSG524306 LCC524305:LCC524306 LLY524305:LLY524306 LVU524305:LVU524306 MFQ524305:MFQ524306 MPM524305:MPM524306 MZI524305:MZI524306 NJE524305:NJE524306 NTA524305:NTA524306 OCW524305:OCW524306 OMS524305:OMS524306 OWO524305:OWO524306 PGK524305:PGK524306 PQG524305:PQG524306 QAC524305:QAC524306 QJY524305:QJY524306 QTU524305:QTU524306 RDQ524305:RDQ524306 RNM524305:RNM524306 RXI524305:RXI524306 SHE524305:SHE524306 SRA524305:SRA524306 TAW524305:TAW524306 TKS524305:TKS524306 TUO524305:TUO524306 UEK524305:UEK524306 UOG524305:UOG524306 UYC524305:UYC524306 VHY524305:VHY524306 VRU524305:VRU524306 WBQ524305:WBQ524306 WLM524305:WLM524306 WVI524305:WVI524306 A589841:A589842 IW589841:IW589842 SS589841:SS589842 ACO589841:ACO589842 AMK589841:AMK589842 AWG589841:AWG589842 BGC589841:BGC589842 BPY589841:BPY589842 BZU589841:BZU589842 CJQ589841:CJQ589842 CTM589841:CTM589842 DDI589841:DDI589842 DNE589841:DNE589842 DXA589841:DXA589842 EGW589841:EGW589842 EQS589841:EQS589842 FAO589841:FAO589842 FKK589841:FKK589842 FUG589841:FUG589842 GEC589841:GEC589842 GNY589841:GNY589842 GXU589841:GXU589842 HHQ589841:HHQ589842 HRM589841:HRM589842 IBI589841:IBI589842 ILE589841:ILE589842 IVA589841:IVA589842 JEW589841:JEW589842 JOS589841:JOS589842 JYO589841:JYO589842 KIK589841:KIK589842 KSG589841:KSG589842 LCC589841:LCC589842 LLY589841:LLY589842 LVU589841:LVU589842 MFQ589841:MFQ589842 MPM589841:MPM589842 MZI589841:MZI589842 NJE589841:NJE589842 NTA589841:NTA589842 OCW589841:OCW589842 OMS589841:OMS589842 OWO589841:OWO589842 PGK589841:PGK589842 PQG589841:PQG589842 QAC589841:QAC589842 QJY589841:QJY589842 QTU589841:QTU589842 RDQ589841:RDQ589842 RNM589841:RNM589842 RXI589841:RXI589842 SHE589841:SHE589842 SRA589841:SRA589842 TAW589841:TAW589842 TKS589841:TKS589842 TUO589841:TUO589842 UEK589841:UEK589842 UOG589841:UOG589842 UYC589841:UYC589842 VHY589841:VHY589842 VRU589841:VRU589842 WBQ589841:WBQ589842 WLM589841:WLM589842 WVI589841:WVI589842 A655377:A655378 IW655377:IW655378 SS655377:SS655378 ACO655377:ACO655378 AMK655377:AMK655378 AWG655377:AWG655378 BGC655377:BGC655378 BPY655377:BPY655378 BZU655377:BZU655378 CJQ655377:CJQ655378 CTM655377:CTM655378 DDI655377:DDI655378 DNE655377:DNE655378 DXA655377:DXA655378 EGW655377:EGW655378 EQS655377:EQS655378 FAO655377:FAO655378 FKK655377:FKK655378 FUG655377:FUG655378 GEC655377:GEC655378 GNY655377:GNY655378 GXU655377:GXU655378 HHQ655377:HHQ655378 HRM655377:HRM655378 IBI655377:IBI655378 ILE655377:ILE655378 IVA655377:IVA655378 JEW655377:JEW655378 JOS655377:JOS655378 JYO655377:JYO655378 KIK655377:KIK655378 KSG655377:KSG655378 LCC655377:LCC655378 LLY655377:LLY655378 LVU655377:LVU655378 MFQ655377:MFQ655378 MPM655377:MPM655378 MZI655377:MZI655378 NJE655377:NJE655378 NTA655377:NTA655378 OCW655377:OCW655378 OMS655377:OMS655378 OWO655377:OWO655378 PGK655377:PGK655378 PQG655377:PQG655378 QAC655377:QAC655378 QJY655377:QJY655378 QTU655377:QTU655378 RDQ655377:RDQ655378 RNM655377:RNM655378 RXI655377:RXI655378 SHE655377:SHE655378 SRA655377:SRA655378 TAW655377:TAW655378 TKS655377:TKS655378 TUO655377:TUO655378 UEK655377:UEK655378 UOG655377:UOG655378 UYC655377:UYC655378 VHY655377:VHY655378 VRU655377:VRU655378 WBQ655377:WBQ655378 WLM655377:WLM655378 WVI655377:WVI655378 A720913:A720914 IW720913:IW720914 SS720913:SS720914 ACO720913:ACO720914 AMK720913:AMK720914 AWG720913:AWG720914 BGC720913:BGC720914 BPY720913:BPY720914 BZU720913:BZU720914 CJQ720913:CJQ720914 CTM720913:CTM720914 DDI720913:DDI720914 DNE720913:DNE720914 DXA720913:DXA720914 EGW720913:EGW720914 EQS720913:EQS720914 FAO720913:FAO720914 FKK720913:FKK720914 FUG720913:FUG720914 GEC720913:GEC720914 GNY720913:GNY720914 GXU720913:GXU720914 HHQ720913:HHQ720914 HRM720913:HRM720914 IBI720913:IBI720914 ILE720913:ILE720914 IVA720913:IVA720914 JEW720913:JEW720914 JOS720913:JOS720914 JYO720913:JYO720914 KIK720913:KIK720914 KSG720913:KSG720914 LCC720913:LCC720914 LLY720913:LLY720914 LVU720913:LVU720914 MFQ720913:MFQ720914 MPM720913:MPM720914 MZI720913:MZI720914 NJE720913:NJE720914 NTA720913:NTA720914 OCW720913:OCW720914 OMS720913:OMS720914 OWO720913:OWO720914 PGK720913:PGK720914 PQG720913:PQG720914 QAC720913:QAC720914 QJY720913:QJY720914 QTU720913:QTU720914 RDQ720913:RDQ720914 RNM720913:RNM720914 RXI720913:RXI720914 SHE720913:SHE720914 SRA720913:SRA720914 TAW720913:TAW720914 TKS720913:TKS720914 TUO720913:TUO720914 UEK720913:UEK720914 UOG720913:UOG720914 UYC720913:UYC720914 VHY720913:VHY720914 VRU720913:VRU720914 WBQ720913:WBQ720914 WLM720913:WLM720914 WVI720913:WVI720914 A786449:A786450 IW786449:IW786450 SS786449:SS786450 ACO786449:ACO786450 AMK786449:AMK786450 AWG786449:AWG786450 BGC786449:BGC786450 BPY786449:BPY786450 BZU786449:BZU786450 CJQ786449:CJQ786450 CTM786449:CTM786450 DDI786449:DDI786450 DNE786449:DNE786450 DXA786449:DXA786450 EGW786449:EGW786450 EQS786449:EQS786450 FAO786449:FAO786450 FKK786449:FKK786450 FUG786449:FUG786450 GEC786449:GEC786450 GNY786449:GNY786450 GXU786449:GXU786450 HHQ786449:HHQ786450 HRM786449:HRM786450 IBI786449:IBI786450 ILE786449:ILE786450 IVA786449:IVA786450 JEW786449:JEW786450 JOS786449:JOS786450 JYO786449:JYO786450 KIK786449:KIK786450 KSG786449:KSG786450 LCC786449:LCC786450 LLY786449:LLY786450 LVU786449:LVU786450 MFQ786449:MFQ786450 MPM786449:MPM786450 MZI786449:MZI786450 NJE786449:NJE786450 NTA786449:NTA786450 OCW786449:OCW786450 OMS786449:OMS786450 OWO786449:OWO786450 PGK786449:PGK786450 PQG786449:PQG786450 QAC786449:QAC786450 QJY786449:QJY786450 QTU786449:QTU786450 RDQ786449:RDQ786450 RNM786449:RNM786450 RXI786449:RXI786450 SHE786449:SHE786450 SRA786449:SRA786450 TAW786449:TAW786450 TKS786449:TKS786450 TUO786449:TUO786450 UEK786449:UEK786450 UOG786449:UOG786450 UYC786449:UYC786450 VHY786449:VHY786450 VRU786449:VRU786450 WBQ786449:WBQ786450 WLM786449:WLM786450 WVI786449:WVI786450 A851985:A851986 IW851985:IW851986 SS851985:SS851986 ACO851985:ACO851986 AMK851985:AMK851986 AWG851985:AWG851986 BGC851985:BGC851986 BPY851985:BPY851986 BZU851985:BZU851986 CJQ851985:CJQ851986 CTM851985:CTM851986 DDI851985:DDI851986 DNE851985:DNE851986 DXA851985:DXA851986 EGW851985:EGW851986 EQS851985:EQS851986 FAO851985:FAO851986 FKK851985:FKK851986 FUG851985:FUG851986 GEC851985:GEC851986 GNY851985:GNY851986 GXU851985:GXU851986 HHQ851985:HHQ851986 HRM851985:HRM851986 IBI851985:IBI851986 ILE851985:ILE851986 IVA851985:IVA851986 JEW851985:JEW851986 JOS851985:JOS851986 JYO851985:JYO851986 KIK851985:KIK851986 KSG851985:KSG851986 LCC851985:LCC851986 LLY851985:LLY851986 LVU851985:LVU851986 MFQ851985:MFQ851986 MPM851985:MPM851986 MZI851985:MZI851986 NJE851985:NJE851986 NTA851985:NTA851986 OCW851985:OCW851986 OMS851985:OMS851986 OWO851985:OWO851986 PGK851985:PGK851986 PQG851985:PQG851986 QAC851985:QAC851986 QJY851985:QJY851986 QTU851985:QTU851986 RDQ851985:RDQ851986 RNM851985:RNM851986 RXI851985:RXI851986 SHE851985:SHE851986 SRA851985:SRA851986 TAW851985:TAW851986 TKS851985:TKS851986 TUO851985:TUO851986 UEK851985:UEK851986 UOG851985:UOG851986 UYC851985:UYC851986 VHY851985:VHY851986 VRU851985:VRU851986 WBQ851985:WBQ851986 WLM851985:WLM851986 WVI851985:WVI851986 A917521:A917522 IW917521:IW917522 SS917521:SS917522 ACO917521:ACO917522 AMK917521:AMK917522 AWG917521:AWG917522 BGC917521:BGC917522 BPY917521:BPY917522 BZU917521:BZU917522 CJQ917521:CJQ917522 CTM917521:CTM917522 DDI917521:DDI917522 DNE917521:DNE917522 DXA917521:DXA917522 EGW917521:EGW917522 EQS917521:EQS917522 FAO917521:FAO917522 FKK917521:FKK917522 FUG917521:FUG917522 GEC917521:GEC917522 GNY917521:GNY917522 GXU917521:GXU917522 HHQ917521:HHQ917522 HRM917521:HRM917522 IBI917521:IBI917522 ILE917521:ILE917522 IVA917521:IVA917522 JEW917521:JEW917522 JOS917521:JOS917522 JYO917521:JYO917522 KIK917521:KIK917522 KSG917521:KSG917522 LCC917521:LCC917522 LLY917521:LLY917522 LVU917521:LVU917522 MFQ917521:MFQ917522 MPM917521:MPM917522 MZI917521:MZI917522 NJE917521:NJE917522 NTA917521:NTA917522 OCW917521:OCW917522 OMS917521:OMS917522 OWO917521:OWO917522 PGK917521:PGK917522 PQG917521:PQG917522 QAC917521:QAC917522 QJY917521:QJY917522 QTU917521:QTU917522 RDQ917521:RDQ917522 RNM917521:RNM917522 RXI917521:RXI917522 SHE917521:SHE917522 SRA917521:SRA917522 TAW917521:TAW917522 TKS917521:TKS917522 TUO917521:TUO917522 UEK917521:UEK917522 UOG917521:UOG917522 UYC917521:UYC917522 VHY917521:VHY917522 VRU917521:VRU917522 WBQ917521:WBQ917522 WLM917521:WLM917522 WVI917521:WVI917522 A983057:A983058 IW983057:IW983058 SS983057:SS983058 ACO983057:ACO983058 AMK983057:AMK983058 AWG983057:AWG983058 BGC983057:BGC983058 BPY983057:BPY983058 BZU983057:BZU983058 CJQ983057:CJQ983058 CTM983057:CTM983058 DDI983057:DDI983058 DNE983057:DNE983058 DXA983057:DXA983058 EGW983057:EGW983058 EQS983057:EQS983058 FAO983057:FAO983058 FKK983057:FKK983058 FUG983057:FUG983058 GEC983057:GEC983058 GNY983057:GNY983058 GXU983057:GXU983058 HHQ983057:HHQ983058 HRM983057:HRM983058 IBI983057:IBI983058 ILE983057:ILE983058 IVA983057:IVA983058 JEW983057:JEW983058 JOS983057:JOS983058 JYO983057:JYO983058 KIK983057:KIK983058 KSG983057:KSG983058 LCC983057:LCC983058 LLY983057:LLY983058 LVU983057:LVU983058 MFQ983057:MFQ983058 MPM983057:MPM983058 MZI983057:MZI983058 NJE983057:NJE983058 NTA983057:NTA983058 OCW983057:OCW983058 OMS983057:OMS983058 OWO983057:OWO983058 PGK983057:PGK983058 PQG983057:PQG983058 QAC983057:QAC983058 QJY983057:QJY983058 QTU983057:QTU983058 RDQ983057:RDQ983058 RNM983057:RNM983058 RXI983057:RXI983058 SHE983057:SHE983058 SRA983057:SRA983058 TAW983057:TAW983058 TKS983057:TKS983058 TUO983057:TUO983058 UEK983057:UEK983058 UOG983057:UOG983058 UYC983057:UYC983058 VHY983057:VHY983058 VRU983057:VRU983058 WBQ983057:WBQ983058 WLM983057:WLM983058 WVI983057:WVI983058 A469 IW469 SS469 ACO469 AMK469 AWG469 BGC469 BPY469 BZU469 CJQ469 CTM469 DDI469 DNE469 DXA469 EGW469 EQS469 FAO469 FKK469 FUG469 GEC469 GNY469 GXU469 HHQ469 HRM469 IBI469 ILE469 IVA469 JEW469 JOS469 JYO469 KIK469 KSG469 LCC469 LLY469 LVU469 MFQ469 MPM469 MZI469 NJE469 NTA469 OCW469 OMS469 OWO469 PGK469 PQG469 QAC469 QJY469 QTU469 RDQ469 RNM469 RXI469 SHE469 SRA469 TAW469 TKS469 TUO469 UEK469 UOG469 UYC469 VHY469 VRU469 WBQ469 WLM469 WVI469</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A96 IW96 SS96 ACO96 AMK96 AWG96 BGC96 BPY96 BZU96 CJQ96 CTM96 DDI96 DNE96 DXA96 EGW96 EQS96 FAO96 FKK96 FUG96 GEC96 GNY96 GXU96 HHQ96 HRM96 IBI96 ILE96 IVA96 JEW96 JOS96 JYO96 KIK96 KSG96 LCC96 LLY96 LVU96 MFQ96 MPM96 MZI96 NJE96 NTA96 OCW96 OMS96 OWO96 PGK96 PQG96 QAC96 QJY96 QTU96 RDQ96 RNM96 RXI96 SHE96 SRA96 TAW96 TKS96 TUO96 UEK96 UOG96 UYC96 VHY96 VRU96 WBQ96 WLM96 WVI96 A65632 IW65632 SS65632 ACO65632 AMK65632 AWG65632 BGC65632 BPY65632 BZU65632 CJQ65632 CTM65632 DDI65632 DNE65632 DXA65632 EGW65632 EQS65632 FAO65632 FKK65632 FUG65632 GEC65632 GNY65632 GXU65632 HHQ65632 HRM65632 IBI65632 ILE65632 IVA65632 JEW65632 JOS65632 JYO65632 KIK65632 KSG65632 LCC65632 LLY65632 LVU65632 MFQ65632 MPM65632 MZI65632 NJE65632 NTA65632 OCW65632 OMS65632 OWO65632 PGK65632 PQG65632 QAC65632 QJY65632 QTU65632 RDQ65632 RNM65632 RXI65632 SHE65632 SRA65632 TAW65632 TKS65632 TUO65632 UEK65632 UOG65632 UYC65632 VHY65632 VRU65632 WBQ65632 WLM65632 WVI65632 A131168 IW131168 SS131168 ACO131168 AMK131168 AWG131168 BGC131168 BPY131168 BZU131168 CJQ131168 CTM131168 DDI131168 DNE131168 DXA131168 EGW131168 EQS131168 FAO131168 FKK131168 FUG131168 GEC131168 GNY131168 GXU131168 HHQ131168 HRM131168 IBI131168 ILE131168 IVA131168 JEW131168 JOS131168 JYO131168 KIK131168 KSG131168 LCC131168 LLY131168 LVU131168 MFQ131168 MPM131168 MZI131168 NJE131168 NTA131168 OCW131168 OMS131168 OWO131168 PGK131168 PQG131168 QAC131168 QJY131168 QTU131168 RDQ131168 RNM131168 RXI131168 SHE131168 SRA131168 TAW131168 TKS131168 TUO131168 UEK131168 UOG131168 UYC131168 VHY131168 VRU131168 WBQ131168 WLM131168 WVI131168 A196704 IW196704 SS196704 ACO196704 AMK196704 AWG196704 BGC196704 BPY196704 BZU196704 CJQ196704 CTM196704 DDI196704 DNE196704 DXA196704 EGW196704 EQS196704 FAO196704 FKK196704 FUG196704 GEC196704 GNY196704 GXU196704 HHQ196704 HRM196704 IBI196704 ILE196704 IVA196704 JEW196704 JOS196704 JYO196704 KIK196704 KSG196704 LCC196704 LLY196704 LVU196704 MFQ196704 MPM196704 MZI196704 NJE196704 NTA196704 OCW196704 OMS196704 OWO196704 PGK196704 PQG196704 QAC196704 QJY196704 QTU196704 RDQ196704 RNM196704 RXI196704 SHE196704 SRA196704 TAW196704 TKS196704 TUO196704 UEK196704 UOG196704 UYC196704 VHY196704 VRU196704 WBQ196704 WLM196704 WVI196704 A262240 IW262240 SS262240 ACO262240 AMK262240 AWG262240 BGC262240 BPY262240 BZU262240 CJQ262240 CTM262240 DDI262240 DNE262240 DXA262240 EGW262240 EQS262240 FAO262240 FKK262240 FUG262240 GEC262240 GNY262240 GXU262240 HHQ262240 HRM262240 IBI262240 ILE262240 IVA262240 JEW262240 JOS262240 JYO262240 KIK262240 KSG262240 LCC262240 LLY262240 LVU262240 MFQ262240 MPM262240 MZI262240 NJE262240 NTA262240 OCW262240 OMS262240 OWO262240 PGK262240 PQG262240 QAC262240 QJY262240 QTU262240 RDQ262240 RNM262240 RXI262240 SHE262240 SRA262240 TAW262240 TKS262240 TUO262240 UEK262240 UOG262240 UYC262240 VHY262240 VRU262240 WBQ262240 WLM262240 WVI262240 A327776 IW327776 SS327776 ACO327776 AMK327776 AWG327776 BGC327776 BPY327776 BZU327776 CJQ327776 CTM327776 DDI327776 DNE327776 DXA327776 EGW327776 EQS327776 FAO327776 FKK327776 FUG327776 GEC327776 GNY327776 GXU327776 HHQ327776 HRM327776 IBI327776 ILE327776 IVA327776 JEW327776 JOS327776 JYO327776 KIK327776 KSG327776 LCC327776 LLY327776 LVU327776 MFQ327776 MPM327776 MZI327776 NJE327776 NTA327776 OCW327776 OMS327776 OWO327776 PGK327776 PQG327776 QAC327776 QJY327776 QTU327776 RDQ327776 RNM327776 RXI327776 SHE327776 SRA327776 TAW327776 TKS327776 TUO327776 UEK327776 UOG327776 UYC327776 VHY327776 VRU327776 WBQ327776 WLM327776 WVI327776 A393312 IW393312 SS393312 ACO393312 AMK393312 AWG393312 BGC393312 BPY393312 BZU393312 CJQ393312 CTM393312 DDI393312 DNE393312 DXA393312 EGW393312 EQS393312 FAO393312 FKK393312 FUG393312 GEC393312 GNY393312 GXU393312 HHQ393312 HRM393312 IBI393312 ILE393312 IVA393312 JEW393312 JOS393312 JYO393312 KIK393312 KSG393312 LCC393312 LLY393312 LVU393312 MFQ393312 MPM393312 MZI393312 NJE393312 NTA393312 OCW393312 OMS393312 OWO393312 PGK393312 PQG393312 QAC393312 QJY393312 QTU393312 RDQ393312 RNM393312 RXI393312 SHE393312 SRA393312 TAW393312 TKS393312 TUO393312 UEK393312 UOG393312 UYC393312 VHY393312 VRU393312 WBQ393312 WLM393312 WVI393312 A458848 IW458848 SS458848 ACO458848 AMK458848 AWG458848 BGC458848 BPY458848 BZU458848 CJQ458848 CTM458848 DDI458848 DNE458848 DXA458848 EGW458848 EQS458848 FAO458848 FKK458848 FUG458848 GEC458848 GNY458848 GXU458848 HHQ458848 HRM458848 IBI458848 ILE458848 IVA458848 JEW458848 JOS458848 JYO458848 KIK458848 KSG458848 LCC458848 LLY458848 LVU458848 MFQ458848 MPM458848 MZI458848 NJE458848 NTA458848 OCW458848 OMS458848 OWO458848 PGK458848 PQG458848 QAC458848 QJY458848 QTU458848 RDQ458848 RNM458848 RXI458848 SHE458848 SRA458848 TAW458848 TKS458848 TUO458848 UEK458848 UOG458848 UYC458848 VHY458848 VRU458848 WBQ458848 WLM458848 WVI458848 A524384 IW524384 SS524384 ACO524384 AMK524384 AWG524384 BGC524384 BPY524384 BZU524384 CJQ524384 CTM524384 DDI524384 DNE524384 DXA524384 EGW524384 EQS524384 FAO524384 FKK524384 FUG524384 GEC524384 GNY524384 GXU524384 HHQ524384 HRM524384 IBI524384 ILE524384 IVA524384 JEW524384 JOS524384 JYO524384 KIK524384 KSG524384 LCC524384 LLY524384 LVU524384 MFQ524384 MPM524384 MZI524384 NJE524384 NTA524384 OCW524384 OMS524384 OWO524384 PGK524384 PQG524384 QAC524384 QJY524384 QTU524384 RDQ524384 RNM524384 RXI524384 SHE524384 SRA524384 TAW524384 TKS524384 TUO524384 UEK524384 UOG524384 UYC524384 VHY524384 VRU524384 WBQ524384 WLM524384 WVI524384 A589920 IW589920 SS589920 ACO589920 AMK589920 AWG589920 BGC589920 BPY589920 BZU589920 CJQ589920 CTM589920 DDI589920 DNE589920 DXA589920 EGW589920 EQS589920 FAO589920 FKK589920 FUG589920 GEC589920 GNY589920 GXU589920 HHQ589920 HRM589920 IBI589920 ILE589920 IVA589920 JEW589920 JOS589920 JYO589920 KIK589920 KSG589920 LCC589920 LLY589920 LVU589920 MFQ589920 MPM589920 MZI589920 NJE589920 NTA589920 OCW589920 OMS589920 OWO589920 PGK589920 PQG589920 QAC589920 QJY589920 QTU589920 RDQ589920 RNM589920 RXI589920 SHE589920 SRA589920 TAW589920 TKS589920 TUO589920 UEK589920 UOG589920 UYC589920 VHY589920 VRU589920 WBQ589920 WLM589920 WVI589920 A655456 IW655456 SS655456 ACO655456 AMK655456 AWG655456 BGC655456 BPY655456 BZU655456 CJQ655456 CTM655456 DDI655456 DNE655456 DXA655456 EGW655456 EQS655456 FAO655456 FKK655456 FUG655456 GEC655456 GNY655456 GXU655456 HHQ655456 HRM655456 IBI655456 ILE655456 IVA655456 JEW655456 JOS655456 JYO655456 KIK655456 KSG655456 LCC655456 LLY655456 LVU655456 MFQ655456 MPM655456 MZI655456 NJE655456 NTA655456 OCW655456 OMS655456 OWO655456 PGK655456 PQG655456 QAC655456 QJY655456 QTU655456 RDQ655456 RNM655456 RXI655456 SHE655456 SRA655456 TAW655456 TKS655456 TUO655456 UEK655456 UOG655456 UYC655456 VHY655456 VRU655456 WBQ655456 WLM655456 WVI655456 A720992 IW720992 SS720992 ACO720992 AMK720992 AWG720992 BGC720992 BPY720992 BZU720992 CJQ720992 CTM720992 DDI720992 DNE720992 DXA720992 EGW720992 EQS720992 FAO720992 FKK720992 FUG720992 GEC720992 GNY720992 GXU720992 HHQ720992 HRM720992 IBI720992 ILE720992 IVA720992 JEW720992 JOS720992 JYO720992 KIK720992 KSG720992 LCC720992 LLY720992 LVU720992 MFQ720992 MPM720992 MZI720992 NJE720992 NTA720992 OCW720992 OMS720992 OWO720992 PGK720992 PQG720992 QAC720992 QJY720992 QTU720992 RDQ720992 RNM720992 RXI720992 SHE720992 SRA720992 TAW720992 TKS720992 TUO720992 UEK720992 UOG720992 UYC720992 VHY720992 VRU720992 WBQ720992 WLM720992 WVI720992 A786528 IW786528 SS786528 ACO786528 AMK786528 AWG786528 BGC786528 BPY786528 BZU786528 CJQ786528 CTM786528 DDI786528 DNE786528 DXA786528 EGW786528 EQS786528 FAO786528 FKK786528 FUG786528 GEC786528 GNY786528 GXU786528 HHQ786528 HRM786528 IBI786528 ILE786528 IVA786528 JEW786528 JOS786528 JYO786528 KIK786528 KSG786528 LCC786528 LLY786528 LVU786528 MFQ786528 MPM786528 MZI786528 NJE786528 NTA786528 OCW786528 OMS786528 OWO786528 PGK786528 PQG786528 QAC786528 QJY786528 QTU786528 RDQ786528 RNM786528 RXI786528 SHE786528 SRA786528 TAW786528 TKS786528 TUO786528 UEK786528 UOG786528 UYC786528 VHY786528 VRU786528 WBQ786528 WLM786528 WVI786528 A852064 IW852064 SS852064 ACO852064 AMK852064 AWG852064 BGC852064 BPY852064 BZU852064 CJQ852064 CTM852064 DDI852064 DNE852064 DXA852064 EGW852064 EQS852064 FAO852064 FKK852064 FUG852064 GEC852064 GNY852064 GXU852064 HHQ852064 HRM852064 IBI852064 ILE852064 IVA852064 JEW852064 JOS852064 JYO852064 KIK852064 KSG852064 LCC852064 LLY852064 LVU852064 MFQ852064 MPM852064 MZI852064 NJE852064 NTA852064 OCW852064 OMS852064 OWO852064 PGK852064 PQG852064 QAC852064 QJY852064 QTU852064 RDQ852064 RNM852064 RXI852064 SHE852064 SRA852064 TAW852064 TKS852064 TUO852064 UEK852064 UOG852064 UYC852064 VHY852064 VRU852064 WBQ852064 WLM852064 WVI852064 A917600 IW917600 SS917600 ACO917600 AMK917600 AWG917600 BGC917600 BPY917600 BZU917600 CJQ917600 CTM917600 DDI917600 DNE917600 DXA917600 EGW917600 EQS917600 FAO917600 FKK917600 FUG917600 GEC917600 GNY917600 GXU917600 HHQ917600 HRM917600 IBI917600 ILE917600 IVA917600 JEW917600 JOS917600 JYO917600 KIK917600 KSG917600 LCC917600 LLY917600 LVU917600 MFQ917600 MPM917600 MZI917600 NJE917600 NTA917600 OCW917600 OMS917600 OWO917600 PGK917600 PQG917600 QAC917600 QJY917600 QTU917600 RDQ917600 RNM917600 RXI917600 SHE917600 SRA917600 TAW917600 TKS917600 TUO917600 UEK917600 UOG917600 UYC917600 VHY917600 VRU917600 WBQ917600 WLM917600 WVI917600 A983136 IW983136 SS983136 ACO983136 AMK983136 AWG983136 BGC983136 BPY983136 BZU983136 CJQ983136 CTM983136 DDI983136 DNE983136 DXA983136 EGW983136 EQS983136 FAO983136 FKK983136 FUG983136 GEC983136 GNY983136 GXU983136 HHQ983136 HRM983136 IBI983136 ILE983136 IVA983136 JEW983136 JOS983136 JYO983136 KIK983136 KSG983136 LCC983136 LLY983136 LVU983136 MFQ983136 MPM983136 MZI983136 NJE983136 NTA983136 OCW983136 OMS983136 OWO983136 PGK983136 PQG983136 QAC983136 QJY983136 QTU983136 RDQ983136 RNM983136 RXI983136 SHE983136 SRA983136 TAW983136 TKS983136 TUO983136 UEK983136 UOG983136 UYC983136 VHY983136 VRU983136 WBQ983136 WLM983136 WVI983136 A135 IW135 SS135 ACO135 AMK135 AWG135 BGC135 BPY135 BZU135 CJQ135 CTM135 DDI135 DNE135 DXA135 EGW135 EQS135 FAO135 FKK135 FUG135 GEC135 GNY135 GXU135 HHQ135 HRM135 IBI135 ILE135 IVA135 JEW135 JOS135 JYO135 KIK135 KSG135 LCC135 LLY135 LVU135 MFQ135 MPM135 MZI135 NJE135 NTA135 OCW135 OMS135 OWO135 PGK135 PQG135 QAC135 QJY135 QTU135 RDQ135 RNM135 RXI135 SHE135 SRA135 TAW135 TKS135 TUO135 UEK135 UOG135 UYC135 VHY135 VRU135 WBQ135 WLM135 WVI135 A65671 IW65671 SS65671 ACO65671 AMK65671 AWG65671 BGC65671 BPY65671 BZU65671 CJQ65671 CTM65671 DDI65671 DNE65671 DXA65671 EGW65671 EQS65671 FAO65671 FKK65671 FUG65671 GEC65671 GNY65671 GXU65671 HHQ65671 HRM65671 IBI65671 ILE65671 IVA65671 JEW65671 JOS65671 JYO65671 KIK65671 KSG65671 LCC65671 LLY65671 LVU65671 MFQ65671 MPM65671 MZI65671 NJE65671 NTA65671 OCW65671 OMS65671 OWO65671 PGK65671 PQG65671 QAC65671 QJY65671 QTU65671 RDQ65671 RNM65671 RXI65671 SHE65671 SRA65671 TAW65671 TKS65671 TUO65671 UEK65671 UOG65671 UYC65671 VHY65671 VRU65671 WBQ65671 WLM65671 WVI65671 A131207 IW131207 SS131207 ACO131207 AMK131207 AWG131207 BGC131207 BPY131207 BZU131207 CJQ131207 CTM131207 DDI131207 DNE131207 DXA131207 EGW131207 EQS131207 FAO131207 FKK131207 FUG131207 GEC131207 GNY131207 GXU131207 HHQ131207 HRM131207 IBI131207 ILE131207 IVA131207 JEW131207 JOS131207 JYO131207 KIK131207 KSG131207 LCC131207 LLY131207 LVU131207 MFQ131207 MPM131207 MZI131207 NJE131207 NTA131207 OCW131207 OMS131207 OWO131207 PGK131207 PQG131207 QAC131207 QJY131207 QTU131207 RDQ131207 RNM131207 RXI131207 SHE131207 SRA131207 TAW131207 TKS131207 TUO131207 UEK131207 UOG131207 UYC131207 VHY131207 VRU131207 WBQ131207 WLM131207 WVI131207 A196743 IW196743 SS196743 ACO196743 AMK196743 AWG196743 BGC196743 BPY196743 BZU196743 CJQ196743 CTM196743 DDI196743 DNE196743 DXA196743 EGW196743 EQS196743 FAO196743 FKK196743 FUG196743 GEC196743 GNY196743 GXU196743 HHQ196743 HRM196743 IBI196743 ILE196743 IVA196743 JEW196743 JOS196743 JYO196743 KIK196743 KSG196743 LCC196743 LLY196743 LVU196743 MFQ196743 MPM196743 MZI196743 NJE196743 NTA196743 OCW196743 OMS196743 OWO196743 PGK196743 PQG196743 QAC196743 QJY196743 QTU196743 RDQ196743 RNM196743 RXI196743 SHE196743 SRA196743 TAW196743 TKS196743 TUO196743 UEK196743 UOG196743 UYC196743 VHY196743 VRU196743 WBQ196743 WLM196743 WVI196743 A262279 IW262279 SS262279 ACO262279 AMK262279 AWG262279 BGC262279 BPY262279 BZU262279 CJQ262279 CTM262279 DDI262279 DNE262279 DXA262279 EGW262279 EQS262279 FAO262279 FKK262279 FUG262279 GEC262279 GNY262279 GXU262279 HHQ262279 HRM262279 IBI262279 ILE262279 IVA262279 JEW262279 JOS262279 JYO262279 KIK262279 KSG262279 LCC262279 LLY262279 LVU262279 MFQ262279 MPM262279 MZI262279 NJE262279 NTA262279 OCW262279 OMS262279 OWO262279 PGK262279 PQG262279 QAC262279 QJY262279 QTU262279 RDQ262279 RNM262279 RXI262279 SHE262279 SRA262279 TAW262279 TKS262279 TUO262279 UEK262279 UOG262279 UYC262279 VHY262279 VRU262279 WBQ262279 WLM262279 WVI262279 A327815 IW327815 SS327815 ACO327815 AMK327815 AWG327815 BGC327815 BPY327815 BZU327815 CJQ327815 CTM327815 DDI327815 DNE327815 DXA327815 EGW327815 EQS327815 FAO327815 FKK327815 FUG327815 GEC327815 GNY327815 GXU327815 HHQ327815 HRM327815 IBI327815 ILE327815 IVA327815 JEW327815 JOS327815 JYO327815 KIK327815 KSG327815 LCC327815 LLY327815 LVU327815 MFQ327815 MPM327815 MZI327815 NJE327815 NTA327815 OCW327815 OMS327815 OWO327815 PGK327815 PQG327815 QAC327815 QJY327815 QTU327815 RDQ327815 RNM327815 RXI327815 SHE327815 SRA327815 TAW327815 TKS327815 TUO327815 UEK327815 UOG327815 UYC327815 VHY327815 VRU327815 WBQ327815 WLM327815 WVI327815 A393351 IW393351 SS393351 ACO393351 AMK393351 AWG393351 BGC393351 BPY393351 BZU393351 CJQ393351 CTM393351 DDI393351 DNE393351 DXA393351 EGW393351 EQS393351 FAO393351 FKK393351 FUG393351 GEC393351 GNY393351 GXU393351 HHQ393351 HRM393351 IBI393351 ILE393351 IVA393351 JEW393351 JOS393351 JYO393351 KIK393351 KSG393351 LCC393351 LLY393351 LVU393351 MFQ393351 MPM393351 MZI393351 NJE393351 NTA393351 OCW393351 OMS393351 OWO393351 PGK393351 PQG393351 QAC393351 QJY393351 QTU393351 RDQ393351 RNM393351 RXI393351 SHE393351 SRA393351 TAW393351 TKS393351 TUO393351 UEK393351 UOG393351 UYC393351 VHY393351 VRU393351 WBQ393351 WLM393351 WVI393351 A458887 IW458887 SS458887 ACO458887 AMK458887 AWG458887 BGC458887 BPY458887 BZU458887 CJQ458887 CTM458887 DDI458887 DNE458887 DXA458887 EGW458887 EQS458887 FAO458887 FKK458887 FUG458887 GEC458887 GNY458887 GXU458887 HHQ458887 HRM458887 IBI458887 ILE458887 IVA458887 JEW458887 JOS458887 JYO458887 KIK458887 KSG458887 LCC458887 LLY458887 LVU458887 MFQ458887 MPM458887 MZI458887 NJE458887 NTA458887 OCW458887 OMS458887 OWO458887 PGK458887 PQG458887 QAC458887 QJY458887 QTU458887 RDQ458887 RNM458887 RXI458887 SHE458887 SRA458887 TAW458887 TKS458887 TUO458887 UEK458887 UOG458887 UYC458887 VHY458887 VRU458887 WBQ458887 WLM458887 WVI458887 A524423 IW524423 SS524423 ACO524423 AMK524423 AWG524423 BGC524423 BPY524423 BZU524423 CJQ524423 CTM524423 DDI524423 DNE524423 DXA524423 EGW524423 EQS524423 FAO524423 FKK524423 FUG524423 GEC524423 GNY524423 GXU524423 HHQ524423 HRM524423 IBI524423 ILE524423 IVA524423 JEW524423 JOS524423 JYO524423 KIK524423 KSG524423 LCC524423 LLY524423 LVU524423 MFQ524423 MPM524423 MZI524423 NJE524423 NTA524423 OCW524423 OMS524423 OWO524423 PGK524423 PQG524423 QAC524423 QJY524423 QTU524423 RDQ524423 RNM524423 RXI524423 SHE524423 SRA524423 TAW524423 TKS524423 TUO524423 UEK524423 UOG524423 UYC524423 VHY524423 VRU524423 WBQ524423 WLM524423 WVI524423 A589959 IW589959 SS589959 ACO589959 AMK589959 AWG589959 BGC589959 BPY589959 BZU589959 CJQ589959 CTM589959 DDI589959 DNE589959 DXA589959 EGW589959 EQS589959 FAO589959 FKK589959 FUG589959 GEC589959 GNY589959 GXU589959 HHQ589959 HRM589959 IBI589959 ILE589959 IVA589959 JEW589959 JOS589959 JYO589959 KIK589959 KSG589959 LCC589959 LLY589959 LVU589959 MFQ589959 MPM589959 MZI589959 NJE589959 NTA589959 OCW589959 OMS589959 OWO589959 PGK589959 PQG589959 QAC589959 QJY589959 QTU589959 RDQ589959 RNM589959 RXI589959 SHE589959 SRA589959 TAW589959 TKS589959 TUO589959 UEK589959 UOG589959 UYC589959 VHY589959 VRU589959 WBQ589959 WLM589959 WVI589959 A655495 IW655495 SS655495 ACO655495 AMK655495 AWG655495 BGC655495 BPY655495 BZU655495 CJQ655495 CTM655495 DDI655495 DNE655495 DXA655495 EGW655495 EQS655495 FAO655495 FKK655495 FUG655495 GEC655495 GNY655495 GXU655495 HHQ655495 HRM655495 IBI655495 ILE655495 IVA655495 JEW655495 JOS655495 JYO655495 KIK655495 KSG655495 LCC655495 LLY655495 LVU655495 MFQ655495 MPM655495 MZI655495 NJE655495 NTA655495 OCW655495 OMS655495 OWO655495 PGK655495 PQG655495 QAC655495 QJY655495 QTU655495 RDQ655495 RNM655495 RXI655495 SHE655495 SRA655495 TAW655495 TKS655495 TUO655495 UEK655495 UOG655495 UYC655495 VHY655495 VRU655495 WBQ655495 WLM655495 WVI655495 A721031 IW721031 SS721031 ACO721031 AMK721031 AWG721031 BGC721031 BPY721031 BZU721031 CJQ721031 CTM721031 DDI721031 DNE721031 DXA721031 EGW721031 EQS721031 FAO721031 FKK721031 FUG721031 GEC721031 GNY721031 GXU721031 HHQ721031 HRM721031 IBI721031 ILE721031 IVA721031 JEW721031 JOS721031 JYO721031 KIK721031 KSG721031 LCC721031 LLY721031 LVU721031 MFQ721031 MPM721031 MZI721031 NJE721031 NTA721031 OCW721031 OMS721031 OWO721031 PGK721031 PQG721031 QAC721031 QJY721031 QTU721031 RDQ721031 RNM721031 RXI721031 SHE721031 SRA721031 TAW721031 TKS721031 TUO721031 UEK721031 UOG721031 UYC721031 VHY721031 VRU721031 WBQ721031 WLM721031 WVI721031 A786567 IW786567 SS786567 ACO786567 AMK786567 AWG786567 BGC786567 BPY786567 BZU786567 CJQ786567 CTM786567 DDI786567 DNE786567 DXA786567 EGW786567 EQS786567 FAO786567 FKK786567 FUG786567 GEC786567 GNY786567 GXU786567 HHQ786567 HRM786567 IBI786567 ILE786567 IVA786567 JEW786567 JOS786567 JYO786567 KIK786567 KSG786567 LCC786567 LLY786567 LVU786567 MFQ786567 MPM786567 MZI786567 NJE786567 NTA786567 OCW786567 OMS786567 OWO786567 PGK786567 PQG786567 QAC786567 QJY786567 QTU786567 RDQ786567 RNM786567 RXI786567 SHE786567 SRA786567 TAW786567 TKS786567 TUO786567 UEK786567 UOG786567 UYC786567 VHY786567 VRU786567 WBQ786567 WLM786567 WVI786567 A852103 IW852103 SS852103 ACO852103 AMK852103 AWG852103 BGC852103 BPY852103 BZU852103 CJQ852103 CTM852103 DDI852103 DNE852103 DXA852103 EGW852103 EQS852103 FAO852103 FKK852103 FUG852103 GEC852103 GNY852103 GXU852103 HHQ852103 HRM852103 IBI852103 ILE852103 IVA852103 JEW852103 JOS852103 JYO852103 KIK852103 KSG852103 LCC852103 LLY852103 LVU852103 MFQ852103 MPM852103 MZI852103 NJE852103 NTA852103 OCW852103 OMS852103 OWO852103 PGK852103 PQG852103 QAC852103 QJY852103 QTU852103 RDQ852103 RNM852103 RXI852103 SHE852103 SRA852103 TAW852103 TKS852103 TUO852103 UEK852103 UOG852103 UYC852103 VHY852103 VRU852103 WBQ852103 WLM852103 WVI852103 A917639 IW917639 SS917639 ACO917639 AMK917639 AWG917639 BGC917639 BPY917639 BZU917639 CJQ917639 CTM917639 DDI917639 DNE917639 DXA917639 EGW917639 EQS917639 FAO917639 FKK917639 FUG917639 GEC917639 GNY917639 GXU917639 HHQ917639 HRM917639 IBI917639 ILE917639 IVA917639 JEW917639 JOS917639 JYO917639 KIK917639 KSG917639 LCC917639 LLY917639 LVU917639 MFQ917639 MPM917639 MZI917639 NJE917639 NTA917639 OCW917639 OMS917639 OWO917639 PGK917639 PQG917639 QAC917639 QJY917639 QTU917639 RDQ917639 RNM917639 RXI917639 SHE917639 SRA917639 TAW917639 TKS917639 TUO917639 UEK917639 UOG917639 UYC917639 VHY917639 VRU917639 WBQ917639 WLM917639 WVI917639 A983175 IW983175 SS983175 ACO983175 AMK983175 AWG983175 BGC983175 BPY983175 BZU983175 CJQ983175 CTM983175 DDI983175 DNE983175 DXA983175 EGW983175 EQS983175 FAO983175 FKK983175 FUG983175 GEC983175 GNY983175 GXU983175 HHQ983175 HRM983175 IBI983175 ILE983175 IVA983175 JEW983175 JOS983175 JYO983175 KIK983175 KSG983175 LCC983175 LLY983175 LVU983175 MFQ983175 MPM983175 MZI983175 NJE983175 NTA983175 OCW983175 OMS983175 OWO983175 PGK983175 PQG983175 QAC983175 QJY983175 QTU983175 RDQ983175 RNM983175 RXI983175 SHE983175 SRA983175 TAW983175 TKS983175 TUO983175 UEK983175 UOG983175 UYC983175 VHY983175 VRU983175 WBQ983175 WLM983175 WVI983175 A155 IW155 SS155 ACO155 AMK155 AWG155 BGC155 BPY155 BZU155 CJQ155 CTM155 DDI155 DNE155 DXA155 EGW155 EQS155 FAO155 FKK155 FUG155 GEC155 GNY155 GXU155 HHQ155 HRM155 IBI155 ILE155 IVA155 JEW155 JOS155 JYO155 KIK155 KSG155 LCC155 LLY155 LVU155 MFQ155 MPM155 MZI155 NJE155 NTA155 OCW155 OMS155 OWO155 PGK155 PQG155 QAC155 QJY155 QTU155 RDQ155 RNM155 RXI155 SHE155 SRA155 TAW155 TKS155 TUO155 UEK155 UOG155 UYC155 VHY155 VRU155 WBQ155 WLM155 WVI155 A65691 IW65691 SS65691 ACO65691 AMK65691 AWG65691 BGC65691 BPY65691 BZU65691 CJQ65691 CTM65691 DDI65691 DNE65691 DXA65691 EGW65691 EQS65691 FAO65691 FKK65691 FUG65691 GEC65691 GNY65691 GXU65691 HHQ65691 HRM65691 IBI65691 ILE65691 IVA65691 JEW65691 JOS65691 JYO65691 KIK65691 KSG65691 LCC65691 LLY65691 LVU65691 MFQ65691 MPM65691 MZI65691 NJE65691 NTA65691 OCW65691 OMS65691 OWO65691 PGK65691 PQG65691 QAC65691 QJY65691 QTU65691 RDQ65691 RNM65691 RXI65691 SHE65691 SRA65691 TAW65691 TKS65691 TUO65691 UEK65691 UOG65691 UYC65691 VHY65691 VRU65691 WBQ65691 WLM65691 WVI65691 A131227 IW131227 SS131227 ACO131227 AMK131227 AWG131227 BGC131227 BPY131227 BZU131227 CJQ131227 CTM131227 DDI131227 DNE131227 DXA131227 EGW131227 EQS131227 FAO131227 FKK131227 FUG131227 GEC131227 GNY131227 GXU131227 HHQ131227 HRM131227 IBI131227 ILE131227 IVA131227 JEW131227 JOS131227 JYO131227 KIK131227 KSG131227 LCC131227 LLY131227 LVU131227 MFQ131227 MPM131227 MZI131227 NJE131227 NTA131227 OCW131227 OMS131227 OWO131227 PGK131227 PQG131227 QAC131227 QJY131227 QTU131227 RDQ131227 RNM131227 RXI131227 SHE131227 SRA131227 TAW131227 TKS131227 TUO131227 UEK131227 UOG131227 UYC131227 VHY131227 VRU131227 WBQ131227 WLM131227 WVI131227 A196763 IW196763 SS196763 ACO196763 AMK196763 AWG196763 BGC196763 BPY196763 BZU196763 CJQ196763 CTM196763 DDI196763 DNE196763 DXA196763 EGW196763 EQS196763 FAO196763 FKK196763 FUG196763 GEC196763 GNY196763 GXU196763 HHQ196763 HRM196763 IBI196763 ILE196763 IVA196763 JEW196763 JOS196763 JYO196763 KIK196763 KSG196763 LCC196763 LLY196763 LVU196763 MFQ196763 MPM196763 MZI196763 NJE196763 NTA196763 OCW196763 OMS196763 OWO196763 PGK196763 PQG196763 QAC196763 QJY196763 QTU196763 RDQ196763 RNM196763 RXI196763 SHE196763 SRA196763 TAW196763 TKS196763 TUO196763 UEK196763 UOG196763 UYC196763 VHY196763 VRU196763 WBQ196763 WLM196763 WVI196763 A262299 IW262299 SS262299 ACO262299 AMK262299 AWG262299 BGC262299 BPY262299 BZU262299 CJQ262299 CTM262299 DDI262299 DNE262299 DXA262299 EGW262299 EQS262299 FAO262299 FKK262299 FUG262299 GEC262299 GNY262299 GXU262299 HHQ262299 HRM262299 IBI262299 ILE262299 IVA262299 JEW262299 JOS262299 JYO262299 KIK262299 KSG262299 LCC262299 LLY262299 LVU262299 MFQ262299 MPM262299 MZI262299 NJE262299 NTA262299 OCW262299 OMS262299 OWO262299 PGK262299 PQG262299 QAC262299 QJY262299 QTU262299 RDQ262299 RNM262299 RXI262299 SHE262299 SRA262299 TAW262299 TKS262299 TUO262299 UEK262299 UOG262299 UYC262299 VHY262299 VRU262299 WBQ262299 WLM262299 WVI262299 A327835 IW327835 SS327835 ACO327835 AMK327835 AWG327835 BGC327835 BPY327835 BZU327835 CJQ327835 CTM327835 DDI327835 DNE327835 DXA327835 EGW327835 EQS327835 FAO327835 FKK327835 FUG327835 GEC327835 GNY327835 GXU327835 HHQ327835 HRM327835 IBI327835 ILE327835 IVA327835 JEW327835 JOS327835 JYO327835 KIK327835 KSG327835 LCC327835 LLY327835 LVU327835 MFQ327835 MPM327835 MZI327835 NJE327835 NTA327835 OCW327835 OMS327835 OWO327835 PGK327835 PQG327835 QAC327835 QJY327835 QTU327835 RDQ327835 RNM327835 RXI327835 SHE327835 SRA327835 TAW327835 TKS327835 TUO327835 UEK327835 UOG327835 UYC327835 VHY327835 VRU327835 WBQ327835 WLM327835 WVI327835 A393371 IW393371 SS393371 ACO393371 AMK393371 AWG393371 BGC393371 BPY393371 BZU393371 CJQ393371 CTM393371 DDI393371 DNE393371 DXA393371 EGW393371 EQS393371 FAO393371 FKK393371 FUG393371 GEC393371 GNY393371 GXU393371 HHQ393371 HRM393371 IBI393371 ILE393371 IVA393371 JEW393371 JOS393371 JYO393371 KIK393371 KSG393371 LCC393371 LLY393371 LVU393371 MFQ393371 MPM393371 MZI393371 NJE393371 NTA393371 OCW393371 OMS393371 OWO393371 PGK393371 PQG393371 QAC393371 QJY393371 QTU393371 RDQ393371 RNM393371 RXI393371 SHE393371 SRA393371 TAW393371 TKS393371 TUO393371 UEK393371 UOG393371 UYC393371 VHY393371 VRU393371 WBQ393371 WLM393371 WVI393371 A458907 IW458907 SS458907 ACO458907 AMK458907 AWG458907 BGC458907 BPY458907 BZU458907 CJQ458907 CTM458907 DDI458907 DNE458907 DXA458907 EGW458907 EQS458907 FAO458907 FKK458907 FUG458907 GEC458907 GNY458907 GXU458907 HHQ458907 HRM458907 IBI458907 ILE458907 IVA458907 JEW458907 JOS458907 JYO458907 KIK458907 KSG458907 LCC458907 LLY458907 LVU458907 MFQ458907 MPM458907 MZI458907 NJE458907 NTA458907 OCW458907 OMS458907 OWO458907 PGK458907 PQG458907 QAC458907 QJY458907 QTU458907 RDQ458907 RNM458907 RXI458907 SHE458907 SRA458907 TAW458907 TKS458907 TUO458907 UEK458907 UOG458907 UYC458907 VHY458907 VRU458907 WBQ458907 WLM458907 WVI458907 A524443 IW524443 SS524443 ACO524443 AMK524443 AWG524443 BGC524443 BPY524443 BZU524443 CJQ524443 CTM524443 DDI524443 DNE524443 DXA524443 EGW524443 EQS524443 FAO524443 FKK524443 FUG524443 GEC524443 GNY524443 GXU524443 HHQ524443 HRM524443 IBI524443 ILE524443 IVA524443 JEW524443 JOS524443 JYO524443 KIK524443 KSG524443 LCC524443 LLY524443 LVU524443 MFQ524443 MPM524443 MZI524443 NJE524443 NTA524443 OCW524443 OMS524443 OWO524443 PGK524443 PQG524443 QAC524443 QJY524443 QTU524443 RDQ524443 RNM524443 RXI524443 SHE524443 SRA524443 TAW524443 TKS524443 TUO524443 UEK524443 UOG524443 UYC524443 VHY524443 VRU524443 WBQ524443 WLM524443 WVI524443 A589979 IW589979 SS589979 ACO589979 AMK589979 AWG589979 BGC589979 BPY589979 BZU589979 CJQ589979 CTM589979 DDI589979 DNE589979 DXA589979 EGW589979 EQS589979 FAO589979 FKK589979 FUG589979 GEC589979 GNY589979 GXU589979 HHQ589979 HRM589979 IBI589979 ILE589979 IVA589979 JEW589979 JOS589979 JYO589979 KIK589979 KSG589979 LCC589979 LLY589979 LVU589979 MFQ589979 MPM589979 MZI589979 NJE589979 NTA589979 OCW589979 OMS589979 OWO589979 PGK589979 PQG589979 QAC589979 QJY589979 QTU589979 RDQ589979 RNM589979 RXI589979 SHE589979 SRA589979 TAW589979 TKS589979 TUO589979 UEK589979 UOG589979 UYC589979 VHY589979 VRU589979 WBQ589979 WLM589979 WVI589979 A655515 IW655515 SS655515 ACO655515 AMK655515 AWG655515 BGC655515 BPY655515 BZU655515 CJQ655515 CTM655515 DDI655515 DNE655515 DXA655515 EGW655515 EQS655515 FAO655515 FKK655515 FUG655515 GEC655515 GNY655515 GXU655515 HHQ655515 HRM655515 IBI655515 ILE655515 IVA655515 JEW655515 JOS655515 JYO655515 KIK655515 KSG655515 LCC655515 LLY655515 LVU655515 MFQ655515 MPM655515 MZI655515 NJE655515 NTA655515 OCW655515 OMS655515 OWO655515 PGK655515 PQG655515 QAC655515 QJY655515 QTU655515 RDQ655515 RNM655515 RXI655515 SHE655515 SRA655515 TAW655515 TKS655515 TUO655515 UEK655515 UOG655515 UYC655515 VHY655515 VRU655515 WBQ655515 WLM655515 WVI655515 A721051 IW721051 SS721051 ACO721051 AMK721051 AWG721051 BGC721051 BPY721051 BZU721051 CJQ721051 CTM721051 DDI721051 DNE721051 DXA721051 EGW721051 EQS721051 FAO721051 FKK721051 FUG721051 GEC721051 GNY721051 GXU721051 HHQ721051 HRM721051 IBI721051 ILE721051 IVA721051 JEW721051 JOS721051 JYO721051 KIK721051 KSG721051 LCC721051 LLY721051 LVU721051 MFQ721051 MPM721051 MZI721051 NJE721051 NTA721051 OCW721051 OMS721051 OWO721051 PGK721051 PQG721051 QAC721051 QJY721051 QTU721051 RDQ721051 RNM721051 RXI721051 SHE721051 SRA721051 TAW721051 TKS721051 TUO721051 UEK721051 UOG721051 UYC721051 VHY721051 VRU721051 WBQ721051 WLM721051 WVI721051 A786587 IW786587 SS786587 ACO786587 AMK786587 AWG786587 BGC786587 BPY786587 BZU786587 CJQ786587 CTM786587 DDI786587 DNE786587 DXA786587 EGW786587 EQS786587 FAO786587 FKK786587 FUG786587 GEC786587 GNY786587 GXU786587 HHQ786587 HRM786587 IBI786587 ILE786587 IVA786587 JEW786587 JOS786587 JYO786587 KIK786587 KSG786587 LCC786587 LLY786587 LVU786587 MFQ786587 MPM786587 MZI786587 NJE786587 NTA786587 OCW786587 OMS786587 OWO786587 PGK786587 PQG786587 QAC786587 QJY786587 QTU786587 RDQ786587 RNM786587 RXI786587 SHE786587 SRA786587 TAW786587 TKS786587 TUO786587 UEK786587 UOG786587 UYC786587 VHY786587 VRU786587 WBQ786587 WLM786587 WVI786587 A852123 IW852123 SS852123 ACO852123 AMK852123 AWG852123 BGC852123 BPY852123 BZU852123 CJQ852123 CTM852123 DDI852123 DNE852123 DXA852123 EGW852123 EQS852123 FAO852123 FKK852123 FUG852123 GEC852123 GNY852123 GXU852123 HHQ852123 HRM852123 IBI852123 ILE852123 IVA852123 JEW852123 JOS852123 JYO852123 KIK852123 KSG852123 LCC852123 LLY852123 LVU852123 MFQ852123 MPM852123 MZI852123 NJE852123 NTA852123 OCW852123 OMS852123 OWO852123 PGK852123 PQG852123 QAC852123 QJY852123 QTU852123 RDQ852123 RNM852123 RXI852123 SHE852123 SRA852123 TAW852123 TKS852123 TUO852123 UEK852123 UOG852123 UYC852123 VHY852123 VRU852123 WBQ852123 WLM852123 WVI852123 A917659 IW917659 SS917659 ACO917659 AMK917659 AWG917659 BGC917659 BPY917659 BZU917659 CJQ917659 CTM917659 DDI917659 DNE917659 DXA917659 EGW917659 EQS917659 FAO917659 FKK917659 FUG917659 GEC917659 GNY917659 GXU917659 HHQ917659 HRM917659 IBI917659 ILE917659 IVA917659 JEW917659 JOS917659 JYO917659 KIK917659 KSG917659 LCC917659 LLY917659 LVU917659 MFQ917659 MPM917659 MZI917659 NJE917659 NTA917659 OCW917659 OMS917659 OWO917659 PGK917659 PQG917659 QAC917659 QJY917659 QTU917659 RDQ917659 RNM917659 RXI917659 SHE917659 SRA917659 TAW917659 TKS917659 TUO917659 UEK917659 UOG917659 UYC917659 VHY917659 VRU917659 WBQ917659 WLM917659 WVI917659 A983195 IW983195 SS983195 ACO983195 AMK983195 AWG983195 BGC983195 BPY983195 BZU983195 CJQ983195 CTM983195 DDI983195 DNE983195 DXA983195 EGW983195 EQS983195 FAO983195 FKK983195 FUG983195 GEC983195 GNY983195 GXU983195 HHQ983195 HRM983195 IBI983195 ILE983195 IVA983195 JEW983195 JOS983195 JYO983195 KIK983195 KSG983195 LCC983195 LLY983195 LVU983195 MFQ983195 MPM983195 MZI983195 NJE983195 NTA983195 OCW983195 OMS983195 OWO983195 PGK983195 PQG983195 QAC983195 QJY983195 QTU983195 RDQ983195 RNM983195 RXI983195 SHE983195 SRA983195 TAW983195 TKS983195 TUO983195 UEK983195 UOG983195 UYC983195 VHY983195 VRU983195 WBQ983195 WLM983195 WVI983195 A169 IW169 SS169 ACO169 AMK169 AWG169 BGC169 BPY169 BZU169 CJQ169 CTM169 DDI169 DNE169 DXA169 EGW169 EQS169 FAO169 FKK169 FUG169 GEC169 GNY169 GXU169 HHQ169 HRM169 IBI169 ILE169 IVA169 JEW169 JOS169 JYO169 KIK169 KSG169 LCC169 LLY169 LVU169 MFQ169 MPM169 MZI169 NJE169 NTA169 OCW169 OMS169 OWO169 PGK169 PQG169 QAC169 QJY169 QTU169 RDQ169 RNM169 RXI169 SHE169 SRA169 TAW169 TKS169 TUO169 UEK169 UOG169 UYC169 VHY169 VRU169 WBQ169 WLM169 WVI169 A65705 IW65705 SS65705 ACO65705 AMK65705 AWG65705 BGC65705 BPY65705 BZU65705 CJQ65705 CTM65705 DDI65705 DNE65705 DXA65705 EGW65705 EQS65705 FAO65705 FKK65705 FUG65705 GEC65705 GNY65705 GXU65705 HHQ65705 HRM65705 IBI65705 ILE65705 IVA65705 JEW65705 JOS65705 JYO65705 KIK65705 KSG65705 LCC65705 LLY65705 LVU65705 MFQ65705 MPM65705 MZI65705 NJE65705 NTA65705 OCW65705 OMS65705 OWO65705 PGK65705 PQG65705 QAC65705 QJY65705 QTU65705 RDQ65705 RNM65705 RXI65705 SHE65705 SRA65705 TAW65705 TKS65705 TUO65705 UEK65705 UOG65705 UYC65705 VHY65705 VRU65705 WBQ65705 WLM65705 WVI65705 A131241 IW131241 SS131241 ACO131241 AMK131241 AWG131241 BGC131241 BPY131241 BZU131241 CJQ131241 CTM131241 DDI131241 DNE131241 DXA131241 EGW131241 EQS131241 FAO131241 FKK131241 FUG131241 GEC131241 GNY131241 GXU131241 HHQ131241 HRM131241 IBI131241 ILE131241 IVA131241 JEW131241 JOS131241 JYO131241 KIK131241 KSG131241 LCC131241 LLY131241 LVU131241 MFQ131241 MPM131241 MZI131241 NJE131241 NTA131241 OCW131241 OMS131241 OWO131241 PGK131241 PQG131241 QAC131241 QJY131241 QTU131241 RDQ131241 RNM131241 RXI131241 SHE131241 SRA131241 TAW131241 TKS131241 TUO131241 UEK131241 UOG131241 UYC131241 VHY131241 VRU131241 WBQ131241 WLM131241 WVI131241 A196777 IW196777 SS196777 ACO196777 AMK196777 AWG196777 BGC196777 BPY196777 BZU196777 CJQ196777 CTM196777 DDI196777 DNE196777 DXA196777 EGW196777 EQS196777 FAO196777 FKK196777 FUG196777 GEC196777 GNY196777 GXU196777 HHQ196777 HRM196777 IBI196777 ILE196777 IVA196777 JEW196777 JOS196777 JYO196777 KIK196777 KSG196777 LCC196777 LLY196777 LVU196777 MFQ196777 MPM196777 MZI196777 NJE196777 NTA196777 OCW196777 OMS196777 OWO196777 PGK196777 PQG196777 QAC196777 QJY196777 QTU196777 RDQ196777 RNM196777 RXI196777 SHE196777 SRA196777 TAW196777 TKS196777 TUO196777 UEK196777 UOG196777 UYC196777 VHY196777 VRU196777 WBQ196777 WLM196777 WVI196777 A262313 IW262313 SS262313 ACO262313 AMK262313 AWG262313 BGC262313 BPY262313 BZU262313 CJQ262313 CTM262313 DDI262313 DNE262313 DXA262313 EGW262313 EQS262313 FAO262313 FKK262313 FUG262313 GEC262313 GNY262313 GXU262313 HHQ262313 HRM262313 IBI262313 ILE262313 IVA262313 JEW262313 JOS262313 JYO262313 KIK262313 KSG262313 LCC262313 LLY262313 LVU262313 MFQ262313 MPM262313 MZI262313 NJE262313 NTA262313 OCW262313 OMS262313 OWO262313 PGK262313 PQG262313 QAC262313 QJY262313 QTU262313 RDQ262313 RNM262313 RXI262313 SHE262313 SRA262313 TAW262313 TKS262313 TUO262313 UEK262313 UOG262313 UYC262313 VHY262313 VRU262313 WBQ262313 WLM262313 WVI262313 A327849 IW327849 SS327849 ACO327849 AMK327849 AWG327849 BGC327849 BPY327849 BZU327849 CJQ327849 CTM327849 DDI327849 DNE327849 DXA327849 EGW327849 EQS327849 FAO327849 FKK327849 FUG327849 GEC327849 GNY327849 GXU327849 HHQ327849 HRM327849 IBI327849 ILE327849 IVA327849 JEW327849 JOS327849 JYO327849 KIK327849 KSG327849 LCC327849 LLY327849 LVU327849 MFQ327849 MPM327849 MZI327849 NJE327849 NTA327849 OCW327849 OMS327849 OWO327849 PGK327849 PQG327849 QAC327849 QJY327849 QTU327849 RDQ327849 RNM327849 RXI327849 SHE327849 SRA327849 TAW327849 TKS327849 TUO327849 UEK327849 UOG327849 UYC327849 VHY327849 VRU327849 WBQ327849 WLM327849 WVI327849 A393385 IW393385 SS393385 ACO393385 AMK393385 AWG393385 BGC393385 BPY393385 BZU393385 CJQ393385 CTM393385 DDI393385 DNE393385 DXA393385 EGW393385 EQS393385 FAO393385 FKK393385 FUG393385 GEC393385 GNY393385 GXU393385 HHQ393385 HRM393385 IBI393385 ILE393385 IVA393385 JEW393385 JOS393385 JYO393385 KIK393385 KSG393385 LCC393385 LLY393385 LVU393385 MFQ393385 MPM393385 MZI393385 NJE393385 NTA393385 OCW393385 OMS393385 OWO393385 PGK393385 PQG393385 QAC393385 QJY393385 QTU393385 RDQ393385 RNM393385 RXI393385 SHE393385 SRA393385 TAW393385 TKS393385 TUO393385 UEK393385 UOG393385 UYC393385 VHY393385 VRU393385 WBQ393385 WLM393385 WVI393385 A458921 IW458921 SS458921 ACO458921 AMK458921 AWG458921 BGC458921 BPY458921 BZU458921 CJQ458921 CTM458921 DDI458921 DNE458921 DXA458921 EGW458921 EQS458921 FAO458921 FKK458921 FUG458921 GEC458921 GNY458921 GXU458921 HHQ458921 HRM458921 IBI458921 ILE458921 IVA458921 JEW458921 JOS458921 JYO458921 KIK458921 KSG458921 LCC458921 LLY458921 LVU458921 MFQ458921 MPM458921 MZI458921 NJE458921 NTA458921 OCW458921 OMS458921 OWO458921 PGK458921 PQG458921 QAC458921 QJY458921 QTU458921 RDQ458921 RNM458921 RXI458921 SHE458921 SRA458921 TAW458921 TKS458921 TUO458921 UEK458921 UOG458921 UYC458921 VHY458921 VRU458921 WBQ458921 WLM458921 WVI458921 A524457 IW524457 SS524457 ACO524457 AMK524457 AWG524457 BGC524457 BPY524457 BZU524457 CJQ524457 CTM524457 DDI524457 DNE524457 DXA524457 EGW524457 EQS524457 FAO524457 FKK524457 FUG524457 GEC524457 GNY524457 GXU524457 HHQ524457 HRM524457 IBI524457 ILE524457 IVA524457 JEW524457 JOS524457 JYO524457 KIK524457 KSG524457 LCC524457 LLY524457 LVU524457 MFQ524457 MPM524457 MZI524457 NJE524457 NTA524457 OCW524457 OMS524457 OWO524457 PGK524457 PQG524457 QAC524457 QJY524457 QTU524457 RDQ524457 RNM524457 RXI524457 SHE524457 SRA524457 TAW524457 TKS524457 TUO524457 UEK524457 UOG524457 UYC524457 VHY524457 VRU524457 WBQ524457 WLM524457 WVI524457 A589993 IW589993 SS589993 ACO589993 AMK589993 AWG589993 BGC589993 BPY589993 BZU589993 CJQ589993 CTM589993 DDI589993 DNE589993 DXA589993 EGW589993 EQS589993 FAO589993 FKK589993 FUG589993 GEC589993 GNY589993 GXU589993 HHQ589993 HRM589993 IBI589993 ILE589993 IVA589993 JEW589993 JOS589993 JYO589993 KIK589993 KSG589993 LCC589993 LLY589993 LVU589993 MFQ589993 MPM589993 MZI589993 NJE589993 NTA589993 OCW589993 OMS589993 OWO589993 PGK589993 PQG589993 QAC589993 QJY589993 QTU589993 RDQ589993 RNM589993 RXI589993 SHE589993 SRA589993 TAW589993 TKS589993 TUO589993 UEK589993 UOG589993 UYC589993 VHY589993 VRU589993 WBQ589993 WLM589993 WVI589993 A655529 IW655529 SS655529 ACO655529 AMK655529 AWG655529 BGC655529 BPY655529 BZU655529 CJQ655529 CTM655529 DDI655529 DNE655529 DXA655529 EGW655529 EQS655529 FAO655529 FKK655529 FUG655529 GEC655529 GNY655529 GXU655529 HHQ655529 HRM655529 IBI655529 ILE655529 IVA655529 JEW655529 JOS655529 JYO655529 KIK655529 KSG655529 LCC655529 LLY655529 LVU655529 MFQ655529 MPM655529 MZI655529 NJE655529 NTA655529 OCW655529 OMS655529 OWO655529 PGK655529 PQG655529 QAC655529 QJY655529 QTU655529 RDQ655529 RNM655529 RXI655529 SHE655529 SRA655529 TAW655529 TKS655529 TUO655529 UEK655529 UOG655529 UYC655529 VHY655529 VRU655529 WBQ655529 WLM655529 WVI655529 A721065 IW721065 SS721065 ACO721065 AMK721065 AWG721065 BGC721065 BPY721065 BZU721065 CJQ721065 CTM721065 DDI721065 DNE721065 DXA721065 EGW721065 EQS721065 FAO721065 FKK721065 FUG721065 GEC721065 GNY721065 GXU721065 HHQ721065 HRM721065 IBI721065 ILE721065 IVA721065 JEW721065 JOS721065 JYO721065 KIK721065 KSG721065 LCC721065 LLY721065 LVU721065 MFQ721065 MPM721065 MZI721065 NJE721065 NTA721065 OCW721065 OMS721065 OWO721065 PGK721065 PQG721065 QAC721065 QJY721065 QTU721065 RDQ721065 RNM721065 RXI721065 SHE721065 SRA721065 TAW721065 TKS721065 TUO721065 UEK721065 UOG721065 UYC721065 VHY721065 VRU721065 WBQ721065 WLM721065 WVI721065 A786601 IW786601 SS786601 ACO786601 AMK786601 AWG786601 BGC786601 BPY786601 BZU786601 CJQ786601 CTM786601 DDI786601 DNE786601 DXA786601 EGW786601 EQS786601 FAO786601 FKK786601 FUG786601 GEC786601 GNY786601 GXU786601 HHQ786601 HRM786601 IBI786601 ILE786601 IVA786601 JEW786601 JOS786601 JYO786601 KIK786601 KSG786601 LCC786601 LLY786601 LVU786601 MFQ786601 MPM786601 MZI786601 NJE786601 NTA786601 OCW786601 OMS786601 OWO786601 PGK786601 PQG786601 QAC786601 QJY786601 QTU786601 RDQ786601 RNM786601 RXI786601 SHE786601 SRA786601 TAW786601 TKS786601 TUO786601 UEK786601 UOG786601 UYC786601 VHY786601 VRU786601 WBQ786601 WLM786601 WVI786601 A852137 IW852137 SS852137 ACO852137 AMK852137 AWG852137 BGC852137 BPY852137 BZU852137 CJQ852137 CTM852137 DDI852137 DNE852137 DXA852137 EGW852137 EQS852137 FAO852137 FKK852137 FUG852137 GEC852137 GNY852137 GXU852137 HHQ852137 HRM852137 IBI852137 ILE852137 IVA852137 JEW852137 JOS852137 JYO852137 KIK852137 KSG852137 LCC852137 LLY852137 LVU852137 MFQ852137 MPM852137 MZI852137 NJE852137 NTA852137 OCW852137 OMS852137 OWO852137 PGK852137 PQG852137 QAC852137 QJY852137 QTU852137 RDQ852137 RNM852137 RXI852137 SHE852137 SRA852137 TAW852137 TKS852137 TUO852137 UEK852137 UOG852137 UYC852137 VHY852137 VRU852137 WBQ852137 WLM852137 WVI852137 A917673 IW917673 SS917673 ACO917673 AMK917673 AWG917673 BGC917673 BPY917673 BZU917673 CJQ917673 CTM917673 DDI917673 DNE917673 DXA917673 EGW917673 EQS917673 FAO917673 FKK917673 FUG917673 GEC917673 GNY917673 GXU917673 HHQ917673 HRM917673 IBI917673 ILE917673 IVA917673 JEW917673 JOS917673 JYO917673 KIK917673 KSG917673 LCC917673 LLY917673 LVU917673 MFQ917673 MPM917673 MZI917673 NJE917673 NTA917673 OCW917673 OMS917673 OWO917673 PGK917673 PQG917673 QAC917673 QJY917673 QTU917673 RDQ917673 RNM917673 RXI917673 SHE917673 SRA917673 TAW917673 TKS917673 TUO917673 UEK917673 UOG917673 UYC917673 VHY917673 VRU917673 WBQ917673 WLM917673 WVI917673 A983209 IW983209 SS983209 ACO983209 AMK983209 AWG983209 BGC983209 BPY983209 BZU983209 CJQ983209 CTM983209 DDI983209 DNE983209 DXA983209 EGW983209 EQS983209 FAO983209 FKK983209 FUG983209 GEC983209 GNY983209 GXU983209 HHQ983209 HRM983209 IBI983209 ILE983209 IVA983209 JEW983209 JOS983209 JYO983209 KIK983209 KSG983209 LCC983209 LLY983209 LVU983209 MFQ983209 MPM983209 MZI983209 NJE983209 NTA983209 OCW983209 OMS983209 OWO983209 PGK983209 PQG983209 QAC983209 QJY983209 QTU983209 RDQ983209 RNM983209 RXI983209 SHE983209 SRA983209 TAW983209 TKS983209 TUO983209 UEK983209 UOG983209 UYC983209 VHY983209 VRU983209 WBQ983209 WLM983209 WVI983209 A188 IW188 SS188 ACO188 AMK188 AWG188 BGC188 BPY188 BZU188 CJQ188 CTM188 DDI188 DNE188 DXA188 EGW188 EQS188 FAO188 FKK188 FUG188 GEC188 GNY188 GXU188 HHQ188 HRM188 IBI188 ILE188 IVA188 JEW188 JOS188 JYO188 KIK188 KSG188 LCC188 LLY188 LVU188 MFQ188 MPM188 MZI188 NJE188 NTA188 OCW188 OMS188 OWO188 PGK188 PQG188 QAC188 QJY188 QTU188 RDQ188 RNM188 RXI188 SHE188 SRA188 TAW188 TKS188 TUO188 UEK188 UOG188 UYC188 VHY188 VRU188 WBQ188 WLM188 WVI188 A65724 IW65724 SS65724 ACO65724 AMK65724 AWG65724 BGC65724 BPY65724 BZU65724 CJQ65724 CTM65724 DDI65724 DNE65724 DXA65724 EGW65724 EQS65724 FAO65724 FKK65724 FUG65724 GEC65724 GNY65724 GXU65724 HHQ65724 HRM65724 IBI65724 ILE65724 IVA65724 JEW65724 JOS65724 JYO65724 KIK65724 KSG65724 LCC65724 LLY65724 LVU65724 MFQ65724 MPM65724 MZI65724 NJE65724 NTA65724 OCW65724 OMS65724 OWO65724 PGK65724 PQG65724 QAC65724 QJY65724 QTU65724 RDQ65724 RNM65724 RXI65724 SHE65724 SRA65724 TAW65724 TKS65724 TUO65724 UEK65724 UOG65724 UYC65724 VHY65724 VRU65724 WBQ65724 WLM65724 WVI65724 A131260 IW131260 SS131260 ACO131260 AMK131260 AWG131260 BGC131260 BPY131260 BZU131260 CJQ131260 CTM131260 DDI131260 DNE131260 DXA131260 EGW131260 EQS131260 FAO131260 FKK131260 FUG131260 GEC131260 GNY131260 GXU131260 HHQ131260 HRM131260 IBI131260 ILE131260 IVA131260 JEW131260 JOS131260 JYO131260 KIK131260 KSG131260 LCC131260 LLY131260 LVU131260 MFQ131260 MPM131260 MZI131260 NJE131260 NTA131260 OCW131260 OMS131260 OWO131260 PGK131260 PQG131260 QAC131260 QJY131260 QTU131260 RDQ131260 RNM131260 RXI131260 SHE131260 SRA131260 TAW131260 TKS131260 TUO131260 UEK131260 UOG131260 UYC131260 VHY131260 VRU131260 WBQ131260 WLM131260 WVI131260 A196796 IW196796 SS196796 ACO196796 AMK196796 AWG196796 BGC196796 BPY196796 BZU196796 CJQ196796 CTM196796 DDI196796 DNE196796 DXA196796 EGW196796 EQS196796 FAO196796 FKK196796 FUG196796 GEC196796 GNY196796 GXU196796 HHQ196796 HRM196796 IBI196796 ILE196796 IVA196796 JEW196796 JOS196796 JYO196796 KIK196796 KSG196796 LCC196796 LLY196796 LVU196796 MFQ196796 MPM196796 MZI196796 NJE196796 NTA196796 OCW196796 OMS196796 OWO196796 PGK196796 PQG196796 QAC196796 QJY196796 QTU196796 RDQ196796 RNM196796 RXI196796 SHE196796 SRA196796 TAW196796 TKS196796 TUO196796 UEK196796 UOG196796 UYC196796 VHY196796 VRU196796 WBQ196796 WLM196796 WVI196796 A262332 IW262332 SS262332 ACO262332 AMK262332 AWG262332 BGC262332 BPY262332 BZU262332 CJQ262332 CTM262332 DDI262332 DNE262332 DXA262332 EGW262332 EQS262332 FAO262332 FKK262332 FUG262332 GEC262332 GNY262332 GXU262332 HHQ262332 HRM262332 IBI262332 ILE262332 IVA262332 JEW262332 JOS262332 JYO262332 KIK262332 KSG262332 LCC262332 LLY262332 LVU262332 MFQ262332 MPM262332 MZI262332 NJE262332 NTA262332 OCW262332 OMS262332 OWO262332 PGK262332 PQG262332 QAC262332 QJY262332 QTU262332 RDQ262332 RNM262332 RXI262332 SHE262332 SRA262332 TAW262332 TKS262332 TUO262332 UEK262332 UOG262332 UYC262332 VHY262332 VRU262332 WBQ262332 WLM262332 WVI262332 A327868 IW327868 SS327868 ACO327868 AMK327868 AWG327868 BGC327868 BPY327868 BZU327868 CJQ327868 CTM327868 DDI327868 DNE327868 DXA327868 EGW327868 EQS327868 FAO327868 FKK327868 FUG327868 GEC327868 GNY327868 GXU327868 HHQ327868 HRM327868 IBI327868 ILE327868 IVA327868 JEW327868 JOS327868 JYO327868 KIK327868 KSG327868 LCC327868 LLY327868 LVU327868 MFQ327868 MPM327868 MZI327868 NJE327868 NTA327868 OCW327868 OMS327868 OWO327868 PGK327868 PQG327868 QAC327868 QJY327868 QTU327868 RDQ327868 RNM327868 RXI327868 SHE327868 SRA327868 TAW327868 TKS327868 TUO327868 UEK327868 UOG327868 UYC327868 VHY327868 VRU327868 WBQ327868 WLM327868 WVI327868 A393404 IW393404 SS393404 ACO393404 AMK393404 AWG393404 BGC393404 BPY393404 BZU393404 CJQ393404 CTM393404 DDI393404 DNE393404 DXA393404 EGW393404 EQS393404 FAO393404 FKK393404 FUG393404 GEC393404 GNY393404 GXU393404 HHQ393404 HRM393404 IBI393404 ILE393404 IVA393404 JEW393404 JOS393404 JYO393404 KIK393404 KSG393404 LCC393404 LLY393404 LVU393404 MFQ393404 MPM393404 MZI393404 NJE393404 NTA393404 OCW393404 OMS393404 OWO393404 PGK393404 PQG393404 QAC393404 QJY393404 QTU393404 RDQ393404 RNM393404 RXI393404 SHE393404 SRA393404 TAW393404 TKS393404 TUO393404 UEK393404 UOG393404 UYC393404 VHY393404 VRU393404 WBQ393404 WLM393404 WVI393404 A458940 IW458940 SS458940 ACO458940 AMK458940 AWG458940 BGC458940 BPY458940 BZU458940 CJQ458940 CTM458940 DDI458940 DNE458940 DXA458940 EGW458940 EQS458940 FAO458940 FKK458940 FUG458940 GEC458940 GNY458940 GXU458940 HHQ458940 HRM458940 IBI458940 ILE458940 IVA458940 JEW458940 JOS458940 JYO458940 KIK458940 KSG458940 LCC458940 LLY458940 LVU458940 MFQ458940 MPM458940 MZI458940 NJE458940 NTA458940 OCW458940 OMS458940 OWO458940 PGK458940 PQG458940 QAC458940 QJY458940 QTU458940 RDQ458940 RNM458940 RXI458940 SHE458940 SRA458940 TAW458940 TKS458940 TUO458940 UEK458940 UOG458940 UYC458940 VHY458940 VRU458940 WBQ458940 WLM458940 WVI458940 A524476 IW524476 SS524476 ACO524476 AMK524476 AWG524476 BGC524476 BPY524476 BZU524476 CJQ524476 CTM524476 DDI524476 DNE524476 DXA524476 EGW524476 EQS524476 FAO524476 FKK524476 FUG524476 GEC524476 GNY524476 GXU524476 HHQ524476 HRM524476 IBI524476 ILE524476 IVA524476 JEW524476 JOS524476 JYO524476 KIK524476 KSG524476 LCC524476 LLY524476 LVU524476 MFQ524476 MPM524476 MZI524476 NJE524476 NTA524476 OCW524476 OMS524476 OWO524476 PGK524476 PQG524476 QAC524476 QJY524476 QTU524476 RDQ524476 RNM524476 RXI524476 SHE524476 SRA524476 TAW524476 TKS524476 TUO524476 UEK524476 UOG524476 UYC524476 VHY524476 VRU524476 WBQ524476 WLM524476 WVI524476 A590012 IW590012 SS590012 ACO590012 AMK590012 AWG590012 BGC590012 BPY590012 BZU590012 CJQ590012 CTM590012 DDI590012 DNE590012 DXA590012 EGW590012 EQS590012 FAO590012 FKK590012 FUG590012 GEC590012 GNY590012 GXU590012 HHQ590012 HRM590012 IBI590012 ILE590012 IVA590012 JEW590012 JOS590012 JYO590012 KIK590012 KSG590012 LCC590012 LLY590012 LVU590012 MFQ590012 MPM590012 MZI590012 NJE590012 NTA590012 OCW590012 OMS590012 OWO590012 PGK590012 PQG590012 QAC590012 QJY590012 QTU590012 RDQ590012 RNM590012 RXI590012 SHE590012 SRA590012 TAW590012 TKS590012 TUO590012 UEK590012 UOG590012 UYC590012 VHY590012 VRU590012 WBQ590012 WLM590012 WVI590012 A655548 IW655548 SS655548 ACO655548 AMK655548 AWG655548 BGC655548 BPY655548 BZU655548 CJQ655548 CTM655548 DDI655548 DNE655548 DXA655548 EGW655548 EQS655548 FAO655548 FKK655548 FUG655548 GEC655548 GNY655548 GXU655548 HHQ655548 HRM655548 IBI655548 ILE655548 IVA655548 JEW655548 JOS655548 JYO655548 KIK655548 KSG655548 LCC655548 LLY655548 LVU655548 MFQ655548 MPM655548 MZI655548 NJE655548 NTA655548 OCW655548 OMS655548 OWO655548 PGK655548 PQG655548 QAC655548 QJY655548 QTU655548 RDQ655548 RNM655548 RXI655548 SHE655548 SRA655548 TAW655548 TKS655548 TUO655548 UEK655548 UOG655548 UYC655548 VHY655548 VRU655548 WBQ655548 WLM655548 WVI655548 A721084 IW721084 SS721084 ACO721084 AMK721084 AWG721084 BGC721084 BPY721084 BZU721084 CJQ721084 CTM721084 DDI721084 DNE721084 DXA721084 EGW721084 EQS721084 FAO721084 FKK721084 FUG721084 GEC721084 GNY721084 GXU721084 HHQ721084 HRM721084 IBI721084 ILE721084 IVA721084 JEW721084 JOS721084 JYO721084 KIK721084 KSG721084 LCC721084 LLY721084 LVU721084 MFQ721084 MPM721084 MZI721084 NJE721084 NTA721084 OCW721084 OMS721084 OWO721084 PGK721084 PQG721084 QAC721084 QJY721084 QTU721084 RDQ721084 RNM721084 RXI721084 SHE721084 SRA721084 TAW721084 TKS721084 TUO721084 UEK721084 UOG721084 UYC721084 VHY721084 VRU721084 WBQ721084 WLM721084 WVI721084 A786620 IW786620 SS786620 ACO786620 AMK786620 AWG786620 BGC786620 BPY786620 BZU786620 CJQ786620 CTM786620 DDI786620 DNE786620 DXA786620 EGW786620 EQS786620 FAO786620 FKK786620 FUG786620 GEC786620 GNY786620 GXU786620 HHQ786620 HRM786620 IBI786620 ILE786620 IVA786620 JEW786620 JOS786620 JYO786620 KIK786620 KSG786620 LCC786620 LLY786620 LVU786620 MFQ786620 MPM786620 MZI786620 NJE786620 NTA786620 OCW786620 OMS786620 OWO786620 PGK786620 PQG786620 QAC786620 QJY786620 QTU786620 RDQ786620 RNM786620 RXI786620 SHE786620 SRA786620 TAW786620 TKS786620 TUO786620 UEK786620 UOG786620 UYC786620 VHY786620 VRU786620 WBQ786620 WLM786620 WVI786620 A852156 IW852156 SS852156 ACO852156 AMK852156 AWG852156 BGC852156 BPY852156 BZU852156 CJQ852156 CTM852156 DDI852156 DNE852156 DXA852156 EGW852156 EQS852156 FAO852156 FKK852156 FUG852156 GEC852156 GNY852156 GXU852156 HHQ852156 HRM852156 IBI852156 ILE852156 IVA852156 JEW852156 JOS852156 JYO852156 KIK852156 KSG852156 LCC852156 LLY852156 LVU852156 MFQ852156 MPM852156 MZI852156 NJE852156 NTA852156 OCW852156 OMS852156 OWO852156 PGK852156 PQG852156 QAC852156 QJY852156 QTU852156 RDQ852156 RNM852156 RXI852156 SHE852156 SRA852156 TAW852156 TKS852156 TUO852156 UEK852156 UOG852156 UYC852156 VHY852156 VRU852156 WBQ852156 WLM852156 WVI852156 A917692 IW917692 SS917692 ACO917692 AMK917692 AWG917692 BGC917692 BPY917692 BZU917692 CJQ917692 CTM917692 DDI917692 DNE917692 DXA917692 EGW917692 EQS917692 FAO917692 FKK917692 FUG917692 GEC917692 GNY917692 GXU917692 HHQ917692 HRM917692 IBI917692 ILE917692 IVA917692 JEW917692 JOS917692 JYO917692 KIK917692 KSG917692 LCC917692 LLY917692 LVU917692 MFQ917692 MPM917692 MZI917692 NJE917692 NTA917692 OCW917692 OMS917692 OWO917692 PGK917692 PQG917692 QAC917692 QJY917692 QTU917692 RDQ917692 RNM917692 RXI917692 SHE917692 SRA917692 TAW917692 TKS917692 TUO917692 UEK917692 UOG917692 UYC917692 VHY917692 VRU917692 WBQ917692 WLM917692 WVI917692 A983228 IW983228 SS983228 ACO983228 AMK983228 AWG983228 BGC983228 BPY983228 BZU983228 CJQ983228 CTM983228 DDI983228 DNE983228 DXA983228 EGW983228 EQS983228 FAO983228 FKK983228 FUG983228 GEC983228 GNY983228 GXU983228 HHQ983228 HRM983228 IBI983228 ILE983228 IVA983228 JEW983228 JOS983228 JYO983228 KIK983228 KSG983228 LCC983228 LLY983228 LVU983228 MFQ983228 MPM983228 MZI983228 NJE983228 NTA983228 OCW983228 OMS983228 OWO983228 PGK983228 PQG983228 QAC983228 QJY983228 QTU983228 RDQ983228 RNM983228 RXI983228 SHE983228 SRA983228 TAW983228 TKS983228 TUO983228 UEK983228 UOG983228 UYC983228 VHY983228 VRU983228 WBQ983228 WLM983228 WVI983228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A228 IW228 SS228 ACO228 AMK228 AWG228 BGC228 BPY228 BZU228 CJQ228 CTM228 DDI228 DNE228 DXA228 EGW228 EQS228 FAO228 FKK228 FUG228 GEC228 GNY228 GXU228 HHQ228 HRM228 IBI228 ILE228 IVA228 JEW228 JOS228 JYO228 KIK228 KSG228 LCC228 LLY228 LVU228 MFQ228 MPM228 MZI228 NJE228 NTA228 OCW228 OMS228 OWO228 PGK228 PQG228 QAC228 QJY228 QTU228 RDQ228 RNM228 RXI228 SHE228 SRA228 TAW228 TKS228 TUO228 UEK228 UOG228 UYC228 VHY228 VRU228 WBQ228 WLM228 WVI228 A65764 IW65764 SS65764 ACO65764 AMK65764 AWG65764 BGC65764 BPY65764 BZU65764 CJQ65764 CTM65764 DDI65764 DNE65764 DXA65764 EGW65764 EQS65764 FAO65764 FKK65764 FUG65764 GEC65764 GNY65764 GXU65764 HHQ65764 HRM65764 IBI65764 ILE65764 IVA65764 JEW65764 JOS65764 JYO65764 KIK65764 KSG65764 LCC65764 LLY65764 LVU65764 MFQ65764 MPM65764 MZI65764 NJE65764 NTA65764 OCW65764 OMS65764 OWO65764 PGK65764 PQG65764 QAC65764 QJY65764 QTU65764 RDQ65764 RNM65764 RXI65764 SHE65764 SRA65764 TAW65764 TKS65764 TUO65764 UEK65764 UOG65764 UYC65764 VHY65764 VRU65764 WBQ65764 WLM65764 WVI65764 A131300 IW131300 SS131300 ACO131300 AMK131300 AWG131300 BGC131300 BPY131300 BZU131300 CJQ131300 CTM131300 DDI131300 DNE131300 DXA131300 EGW131300 EQS131300 FAO131300 FKK131300 FUG131300 GEC131300 GNY131300 GXU131300 HHQ131300 HRM131300 IBI131300 ILE131300 IVA131300 JEW131300 JOS131300 JYO131300 KIK131300 KSG131300 LCC131300 LLY131300 LVU131300 MFQ131300 MPM131300 MZI131300 NJE131300 NTA131300 OCW131300 OMS131300 OWO131300 PGK131300 PQG131300 QAC131300 QJY131300 QTU131300 RDQ131300 RNM131300 RXI131300 SHE131300 SRA131300 TAW131300 TKS131300 TUO131300 UEK131300 UOG131300 UYC131300 VHY131300 VRU131300 WBQ131300 WLM131300 WVI131300 A196836 IW196836 SS196836 ACO196836 AMK196836 AWG196836 BGC196836 BPY196836 BZU196836 CJQ196836 CTM196836 DDI196836 DNE196836 DXA196836 EGW196836 EQS196836 FAO196836 FKK196836 FUG196836 GEC196836 GNY196836 GXU196836 HHQ196836 HRM196836 IBI196836 ILE196836 IVA196836 JEW196836 JOS196836 JYO196836 KIK196836 KSG196836 LCC196836 LLY196836 LVU196836 MFQ196836 MPM196836 MZI196836 NJE196836 NTA196836 OCW196836 OMS196836 OWO196836 PGK196836 PQG196836 QAC196836 QJY196836 QTU196836 RDQ196836 RNM196836 RXI196836 SHE196836 SRA196836 TAW196836 TKS196836 TUO196836 UEK196836 UOG196836 UYC196836 VHY196836 VRU196836 WBQ196836 WLM196836 WVI196836 A262372 IW262372 SS262372 ACO262372 AMK262372 AWG262372 BGC262372 BPY262372 BZU262372 CJQ262372 CTM262372 DDI262372 DNE262372 DXA262372 EGW262372 EQS262372 FAO262372 FKK262372 FUG262372 GEC262372 GNY262372 GXU262372 HHQ262372 HRM262372 IBI262372 ILE262372 IVA262372 JEW262372 JOS262372 JYO262372 KIK262372 KSG262372 LCC262372 LLY262372 LVU262372 MFQ262372 MPM262372 MZI262372 NJE262372 NTA262372 OCW262372 OMS262372 OWO262372 PGK262372 PQG262372 QAC262372 QJY262372 QTU262372 RDQ262372 RNM262372 RXI262372 SHE262372 SRA262372 TAW262372 TKS262372 TUO262372 UEK262372 UOG262372 UYC262372 VHY262372 VRU262372 WBQ262372 WLM262372 WVI262372 A327908 IW327908 SS327908 ACO327908 AMK327908 AWG327908 BGC327908 BPY327908 BZU327908 CJQ327908 CTM327908 DDI327908 DNE327908 DXA327908 EGW327908 EQS327908 FAO327908 FKK327908 FUG327908 GEC327908 GNY327908 GXU327908 HHQ327908 HRM327908 IBI327908 ILE327908 IVA327908 JEW327908 JOS327908 JYO327908 KIK327908 KSG327908 LCC327908 LLY327908 LVU327908 MFQ327908 MPM327908 MZI327908 NJE327908 NTA327908 OCW327908 OMS327908 OWO327908 PGK327908 PQG327908 QAC327908 QJY327908 QTU327908 RDQ327908 RNM327908 RXI327908 SHE327908 SRA327908 TAW327908 TKS327908 TUO327908 UEK327908 UOG327908 UYC327908 VHY327908 VRU327908 WBQ327908 WLM327908 WVI327908 A393444 IW393444 SS393444 ACO393444 AMK393444 AWG393444 BGC393444 BPY393444 BZU393444 CJQ393444 CTM393444 DDI393444 DNE393444 DXA393444 EGW393444 EQS393444 FAO393444 FKK393444 FUG393444 GEC393444 GNY393444 GXU393444 HHQ393444 HRM393444 IBI393444 ILE393444 IVA393444 JEW393444 JOS393444 JYO393444 KIK393444 KSG393444 LCC393444 LLY393444 LVU393444 MFQ393444 MPM393444 MZI393444 NJE393444 NTA393444 OCW393444 OMS393444 OWO393444 PGK393444 PQG393444 QAC393444 QJY393444 QTU393444 RDQ393444 RNM393444 RXI393444 SHE393444 SRA393444 TAW393444 TKS393444 TUO393444 UEK393444 UOG393444 UYC393444 VHY393444 VRU393444 WBQ393444 WLM393444 WVI393444 A458980 IW458980 SS458980 ACO458980 AMK458980 AWG458980 BGC458980 BPY458980 BZU458980 CJQ458980 CTM458980 DDI458980 DNE458980 DXA458980 EGW458980 EQS458980 FAO458980 FKK458980 FUG458980 GEC458980 GNY458980 GXU458980 HHQ458980 HRM458980 IBI458980 ILE458980 IVA458980 JEW458980 JOS458980 JYO458980 KIK458980 KSG458980 LCC458980 LLY458980 LVU458980 MFQ458980 MPM458980 MZI458980 NJE458980 NTA458980 OCW458980 OMS458980 OWO458980 PGK458980 PQG458980 QAC458980 QJY458980 QTU458980 RDQ458980 RNM458980 RXI458980 SHE458980 SRA458980 TAW458980 TKS458980 TUO458980 UEK458980 UOG458980 UYC458980 VHY458980 VRU458980 WBQ458980 WLM458980 WVI458980 A524516 IW524516 SS524516 ACO524516 AMK524516 AWG524516 BGC524516 BPY524516 BZU524516 CJQ524516 CTM524516 DDI524516 DNE524516 DXA524516 EGW524516 EQS524516 FAO524516 FKK524516 FUG524516 GEC524516 GNY524516 GXU524516 HHQ524516 HRM524516 IBI524516 ILE524516 IVA524516 JEW524516 JOS524516 JYO524516 KIK524516 KSG524516 LCC524516 LLY524516 LVU524516 MFQ524516 MPM524516 MZI524516 NJE524516 NTA524516 OCW524516 OMS524516 OWO524516 PGK524516 PQG524516 QAC524516 QJY524516 QTU524516 RDQ524516 RNM524516 RXI524516 SHE524516 SRA524516 TAW524516 TKS524516 TUO524516 UEK524516 UOG524516 UYC524516 VHY524516 VRU524516 WBQ524516 WLM524516 WVI524516 A590052 IW590052 SS590052 ACO590052 AMK590052 AWG590052 BGC590052 BPY590052 BZU590052 CJQ590052 CTM590052 DDI590052 DNE590052 DXA590052 EGW590052 EQS590052 FAO590052 FKK590052 FUG590052 GEC590052 GNY590052 GXU590052 HHQ590052 HRM590052 IBI590052 ILE590052 IVA590052 JEW590052 JOS590052 JYO590052 KIK590052 KSG590052 LCC590052 LLY590052 LVU590052 MFQ590052 MPM590052 MZI590052 NJE590052 NTA590052 OCW590052 OMS590052 OWO590052 PGK590052 PQG590052 QAC590052 QJY590052 QTU590052 RDQ590052 RNM590052 RXI590052 SHE590052 SRA590052 TAW590052 TKS590052 TUO590052 UEK590052 UOG590052 UYC590052 VHY590052 VRU590052 WBQ590052 WLM590052 WVI590052 A655588 IW655588 SS655588 ACO655588 AMK655588 AWG655588 BGC655588 BPY655588 BZU655588 CJQ655588 CTM655588 DDI655588 DNE655588 DXA655588 EGW655588 EQS655588 FAO655588 FKK655588 FUG655588 GEC655588 GNY655588 GXU655588 HHQ655588 HRM655588 IBI655588 ILE655588 IVA655588 JEW655588 JOS655588 JYO655588 KIK655588 KSG655588 LCC655588 LLY655588 LVU655588 MFQ655588 MPM655588 MZI655588 NJE655588 NTA655588 OCW655588 OMS655588 OWO655588 PGK655588 PQG655588 QAC655588 QJY655588 QTU655588 RDQ655588 RNM655588 RXI655588 SHE655588 SRA655588 TAW655588 TKS655588 TUO655588 UEK655588 UOG655588 UYC655588 VHY655588 VRU655588 WBQ655588 WLM655588 WVI655588 A721124 IW721124 SS721124 ACO721124 AMK721124 AWG721124 BGC721124 BPY721124 BZU721124 CJQ721124 CTM721124 DDI721124 DNE721124 DXA721124 EGW721124 EQS721124 FAO721124 FKK721124 FUG721124 GEC721124 GNY721124 GXU721124 HHQ721124 HRM721124 IBI721124 ILE721124 IVA721124 JEW721124 JOS721124 JYO721124 KIK721124 KSG721124 LCC721124 LLY721124 LVU721124 MFQ721124 MPM721124 MZI721124 NJE721124 NTA721124 OCW721124 OMS721124 OWO721124 PGK721124 PQG721124 QAC721124 QJY721124 QTU721124 RDQ721124 RNM721124 RXI721124 SHE721124 SRA721124 TAW721124 TKS721124 TUO721124 UEK721124 UOG721124 UYC721124 VHY721124 VRU721124 WBQ721124 WLM721124 WVI721124 A786660 IW786660 SS786660 ACO786660 AMK786660 AWG786660 BGC786660 BPY786660 BZU786660 CJQ786660 CTM786660 DDI786660 DNE786660 DXA786660 EGW786660 EQS786660 FAO786660 FKK786660 FUG786660 GEC786660 GNY786660 GXU786660 HHQ786660 HRM786660 IBI786660 ILE786660 IVA786660 JEW786660 JOS786660 JYO786660 KIK786660 KSG786660 LCC786660 LLY786660 LVU786660 MFQ786660 MPM786660 MZI786660 NJE786660 NTA786660 OCW786660 OMS786660 OWO786660 PGK786660 PQG786660 QAC786660 QJY786660 QTU786660 RDQ786660 RNM786660 RXI786660 SHE786660 SRA786660 TAW786660 TKS786660 TUO786660 UEK786660 UOG786660 UYC786660 VHY786660 VRU786660 WBQ786660 WLM786660 WVI786660 A852196 IW852196 SS852196 ACO852196 AMK852196 AWG852196 BGC852196 BPY852196 BZU852196 CJQ852196 CTM852196 DDI852196 DNE852196 DXA852196 EGW852196 EQS852196 FAO852196 FKK852196 FUG852196 GEC852196 GNY852196 GXU852196 HHQ852196 HRM852196 IBI852196 ILE852196 IVA852196 JEW852196 JOS852196 JYO852196 KIK852196 KSG852196 LCC852196 LLY852196 LVU852196 MFQ852196 MPM852196 MZI852196 NJE852196 NTA852196 OCW852196 OMS852196 OWO852196 PGK852196 PQG852196 QAC852196 QJY852196 QTU852196 RDQ852196 RNM852196 RXI852196 SHE852196 SRA852196 TAW852196 TKS852196 TUO852196 UEK852196 UOG852196 UYC852196 VHY852196 VRU852196 WBQ852196 WLM852196 WVI852196 A917732 IW917732 SS917732 ACO917732 AMK917732 AWG917732 BGC917732 BPY917732 BZU917732 CJQ917732 CTM917732 DDI917732 DNE917732 DXA917732 EGW917732 EQS917732 FAO917732 FKK917732 FUG917732 GEC917732 GNY917732 GXU917732 HHQ917732 HRM917732 IBI917732 ILE917732 IVA917732 JEW917732 JOS917732 JYO917732 KIK917732 KSG917732 LCC917732 LLY917732 LVU917732 MFQ917732 MPM917732 MZI917732 NJE917732 NTA917732 OCW917732 OMS917732 OWO917732 PGK917732 PQG917732 QAC917732 QJY917732 QTU917732 RDQ917732 RNM917732 RXI917732 SHE917732 SRA917732 TAW917732 TKS917732 TUO917732 UEK917732 UOG917732 UYC917732 VHY917732 VRU917732 WBQ917732 WLM917732 WVI917732 A983268 IW983268 SS983268 ACO983268 AMK983268 AWG983268 BGC983268 BPY983268 BZU983268 CJQ983268 CTM983268 DDI983268 DNE983268 DXA983268 EGW983268 EQS983268 FAO983268 FKK983268 FUG983268 GEC983268 GNY983268 GXU983268 HHQ983268 HRM983268 IBI983268 ILE983268 IVA983268 JEW983268 JOS983268 JYO983268 KIK983268 KSG983268 LCC983268 LLY983268 LVU983268 MFQ983268 MPM983268 MZI983268 NJE983268 NTA983268 OCW983268 OMS983268 OWO983268 PGK983268 PQG983268 QAC983268 QJY983268 QTU983268 RDQ983268 RNM983268 RXI983268 SHE983268 SRA983268 TAW983268 TKS983268 TUO983268 UEK983268 UOG983268 UYC983268 VHY983268 VRU983268 WBQ983268 WLM983268 WVI983268 A248 IW248 SS248 ACO248 AMK248 AWG248 BGC248 BPY248 BZU248 CJQ248 CTM248 DDI248 DNE248 DXA248 EGW248 EQS248 FAO248 FKK248 FUG248 GEC248 GNY248 GXU248 HHQ248 HRM248 IBI248 ILE248 IVA248 JEW248 JOS248 JYO248 KIK248 KSG248 LCC248 LLY248 LVU248 MFQ248 MPM248 MZI248 NJE248 NTA248 OCW248 OMS248 OWO248 PGK248 PQG248 QAC248 QJY248 QTU248 RDQ248 RNM248 RXI248 SHE248 SRA248 TAW248 TKS248 TUO248 UEK248 UOG248 UYC248 VHY248 VRU248 WBQ248 WLM248 WVI248 A65784 IW65784 SS65784 ACO65784 AMK65784 AWG65784 BGC65784 BPY65784 BZU65784 CJQ65784 CTM65784 DDI65784 DNE65784 DXA65784 EGW65784 EQS65784 FAO65784 FKK65784 FUG65784 GEC65784 GNY65784 GXU65784 HHQ65784 HRM65784 IBI65784 ILE65784 IVA65784 JEW65784 JOS65784 JYO65784 KIK65784 KSG65784 LCC65784 LLY65784 LVU65784 MFQ65784 MPM65784 MZI65784 NJE65784 NTA65784 OCW65784 OMS65784 OWO65784 PGK65784 PQG65784 QAC65784 QJY65784 QTU65784 RDQ65784 RNM65784 RXI65784 SHE65784 SRA65784 TAW65784 TKS65784 TUO65784 UEK65784 UOG65784 UYC65784 VHY65784 VRU65784 WBQ65784 WLM65784 WVI65784 A131320 IW131320 SS131320 ACO131320 AMK131320 AWG131320 BGC131320 BPY131320 BZU131320 CJQ131320 CTM131320 DDI131320 DNE131320 DXA131320 EGW131320 EQS131320 FAO131320 FKK131320 FUG131320 GEC131320 GNY131320 GXU131320 HHQ131320 HRM131320 IBI131320 ILE131320 IVA131320 JEW131320 JOS131320 JYO131320 KIK131320 KSG131320 LCC131320 LLY131320 LVU131320 MFQ131320 MPM131320 MZI131320 NJE131320 NTA131320 OCW131320 OMS131320 OWO131320 PGK131320 PQG131320 QAC131320 QJY131320 QTU131320 RDQ131320 RNM131320 RXI131320 SHE131320 SRA131320 TAW131320 TKS131320 TUO131320 UEK131320 UOG131320 UYC131320 VHY131320 VRU131320 WBQ131320 WLM131320 WVI131320 A196856 IW196856 SS196856 ACO196856 AMK196856 AWG196856 BGC196856 BPY196856 BZU196856 CJQ196856 CTM196856 DDI196856 DNE196856 DXA196856 EGW196856 EQS196856 FAO196856 FKK196856 FUG196856 GEC196856 GNY196856 GXU196856 HHQ196856 HRM196856 IBI196856 ILE196856 IVA196856 JEW196856 JOS196856 JYO196856 KIK196856 KSG196856 LCC196856 LLY196856 LVU196856 MFQ196856 MPM196856 MZI196856 NJE196856 NTA196856 OCW196856 OMS196856 OWO196856 PGK196856 PQG196856 QAC196856 QJY196856 QTU196856 RDQ196856 RNM196856 RXI196856 SHE196856 SRA196856 TAW196856 TKS196856 TUO196856 UEK196856 UOG196856 UYC196856 VHY196856 VRU196856 WBQ196856 WLM196856 WVI196856 A262392 IW262392 SS262392 ACO262392 AMK262392 AWG262392 BGC262392 BPY262392 BZU262392 CJQ262392 CTM262392 DDI262392 DNE262392 DXA262392 EGW262392 EQS262392 FAO262392 FKK262392 FUG262392 GEC262392 GNY262392 GXU262392 HHQ262392 HRM262392 IBI262392 ILE262392 IVA262392 JEW262392 JOS262392 JYO262392 KIK262392 KSG262392 LCC262392 LLY262392 LVU262392 MFQ262392 MPM262392 MZI262392 NJE262392 NTA262392 OCW262392 OMS262392 OWO262392 PGK262392 PQG262392 QAC262392 QJY262392 QTU262392 RDQ262392 RNM262392 RXI262392 SHE262392 SRA262392 TAW262392 TKS262392 TUO262392 UEK262392 UOG262392 UYC262392 VHY262392 VRU262392 WBQ262392 WLM262392 WVI262392 A327928 IW327928 SS327928 ACO327928 AMK327928 AWG327928 BGC327928 BPY327928 BZU327928 CJQ327928 CTM327928 DDI327928 DNE327928 DXA327928 EGW327928 EQS327928 FAO327928 FKK327928 FUG327928 GEC327928 GNY327928 GXU327928 HHQ327928 HRM327928 IBI327928 ILE327928 IVA327928 JEW327928 JOS327928 JYO327928 KIK327928 KSG327928 LCC327928 LLY327928 LVU327928 MFQ327928 MPM327928 MZI327928 NJE327928 NTA327928 OCW327928 OMS327928 OWO327928 PGK327928 PQG327928 QAC327928 QJY327928 QTU327928 RDQ327928 RNM327928 RXI327928 SHE327928 SRA327928 TAW327928 TKS327928 TUO327928 UEK327928 UOG327928 UYC327928 VHY327928 VRU327928 WBQ327928 WLM327928 WVI327928 A393464 IW393464 SS393464 ACO393464 AMK393464 AWG393464 BGC393464 BPY393464 BZU393464 CJQ393464 CTM393464 DDI393464 DNE393464 DXA393464 EGW393464 EQS393464 FAO393464 FKK393464 FUG393464 GEC393464 GNY393464 GXU393464 HHQ393464 HRM393464 IBI393464 ILE393464 IVA393464 JEW393464 JOS393464 JYO393464 KIK393464 KSG393464 LCC393464 LLY393464 LVU393464 MFQ393464 MPM393464 MZI393464 NJE393464 NTA393464 OCW393464 OMS393464 OWO393464 PGK393464 PQG393464 QAC393464 QJY393464 QTU393464 RDQ393464 RNM393464 RXI393464 SHE393464 SRA393464 TAW393464 TKS393464 TUO393464 UEK393464 UOG393464 UYC393464 VHY393464 VRU393464 WBQ393464 WLM393464 WVI393464 A459000 IW459000 SS459000 ACO459000 AMK459000 AWG459000 BGC459000 BPY459000 BZU459000 CJQ459000 CTM459000 DDI459000 DNE459000 DXA459000 EGW459000 EQS459000 FAO459000 FKK459000 FUG459000 GEC459000 GNY459000 GXU459000 HHQ459000 HRM459000 IBI459000 ILE459000 IVA459000 JEW459000 JOS459000 JYO459000 KIK459000 KSG459000 LCC459000 LLY459000 LVU459000 MFQ459000 MPM459000 MZI459000 NJE459000 NTA459000 OCW459000 OMS459000 OWO459000 PGK459000 PQG459000 QAC459000 QJY459000 QTU459000 RDQ459000 RNM459000 RXI459000 SHE459000 SRA459000 TAW459000 TKS459000 TUO459000 UEK459000 UOG459000 UYC459000 VHY459000 VRU459000 WBQ459000 WLM459000 WVI459000 A524536 IW524536 SS524536 ACO524536 AMK524536 AWG524536 BGC524536 BPY524536 BZU524536 CJQ524536 CTM524536 DDI524536 DNE524536 DXA524536 EGW524536 EQS524536 FAO524536 FKK524536 FUG524536 GEC524536 GNY524536 GXU524536 HHQ524536 HRM524536 IBI524536 ILE524536 IVA524536 JEW524536 JOS524536 JYO524536 KIK524536 KSG524536 LCC524536 LLY524536 LVU524536 MFQ524536 MPM524536 MZI524536 NJE524536 NTA524536 OCW524536 OMS524536 OWO524536 PGK524536 PQG524536 QAC524536 QJY524536 QTU524536 RDQ524536 RNM524536 RXI524536 SHE524536 SRA524536 TAW524536 TKS524536 TUO524536 UEK524536 UOG524536 UYC524536 VHY524536 VRU524536 WBQ524536 WLM524536 WVI524536 A590072 IW590072 SS590072 ACO590072 AMK590072 AWG590072 BGC590072 BPY590072 BZU590072 CJQ590072 CTM590072 DDI590072 DNE590072 DXA590072 EGW590072 EQS590072 FAO590072 FKK590072 FUG590072 GEC590072 GNY590072 GXU590072 HHQ590072 HRM590072 IBI590072 ILE590072 IVA590072 JEW590072 JOS590072 JYO590072 KIK590072 KSG590072 LCC590072 LLY590072 LVU590072 MFQ590072 MPM590072 MZI590072 NJE590072 NTA590072 OCW590072 OMS590072 OWO590072 PGK590072 PQG590072 QAC590072 QJY590072 QTU590072 RDQ590072 RNM590072 RXI590072 SHE590072 SRA590072 TAW590072 TKS590072 TUO590072 UEK590072 UOG590072 UYC590072 VHY590072 VRU590072 WBQ590072 WLM590072 WVI590072 A655608 IW655608 SS655608 ACO655608 AMK655608 AWG655608 BGC655608 BPY655608 BZU655608 CJQ655608 CTM655608 DDI655608 DNE655608 DXA655608 EGW655608 EQS655608 FAO655608 FKK655608 FUG655608 GEC655608 GNY655608 GXU655608 HHQ655608 HRM655608 IBI655608 ILE655608 IVA655608 JEW655608 JOS655608 JYO655608 KIK655608 KSG655608 LCC655608 LLY655608 LVU655608 MFQ655608 MPM655608 MZI655608 NJE655608 NTA655608 OCW655608 OMS655608 OWO655608 PGK655608 PQG655608 QAC655608 QJY655608 QTU655608 RDQ655608 RNM655608 RXI655608 SHE655608 SRA655608 TAW655608 TKS655608 TUO655608 UEK655608 UOG655608 UYC655608 VHY655608 VRU655608 WBQ655608 WLM655608 WVI655608 A721144 IW721144 SS721144 ACO721144 AMK721144 AWG721144 BGC721144 BPY721144 BZU721144 CJQ721144 CTM721144 DDI721144 DNE721144 DXA721144 EGW721144 EQS721144 FAO721144 FKK721144 FUG721144 GEC721144 GNY721144 GXU721144 HHQ721144 HRM721144 IBI721144 ILE721144 IVA721144 JEW721144 JOS721144 JYO721144 KIK721144 KSG721144 LCC721144 LLY721144 LVU721144 MFQ721144 MPM721144 MZI721144 NJE721144 NTA721144 OCW721144 OMS721144 OWO721144 PGK721144 PQG721144 QAC721144 QJY721144 QTU721144 RDQ721144 RNM721144 RXI721144 SHE721144 SRA721144 TAW721144 TKS721144 TUO721144 UEK721144 UOG721144 UYC721144 VHY721144 VRU721144 WBQ721144 WLM721144 WVI721144 A786680 IW786680 SS786680 ACO786680 AMK786680 AWG786680 BGC786680 BPY786680 BZU786680 CJQ786680 CTM786680 DDI786680 DNE786680 DXA786680 EGW786680 EQS786680 FAO786680 FKK786680 FUG786680 GEC786680 GNY786680 GXU786680 HHQ786680 HRM786680 IBI786680 ILE786680 IVA786680 JEW786680 JOS786680 JYO786680 KIK786680 KSG786680 LCC786680 LLY786680 LVU786680 MFQ786680 MPM786680 MZI786680 NJE786680 NTA786680 OCW786680 OMS786680 OWO786680 PGK786680 PQG786680 QAC786680 QJY786680 QTU786680 RDQ786680 RNM786680 RXI786680 SHE786680 SRA786680 TAW786680 TKS786680 TUO786680 UEK786680 UOG786680 UYC786680 VHY786680 VRU786680 WBQ786680 WLM786680 WVI786680 A852216 IW852216 SS852216 ACO852216 AMK852216 AWG852216 BGC852216 BPY852216 BZU852216 CJQ852216 CTM852216 DDI852216 DNE852216 DXA852216 EGW852216 EQS852216 FAO852216 FKK852216 FUG852216 GEC852216 GNY852216 GXU852216 HHQ852216 HRM852216 IBI852216 ILE852216 IVA852216 JEW852216 JOS852216 JYO852216 KIK852216 KSG852216 LCC852216 LLY852216 LVU852216 MFQ852216 MPM852216 MZI852216 NJE852216 NTA852216 OCW852216 OMS852216 OWO852216 PGK852216 PQG852216 QAC852216 QJY852216 QTU852216 RDQ852216 RNM852216 RXI852216 SHE852216 SRA852216 TAW852216 TKS852216 TUO852216 UEK852216 UOG852216 UYC852216 VHY852216 VRU852216 WBQ852216 WLM852216 WVI852216 A917752 IW917752 SS917752 ACO917752 AMK917752 AWG917752 BGC917752 BPY917752 BZU917752 CJQ917752 CTM917752 DDI917752 DNE917752 DXA917752 EGW917752 EQS917752 FAO917752 FKK917752 FUG917752 GEC917752 GNY917752 GXU917752 HHQ917752 HRM917752 IBI917752 ILE917752 IVA917752 JEW917752 JOS917752 JYO917752 KIK917752 KSG917752 LCC917752 LLY917752 LVU917752 MFQ917752 MPM917752 MZI917752 NJE917752 NTA917752 OCW917752 OMS917752 OWO917752 PGK917752 PQG917752 QAC917752 QJY917752 QTU917752 RDQ917752 RNM917752 RXI917752 SHE917752 SRA917752 TAW917752 TKS917752 TUO917752 UEK917752 UOG917752 UYC917752 VHY917752 VRU917752 WBQ917752 WLM917752 WVI917752 A983288 IW983288 SS983288 ACO983288 AMK983288 AWG983288 BGC983288 BPY983288 BZU983288 CJQ983288 CTM983288 DDI983288 DNE983288 DXA983288 EGW983288 EQS983288 FAO983288 FKK983288 FUG983288 GEC983288 GNY983288 GXU983288 HHQ983288 HRM983288 IBI983288 ILE983288 IVA983288 JEW983288 JOS983288 JYO983288 KIK983288 KSG983288 LCC983288 LLY983288 LVU983288 MFQ983288 MPM983288 MZI983288 NJE983288 NTA983288 OCW983288 OMS983288 OWO983288 PGK983288 PQG983288 QAC983288 QJY983288 QTU983288 RDQ983288 RNM983288 RXI983288 SHE983288 SRA983288 TAW983288 TKS983288 TUO983288 UEK983288 UOG983288 UYC983288 VHY983288 VRU983288 WBQ983288 WLM983288 WVI983288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A292 IW292 SS292 ACO292 AMK292 AWG292 BGC292 BPY292 BZU292 CJQ292 CTM292 DDI292 DNE292 DXA292 EGW292 EQS292 FAO292 FKK292 FUG292 GEC292 GNY292 GXU292 HHQ292 HRM292 IBI292 ILE292 IVA292 JEW292 JOS292 JYO292 KIK292 KSG292 LCC292 LLY292 LVU292 MFQ292 MPM292 MZI292 NJE292 NTA292 OCW292 OMS292 OWO292 PGK292 PQG292 QAC292 QJY292 QTU292 RDQ292 RNM292 RXI292 SHE292 SRA292 TAW292 TKS292 TUO292 UEK292 UOG292 UYC292 VHY292 VRU292 WBQ292 WLM292 WVI292 A65828 IW65828 SS65828 ACO65828 AMK65828 AWG65828 BGC65828 BPY65828 BZU65828 CJQ65828 CTM65828 DDI65828 DNE65828 DXA65828 EGW65828 EQS65828 FAO65828 FKK65828 FUG65828 GEC65828 GNY65828 GXU65828 HHQ65828 HRM65828 IBI65828 ILE65828 IVA65828 JEW65828 JOS65828 JYO65828 KIK65828 KSG65828 LCC65828 LLY65828 LVU65828 MFQ65828 MPM65828 MZI65828 NJE65828 NTA65828 OCW65828 OMS65828 OWO65828 PGK65828 PQG65828 QAC65828 QJY65828 QTU65828 RDQ65828 RNM65828 RXI65828 SHE65828 SRA65828 TAW65828 TKS65828 TUO65828 UEK65828 UOG65828 UYC65828 VHY65828 VRU65828 WBQ65828 WLM65828 WVI65828 A131364 IW131364 SS131364 ACO131364 AMK131364 AWG131364 BGC131364 BPY131364 BZU131364 CJQ131364 CTM131364 DDI131364 DNE131364 DXA131364 EGW131364 EQS131364 FAO131364 FKK131364 FUG131364 GEC131364 GNY131364 GXU131364 HHQ131364 HRM131364 IBI131364 ILE131364 IVA131364 JEW131364 JOS131364 JYO131364 KIK131364 KSG131364 LCC131364 LLY131364 LVU131364 MFQ131364 MPM131364 MZI131364 NJE131364 NTA131364 OCW131364 OMS131364 OWO131364 PGK131364 PQG131364 QAC131364 QJY131364 QTU131364 RDQ131364 RNM131364 RXI131364 SHE131364 SRA131364 TAW131364 TKS131364 TUO131364 UEK131364 UOG131364 UYC131364 VHY131364 VRU131364 WBQ131364 WLM131364 WVI131364 A196900 IW196900 SS196900 ACO196900 AMK196900 AWG196900 BGC196900 BPY196900 BZU196900 CJQ196900 CTM196900 DDI196900 DNE196900 DXA196900 EGW196900 EQS196900 FAO196900 FKK196900 FUG196900 GEC196900 GNY196900 GXU196900 HHQ196900 HRM196900 IBI196900 ILE196900 IVA196900 JEW196900 JOS196900 JYO196900 KIK196900 KSG196900 LCC196900 LLY196900 LVU196900 MFQ196900 MPM196900 MZI196900 NJE196900 NTA196900 OCW196900 OMS196900 OWO196900 PGK196900 PQG196900 QAC196900 QJY196900 QTU196900 RDQ196900 RNM196900 RXI196900 SHE196900 SRA196900 TAW196900 TKS196900 TUO196900 UEK196900 UOG196900 UYC196900 VHY196900 VRU196900 WBQ196900 WLM196900 WVI196900 A262436 IW262436 SS262436 ACO262436 AMK262436 AWG262436 BGC262436 BPY262436 BZU262436 CJQ262436 CTM262436 DDI262436 DNE262436 DXA262436 EGW262436 EQS262436 FAO262436 FKK262436 FUG262436 GEC262436 GNY262436 GXU262436 HHQ262436 HRM262436 IBI262436 ILE262436 IVA262436 JEW262436 JOS262436 JYO262436 KIK262436 KSG262436 LCC262436 LLY262436 LVU262436 MFQ262436 MPM262436 MZI262436 NJE262436 NTA262436 OCW262436 OMS262436 OWO262436 PGK262436 PQG262436 QAC262436 QJY262436 QTU262436 RDQ262436 RNM262436 RXI262436 SHE262436 SRA262436 TAW262436 TKS262436 TUO262436 UEK262436 UOG262436 UYC262436 VHY262436 VRU262436 WBQ262436 WLM262436 WVI262436 A327972 IW327972 SS327972 ACO327972 AMK327972 AWG327972 BGC327972 BPY327972 BZU327972 CJQ327972 CTM327972 DDI327972 DNE327972 DXA327972 EGW327972 EQS327972 FAO327972 FKK327972 FUG327972 GEC327972 GNY327972 GXU327972 HHQ327972 HRM327972 IBI327972 ILE327972 IVA327972 JEW327972 JOS327972 JYO327972 KIK327972 KSG327972 LCC327972 LLY327972 LVU327972 MFQ327972 MPM327972 MZI327972 NJE327972 NTA327972 OCW327972 OMS327972 OWO327972 PGK327972 PQG327972 QAC327972 QJY327972 QTU327972 RDQ327972 RNM327972 RXI327972 SHE327972 SRA327972 TAW327972 TKS327972 TUO327972 UEK327972 UOG327972 UYC327972 VHY327972 VRU327972 WBQ327972 WLM327972 WVI327972 A393508 IW393508 SS393508 ACO393508 AMK393508 AWG393508 BGC393508 BPY393508 BZU393508 CJQ393508 CTM393508 DDI393508 DNE393508 DXA393508 EGW393508 EQS393508 FAO393508 FKK393508 FUG393508 GEC393508 GNY393508 GXU393508 HHQ393508 HRM393508 IBI393508 ILE393508 IVA393508 JEW393508 JOS393508 JYO393508 KIK393508 KSG393508 LCC393508 LLY393508 LVU393508 MFQ393508 MPM393508 MZI393508 NJE393508 NTA393508 OCW393508 OMS393508 OWO393508 PGK393508 PQG393508 QAC393508 QJY393508 QTU393508 RDQ393508 RNM393508 RXI393508 SHE393508 SRA393508 TAW393508 TKS393508 TUO393508 UEK393508 UOG393508 UYC393508 VHY393508 VRU393508 WBQ393508 WLM393508 WVI393508 A459044 IW459044 SS459044 ACO459044 AMK459044 AWG459044 BGC459044 BPY459044 BZU459044 CJQ459044 CTM459044 DDI459044 DNE459044 DXA459044 EGW459044 EQS459044 FAO459044 FKK459044 FUG459044 GEC459044 GNY459044 GXU459044 HHQ459044 HRM459044 IBI459044 ILE459044 IVA459044 JEW459044 JOS459044 JYO459044 KIK459044 KSG459044 LCC459044 LLY459044 LVU459044 MFQ459044 MPM459044 MZI459044 NJE459044 NTA459044 OCW459044 OMS459044 OWO459044 PGK459044 PQG459044 QAC459044 QJY459044 QTU459044 RDQ459044 RNM459044 RXI459044 SHE459044 SRA459044 TAW459044 TKS459044 TUO459044 UEK459044 UOG459044 UYC459044 VHY459044 VRU459044 WBQ459044 WLM459044 WVI459044 A524580 IW524580 SS524580 ACO524580 AMK524580 AWG524580 BGC524580 BPY524580 BZU524580 CJQ524580 CTM524580 DDI524580 DNE524580 DXA524580 EGW524580 EQS524580 FAO524580 FKK524580 FUG524580 GEC524580 GNY524580 GXU524580 HHQ524580 HRM524580 IBI524580 ILE524580 IVA524580 JEW524580 JOS524580 JYO524580 KIK524580 KSG524580 LCC524580 LLY524580 LVU524580 MFQ524580 MPM524580 MZI524580 NJE524580 NTA524580 OCW524580 OMS524580 OWO524580 PGK524580 PQG524580 QAC524580 QJY524580 QTU524580 RDQ524580 RNM524580 RXI524580 SHE524580 SRA524580 TAW524580 TKS524580 TUO524580 UEK524580 UOG524580 UYC524580 VHY524580 VRU524580 WBQ524580 WLM524580 WVI524580 A590116 IW590116 SS590116 ACO590116 AMK590116 AWG590116 BGC590116 BPY590116 BZU590116 CJQ590116 CTM590116 DDI590116 DNE590116 DXA590116 EGW590116 EQS590116 FAO590116 FKK590116 FUG590116 GEC590116 GNY590116 GXU590116 HHQ590116 HRM590116 IBI590116 ILE590116 IVA590116 JEW590116 JOS590116 JYO590116 KIK590116 KSG590116 LCC590116 LLY590116 LVU590116 MFQ590116 MPM590116 MZI590116 NJE590116 NTA590116 OCW590116 OMS590116 OWO590116 PGK590116 PQG590116 QAC590116 QJY590116 QTU590116 RDQ590116 RNM590116 RXI590116 SHE590116 SRA590116 TAW590116 TKS590116 TUO590116 UEK590116 UOG590116 UYC590116 VHY590116 VRU590116 WBQ590116 WLM590116 WVI590116 A655652 IW655652 SS655652 ACO655652 AMK655652 AWG655652 BGC655652 BPY655652 BZU655652 CJQ655652 CTM655652 DDI655652 DNE655652 DXA655652 EGW655652 EQS655652 FAO655652 FKK655652 FUG655652 GEC655652 GNY655652 GXU655652 HHQ655652 HRM655652 IBI655652 ILE655652 IVA655652 JEW655652 JOS655652 JYO655652 KIK655652 KSG655652 LCC655652 LLY655652 LVU655652 MFQ655652 MPM655652 MZI655652 NJE655652 NTA655652 OCW655652 OMS655652 OWO655652 PGK655652 PQG655652 QAC655652 QJY655652 QTU655652 RDQ655652 RNM655652 RXI655652 SHE655652 SRA655652 TAW655652 TKS655652 TUO655652 UEK655652 UOG655652 UYC655652 VHY655652 VRU655652 WBQ655652 WLM655652 WVI655652 A721188 IW721188 SS721188 ACO721188 AMK721188 AWG721188 BGC721188 BPY721188 BZU721188 CJQ721188 CTM721188 DDI721188 DNE721188 DXA721188 EGW721188 EQS721188 FAO721188 FKK721188 FUG721188 GEC721188 GNY721188 GXU721188 HHQ721188 HRM721188 IBI721188 ILE721188 IVA721188 JEW721188 JOS721188 JYO721188 KIK721188 KSG721188 LCC721188 LLY721188 LVU721188 MFQ721188 MPM721188 MZI721188 NJE721188 NTA721188 OCW721188 OMS721188 OWO721188 PGK721188 PQG721188 QAC721188 QJY721188 QTU721188 RDQ721188 RNM721188 RXI721188 SHE721188 SRA721188 TAW721188 TKS721188 TUO721188 UEK721188 UOG721188 UYC721188 VHY721188 VRU721188 WBQ721188 WLM721188 WVI721188 A786724 IW786724 SS786724 ACO786724 AMK786724 AWG786724 BGC786724 BPY786724 BZU786724 CJQ786724 CTM786724 DDI786724 DNE786724 DXA786724 EGW786724 EQS786724 FAO786724 FKK786724 FUG786724 GEC786724 GNY786724 GXU786724 HHQ786724 HRM786724 IBI786724 ILE786724 IVA786724 JEW786724 JOS786724 JYO786724 KIK786724 KSG786724 LCC786724 LLY786724 LVU786724 MFQ786724 MPM786724 MZI786724 NJE786724 NTA786724 OCW786724 OMS786724 OWO786724 PGK786724 PQG786724 QAC786724 QJY786724 QTU786724 RDQ786724 RNM786724 RXI786724 SHE786724 SRA786724 TAW786724 TKS786724 TUO786724 UEK786724 UOG786724 UYC786724 VHY786724 VRU786724 WBQ786724 WLM786724 WVI786724 A852260 IW852260 SS852260 ACO852260 AMK852260 AWG852260 BGC852260 BPY852260 BZU852260 CJQ852260 CTM852260 DDI852260 DNE852260 DXA852260 EGW852260 EQS852260 FAO852260 FKK852260 FUG852260 GEC852260 GNY852260 GXU852260 HHQ852260 HRM852260 IBI852260 ILE852260 IVA852260 JEW852260 JOS852260 JYO852260 KIK852260 KSG852260 LCC852260 LLY852260 LVU852260 MFQ852260 MPM852260 MZI852260 NJE852260 NTA852260 OCW852260 OMS852260 OWO852260 PGK852260 PQG852260 QAC852260 QJY852260 QTU852260 RDQ852260 RNM852260 RXI852260 SHE852260 SRA852260 TAW852260 TKS852260 TUO852260 UEK852260 UOG852260 UYC852260 VHY852260 VRU852260 WBQ852260 WLM852260 WVI852260 A917796 IW917796 SS917796 ACO917796 AMK917796 AWG917796 BGC917796 BPY917796 BZU917796 CJQ917796 CTM917796 DDI917796 DNE917796 DXA917796 EGW917796 EQS917796 FAO917796 FKK917796 FUG917796 GEC917796 GNY917796 GXU917796 HHQ917796 HRM917796 IBI917796 ILE917796 IVA917796 JEW917796 JOS917796 JYO917796 KIK917796 KSG917796 LCC917796 LLY917796 LVU917796 MFQ917796 MPM917796 MZI917796 NJE917796 NTA917796 OCW917796 OMS917796 OWO917796 PGK917796 PQG917796 QAC917796 QJY917796 QTU917796 RDQ917796 RNM917796 RXI917796 SHE917796 SRA917796 TAW917796 TKS917796 TUO917796 UEK917796 UOG917796 UYC917796 VHY917796 VRU917796 WBQ917796 WLM917796 WVI917796 A983332 IW983332 SS983332 ACO983332 AMK983332 AWG983332 BGC983332 BPY983332 BZU983332 CJQ983332 CTM983332 DDI983332 DNE983332 DXA983332 EGW983332 EQS983332 FAO983332 FKK983332 FUG983332 GEC983332 GNY983332 GXU983332 HHQ983332 HRM983332 IBI983332 ILE983332 IVA983332 JEW983332 JOS983332 JYO983332 KIK983332 KSG983332 LCC983332 LLY983332 LVU983332 MFQ983332 MPM983332 MZI983332 NJE983332 NTA983332 OCW983332 OMS983332 OWO983332 PGK983332 PQG983332 QAC983332 QJY983332 QTU983332 RDQ983332 RNM983332 RXI983332 SHE983332 SRA983332 TAW983332 TKS983332 TUO983332 UEK983332 UOG983332 UYC983332 VHY983332 VRU983332 WBQ983332 WLM983332 WVI983332 A308 IW308 SS308 ACO308 AMK308 AWG308 BGC308 BPY308 BZU308 CJQ308 CTM308 DDI308 DNE308 DXA308 EGW308 EQS308 FAO308 FKK308 FUG308 GEC308 GNY308 GXU308 HHQ308 HRM308 IBI308 ILE308 IVA308 JEW308 JOS308 JYO308 KIK308 KSG308 LCC308 LLY308 LVU308 MFQ308 MPM308 MZI308 NJE308 NTA308 OCW308 OMS308 OWO308 PGK308 PQG308 QAC308 QJY308 QTU308 RDQ308 RNM308 RXI308 SHE308 SRA308 TAW308 TKS308 TUO308 UEK308 UOG308 UYC308 VHY308 VRU308 WBQ308 WLM308 WVI308 A65844 IW65844 SS65844 ACO65844 AMK65844 AWG65844 BGC65844 BPY65844 BZU65844 CJQ65844 CTM65844 DDI65844 DNE65844 DXA65844 EGW65844 EQS65844 FAO65844 FKK65844 FUG65844 GEC65844 GNY65844 GXU65844 HHQ65844 HRM65844 IBI65844 ILE65844 IVA65844 JEW65844 JOS65844 JYO65844 KIK65844 KSG65844 LCC65844 LLY65844 LVU65844 MFQ65844 MPM65844 MZI65844 NJE65844 NTA65844 OCW65844 OMS65844 OWO65844 PGK65844 PQG65844 QAC65844 QJY65844 QTU65844 RDQ65844 RNM65844 RXI65844 SHE65844 SRA65844 TAW65844 TKS65844 TUO65844 UEK65844 UOG65844 UYC65844 VHY65844 VRU65844 WBQ65844 WLM65844 WVI65844 A131380 IW131380 SS131380 ACO131380 AMK131380 AWG131380 BGC131380 BPY131380 BZU131380 CJQ131380 CTM131380 DDI131380 DNE131380 DXA131380 EGW131380 EQS131380 FAO131380 FKK131380 FUG131380 GEC131380 GNY131380 GXU131380 HHQ131380 HRM131380 IBI131380 ILE131380 IVA131380 JEW131380 JOS131380 JYO131380 KIK131380 KSG131380 LCC131380 LLY131380 LVU131380 MFQ131380 MPM131380 MZI131380 NJE131380 NTA131380 OCW131380 OMS131380 OWO131380 PGK131380 PQG131380 QAC131380 QJY131380 QTU131380 RDQ131380 RNM131380 RXI131380 SHE131380 SRA131380 TAW131380 TKS131380 TUO131380 UEK131380 UOG131380 UYC131380 VHY131380 VRU131380 WBQ131380 WLM131380 WVI131380 A196916 IW196916 SS196916 ACO196916 AMK196916 AWG196916 BGC196916 BPY196916 BZU196916 CJQ196916 CTM196916 DDI196916 DNE196916 DXA196916 EGW196916 EQS196916 FAO196916 FKK196916 FUG196916 GEC196916 GNY196916 GXU196916 HHQ196916 HRM196916 IBI196916 ILE196916 IVA196916 JEW196916 JOS196916 JYO196916 KIK196916 KSG196916 LCC196916 LLY196916 LVU196916 MFQ196916 MPM196916 MZI196916 NJE196916 NTA196916 OCW196916 OMS196916 OWO196916 PGK196916 PQG196916 QAC196916 QJY196916 QTU196916 RDQ196916 RNM196916 RXI196916 SHE196916 SRA196916 TAW196916 TKS196916 TUO196916 UEK196916 UOG196916 UYC196916 VHY196916 VRU196916 WBQ196916 WLM196916 WVI196916 A262452 IW262452 SS262452 ACO262452 AMK262452 AWG262452 BGC262452 BPY262452 BZU262452 CJQ262452 CTM262452 DDI262452 DNE262452 DXA262452 EGW262452 EQS262452 FAO262452 FKK262452 FUG262452 GEC262452 GNY262452 GXU262452 HHQ262452 HRM262452 IBI262452 ILE262452 IVA262452 JEW262452 JOS262452 JYO262452 KIK262452 KSG262452 LCC262452 LLY262452 LVU262452 MFQ262452 MPM262452 MZI262452 NJE262452 NTA262452 OCW262452 OMS262452 OWO262452 PGK262452 PQG262452 QAC262452 QJY262452 QTU262452 RDQ262452 RNM262452 RXI262452 SHE262452 SRA262452 TAW262452 TKS262452 TUO262452 UEK262452 UOG262452 UYC262452 VHY262452 VRU262452 WBQ262452 WLM262452 WVI262452 A327988 IW327988 SS327988 ACO327988 AMK327988 AWG327988 BGC327988 BPY327988 BZU327988 CJQ327988 CTM327988 DDI327988 DNE327988 DXA327988 EGW327988 EQS327988 FAO327988 FKK327988 FUG327988 GEC327988 GNY327988 GXU327988 HHQ327988 HRM327988 IBI327988 ILE327988 IVA327988 JEW327988 JOS327988 JYO327988 KIK327988 KSG327988 LCC327988 LLY327988 LVU327988 MFQ327988 MPM327988 MZI327988 NJE327988 NTA327988 OCW327988 OMS327988 OWO327988 PGK327988 PQG327988 QAC327988 QJY327988 QTU327988 RDQ327988 RNM327988 RXI327988 SHE327988 SRA327988 TAW327988 TKS327988 TUO327988 UEK327988 UOG327988 UYC327988 VHY327988 VRU327988 WBQ327988 WLM327988 WVI327988 A393524 IW393524 SS393524 ACO393524 AMK393524 AWG393524 BGC393524 BPY393524 BZU393524 CJQ393524 CTM393524 DDI393524 DNE393524 DXA393524 EGW393524 EQS393524 FAO393524 FKK393524 FUG393524 GEC393524 GNY393524 GXU393524 HHQ393524 HRM393524 IBI393524 ILE393524 IVA393524 JEW393524 JOS393524 JYO393524 KIK393524 KSG393524 LCC393524 LLY393524 LVU393524 MFQ393524 MPM393524 MZI393524 NJE393524 NTA393524 OCW393524 OMS393524 OWO393524 PGK393524 PQG393524 QAC393524 QJY393524 QTU393524 RDQ393524 RNM393524 RXI393524 SHE393524 SRA393524 TAW393524 TKS393524 TUO393524 UEK393524 UOG393524 UYC393524 VHY393524 VRU393524 WBQ393524 WLM393524 WVI393524 A459060 IW459060 SS459060 ACO459060 AMK459060 AWG459060 BGC459060 BPY459060 BZU459060 CJQ459060 CTM459060 DDI459060 DNE459060 DXA459060 EGW459060 EQS459060 FAO459060 FKK459060 FUG459060 GEC459060 GNY459060 GXU459060 HHQ459060 HRM459060 IBI459060 ILE459060 IVA459060 JEW459060 JOS459060 JYO459060 KIK459060 KSG459060 LCC459060 LLY459060 LVU459060 MFQ459060 MPM459060 MZI459060 NJE459060 NTA459060 OCW459060 OMS459060 OWO459060 PGK459060 PQG459060 QAC459060 QJY459060 QTU459060 RDQ459060 RNM459060 RXI459060 SHE459060 SRA459060 TAW459060 TKS459060 TUO459060 UEK459060 UOG459060 UYC459060 VHY459060 VRU459060 WBQ459060 WLM459060 WVI459060 A524596 IW524596 SS524596 ACO524596 AMK524596 AWG524596 BGC524596 BPY524596 BZU524596 CJQ524596 CTM524596 DDI524596 DNE524596 DXA524596 EGW524596 EQS524596 FAO524596 FKK524596 FUG524596 GEC524596 GNY524596 GXU524596 HHQ524596 HRM524596 IBI524596 ILE524596 IVA524596 JEW524596 JOS524596 JYO524596 KIK524596 KSG524596 LCC524596 LLY524596 LVU524596 MFQ524596 MPM524596 MZI524596 NJE524596 NTA524596 OCW524596 OMS524596 OWO524596 PGK524596 PQG524596 QAC524596 QJY524596 QTU524596 RDQ524596 RNM524596 RXI524596 SHE524596 SRA524596 TAW524596 TKS524596 TUO524596 UEK524596 UOG524596 UYC524596 VHY524596 VRU524596 WBQ524596 WLM524596 WVI524596 A590132 IW590132 SS590132 ACO590132 AMK590132 AWG590132 BGC590132 BPY590132 BZU590132 CJQ590132 CTM590132 DDI590132 DNE590132 DXA590132 EGW590132 EQS590132 FAO590132 FKK590132 FUG590132 GEC590132 GNY590132 GXU590132 HHQ590132 HRM590132 IBI590132 ILE590132 IVA590132 JEW590132 JOS590132 JYO590132 KIK590132 KSG590132 LCC590132 LLY590132 LVU590132 MFQ590132 MPM590132 MZI590132 NJE590132 NTA590132 OCW590132 OMS590132 OWO590132 PGK590132 PQG590132 QAC590132 QJY590132 QTU590132 RDQ590132 RNM590132 RXI590132 SHE590132 SRA590132 TAW590132 TKS590132 TUO590132 UEK590132 UOG590132 UYC590132 VHY590132 VRU590132 WBQ590132 WLM590132 WVI590132 A655668 IW655668 SS655668 ACO655668 AMK655668 AWG655668 BGC655668 BPY655668 BZU655668 CJQ655668 CTM655668 DDI655668 DNE655668 DXA655668 EGW655668 EQS655668 FAO655668 FKK655668 FUG655668 GEC655668 GNY655668 GXU655668 HHQ655668 HRM655668 IBI655668 ILE655668 IVA655668 JEW655668 JOS655668 JYO655668 KIK655668 KSG655668 LCC655668 LLY655668 LVU655668 MFQ655668 MPM655668 MZI655668 NJE655668 NTA655668 OCW655668 OMS655668 OWO655668 PGK655668 PQG655668 QAC655668 QJY655668 QTU655668 RDQ655668 RNM655668 RXI655668 SHE655668 SRA655668 TAW655668 TKS655668 TUO655668 UEK655668 UOG655668 UYC655668 VHY655668 VRU655668 WBQ655668 WLM655668 WVI655668 A721204 IW721204 SS721204 ACO721204 AMK721204 AWG721204 BGC721204 BPY721204 BZU721204 CJQ721204 CTM721204 DDI721204 DNE721204 DXA721204 EGW721204 EQS721204 FAO721204 FKK721204 FUG721204 GEC721204 GNY721204 GXU721204 HHQ721204 HRM721204 IBI721204 ILE721204 IVA721204 JEW721204 JOS721204 JYO721204 KIK721204 KSG721204 LCC721204 LLY721204 LVU721204 MFQ721204 MPM721204 MZI721204 NJE721204 NTA721204 OCW721204 OMS721204 OWO721204 PGK721204 PQG721204 QAC721204 QJY721204 QTU721204 RDQ721204 RNM721204 RXI721204 SHE721204 SRA721204 TAW721204 TKS721204 TUO721204 UEK721204 UOG721204 UYC721204 VHY721204 VRU721204 WBQ721204 WLM721204 WVI721204 A786740 IW786740 SS786740 ACO786740 AMK786740 AWG786740 BGC786740 BPY786740 BZU786740 CJQ786740 CTM786740 DDI786740 DNE786740 DXA786740 EGW786740 EQS786740 FAO786740 FKK786740 FUG786740 GEC786740 GNY786740 GXU786740 HHQ786740 HRM786740 IBI786740 ILE786740 IVA786740 JEW786740 JOS786740 JYO786740 KIK786740 KSG786740 LCC786740 LLY786740 LVU786740 MFQ786740 MPM786740 MZI786740 NJE786740 NTA786740 OCW786740 OMS786740 OWO786740 PGK786740 PQG786740 QAC786740 QJY786740 QTU786740 RDQ786740 RNM786740 RXI786740 SHE786740 SRA786740 TAW786740 TKS786740 TUO786740 UEK786740 UOG786740 UYC786740 VHY786740 VRU786740 WBQ786740 WLM786740 WVI786740 A852276 IW852276 SS852276 ACO852276 AMK852276 AWG852276 BGC852276 BPY852276 BZU852276 CJQ852276 CTM852276 DDI852276 DNE852276 DXA852276 EGW852276 EQS852276 FAO852276 FKK852276 FUG852276 GEC852276 GNY852276 GXU852276 HHQ852276 HRM852276 IBI852276 ILE852276 IVA852276 JEW852276 JOS852276 JYO852276 KIK852276 KSG852276 LCC852276 LLY852276 LVU852276 MFQ852276 MPM852276 MZI852276 NJE852276 NTA852276 OCW852276 OMS852276 OWO852276 PGK852276 PQG852276 QAC852276 QJY852276 QTU852276 RDQ852276 RNM852276 RXI852276 SHE852276 SRA852276 TAW852276 TKS852276 TUO852276 UEK852276 UOG852276 UYC852276 VHY852276 VRU852276 WBQ852276 WLM852276 WVI852276 A917812 IW917812 SS917812 ACO917812 AMK917812 AWG917812 BGC917812 BPY917812 BZU917812 CJQ917812 CTM917812 DDI917812 DNE917812 DXA917812 EGW917812 EQS917812 FAO917812 FKK917812 FUG917812 GEC917812 GNY917812 GXU917812 HHQ917812 HRM917812 IBI917812 ILE917812 IVA917812 JEW917812 JOS917812 JYO917812 KIK917812 KSG917812 LCC917812 LLY917812 LVU917812 MFQ917812 MPM917812 MZI917812 NJE917812 NTA917812 OCW917812 OMS917812 OWO917812 PGK917812 PQG917812 QAC917812 QJY917812 QTU917812 RDQ917812 RNM917812 RXI917812 SHE917812 SRA917812 TAW917812 TKS917812 TUO917812 UEK917812 UOG917812 UYC917812 VHY917812 VRU917812 WBQ917812 WLM917812 WVI917812 A983348 IW983348 SS983348 ACO983348 AMK983348 AWG983348 BGC983348 BPY983348 BZU983348 CJQ983348 CTM983348 DDI983348 DNE983348 DXA983348 EGW983348 EQS983348 FAO983348 FKK983348 FUG983348 GEC983348 GNY983348 GXU983348 HHQ983348 HRM983348 IBI983348 ILE983348 IVA983348 JEW983348 JOS983348 JYO983348 KIK983348 KSG983348 LCC983348 LLY983348 LVU983348 MFQ983348 MPM983348 MZI983348 NJE983348 NTA983348 OCW983348 OMS983348 OWO983348 PGK983348 PQG983348 QAC983348 QJY983348 QTU983348 RDQ983348 RNM983348 RXI983348 SHE983348 SRA983348 TAW983348 TKS983348 TUO983348 UEK983348 UOG983348 UYC983348 VHY983348 VRU983348 WBQ983348 WLM983348 WVI983348 A324 IW324 SS324 ACO324 AMK324 AWG324 BGC324 BPY324 BZU324 CJQ324 CTM324 DDI324 DNE324 DXA324 EGW324 EQS324 FAO324 FKK324 FUG324 GEC324 GNY324 GXU324 HHQ324 HRM324 IBI324 ILE324 IVA324 JEW324 JOS324 JYO324 KIK324 KSG324 LCC324 LLY324 LVU324 MFQ324 MPM324 MZI324 NJE324 NTA324 OCW324 OMS324 OWO324 PGK324 PQG324 QAC324 QJY324 QTU324 RDQ324 RNM324 RXI324 SHE324 SRA324 TAW324 TKS324 TUO324 UEK324 UOG324 UYC324 VHY324 VRU324 WBQ324 WLM324 WVI324 A65860 IW65860 SS65860 ACO65860 AMK65860 AWG65860 BGC65860 BPY65860 BZU65860 CJQ65860 CTM65860 DDI65860 DNE65860 DXA65860 EGW65860 EQS65860 FAO65860 FKK65860 FUG65860 GEC65860 GNY65860 GXU65860 HHQ65860 HRM65860 IBI65860 ILE65860 IVA65860 JEW65860 JOS65860 JYO65860 KIK65860 KSG65860 LCC65860 LLY65860 LVU65860 MFQ65860 MPM65860 MZI65860 NJE65860 NTA65860 OCW65860 OMS65860 OWO65860 PGK65860 PQG65860 QAC65860 QJY65860 QTU65860 RDQ65860 RNM65860 RXI65860 SHE65860 SRA65860 TAW65860 TKS65860 TUO65860 UEK65860 UOG65860 UYC65860 VHY65860 VRU65860 WBQ65860 WLM65860 WVI65860 A131396 IW131396 SS131396 ACO131396 AMK131396 AWG131396 BGC131396 BPY131396 BZU131396 CJQ131396 CTM131396 DDI131396 DNE131396 DXA131396 EGW131396 EQS131396 FAO131396 FKK131396 FUG131396 GEC131396 GNY131396 GXU131396 HHQ131396 HRM131396 IBI131396 ILE131396 IVA131396 JEW131396 JOS131396 JYO131396 KIK131396 KSG131396 LCC131396 LLY131396 LVU131396 MFQ131396 MPM131396 MZI131396 NJE131396 NTA131396 OCW131396 OMS131396 OWO131396 PGK131396 PQG131396 QAC131396 QJY131396 QTU131396 RDQ131396 RNM131396 RXI131396 SHE131396 SRA131396 TAW131396 TKS131396 TUO131396 UEK131396 UOG131396 UYC131396 VHY131396 VRU131396 WBQ131396 WLM131396 WVI131396 A196932 IW196932 SS196932 ACO196932 AMK196932 AWG196932 BGC196932 BPY196932 BZU196932 CJQ196932 CTM196932 DDI196932 DNE196932 DXA196932 EGW196932 EQS196932 FAO196932 FKK196932 FUG196932 GEC196932 GNY196932 GXU196932 HHQ196932 HRM196932 IBI196932 ILE196932 IVA196932 JEW196932 JOS196932 JYO196932 KIK196932 KSG196932 LCC196932 LLY196932 LVU196932 MFQ196932 MPM196932 MZI196932 NJE196932 NTA196932 OCW196932 OMS196932 OWO196932 PGK196932 PQG196932 QAC196932 QJY196932 QTU196932 RDQ196932 RNM196932 RXI196932 SHE196932 SRA196932 TAW196932 TKS196932 TUO196932 UEK196932 UOG196932 UYC196932 VHY196932 VRU196932 WBQ196932 WLM196932 WVI196932 A262468 IW262468 SS262468 ACO262468 AMK262468 AWG262468 BGC262468 BPY262468 BZU262468 CJQ262468 CTM262468 DDI262468 DNE262468 DXA262468 EGW262468 EQS262468 FAO262468 FKK262468 FUG262468 GEC262468 GNY262468 GXU262468 HHQ262468 HRM262468 IBI262468 ILE262468 IVA262468 JEW262468 JOS262468 JYO262468 KIK262468 KSG262468 LCC262468 LLY262468 LVU262468 MFQ262468 MPM262468 MZI262468 NJE262468 NTA262468 OCW262468 OMS262468 OWO262468 PGK262468 PQG262468 QAC262468 QJY262468 QTU262468 RDQ262468 RNM262468 RXI262468 SHE262468 SRA262468 TAW262468 TKS262468 TUO262468 UEK262468 UOG262468 UYC262468 VHY262468 VRU262468 WBQ262468 WLM262468 WVI262468 A328004 IW328004 SS328004 ACO328004 AMK328004 AWG328004 BGC328004 BPY328004 BZU328004 CJQ328004 CTM328004 DDI328004 DNE328004 DXA328004 EGW328004 EQS328004 FAO328004 FKK328004 FUG328004 GEC328004 GNY328004 GXU328004 HHQ328004 HRM328004 IBI328004 ILE328004 IVA328004 JEW328004 JOS328004 JYO328004 KIK328004 KSG328004 LCC328004 LLY328004 LVU328004 MFQ328004 MPM328004 MZI328004 NJE328004 NTA328004 OCW328004 OMS328004 OWO328004 PGK328004 PQG328004 QAC328004 QJY328004 QTU328004 RDQ328004 RNM328004 RXI328004 SHE328004 SRA328004 TAW328004 TKS328004 TUO328004 UEK328004 UOG328004 UYC328004 VHY328004 VRU328004 WBQ328004 WLM328004 WVI328004 A393540 IW393540 SS393540 ACO393540 AMK393540 AWG393540 BGC393540 BPY393540 BZU393540 CJQ393540 CTM393540 DDI393540 DNE393540 DXA393540 EGW393540 EQS393540 FAO393540 FKK393540 FUG393540 GEC393540 GNY393540 GXU393540 HHQ393540 HRM393540 IBI393540 ILE393540 IVA393540 JEW393540 JOS393540 JYO393540 KIK393540 KSG393540 LCC393540 LLY393540 LVU393540 MFQ393540 MPM393540 MZI393540 NJE393540 NTA393540 OCW393540 OMS393540 OWO393540 PGK393540 PQG393540 QAC393540 QJY393540 QTU393540 RDQ393540 RNM393540 RXI393540 SHE393540 SRA393540 TAW393540 TKS393540 TUO393540 UEK393540 UOG393540 UYC393540 VHY393540 VRU393540 WBQ393540 WLM393540 WVI393540 A459076 IW459076 SS459076 ACO459076 AMK459076 AWG459076 BGC459076 BPY459076 BZU459076 CJQ459076 CTM459076 DDI459076 DNE459076 DXA459076 EGW459076 EQS459076 FAO459076 FKK459076 FUG459076 GEC459076 GNY459076 GXU459076 HHQ459076 HRM459076 IBI459076 ILE459076 IVA459076 JEW459076 JOS459076 JYO459076 KIK459076 KSG459076 LCC459076 LLY459076 LVU459076 MFQ459076 MPM459076 MZI459076 NJE459076 NTA459076 OCW459076 OMS459076 OWO459076 PGK459076 PQG459076 QAC459076 QJY459076 QTU459076 RDQ459076 RNM459076 RXI459076 SHE459076 SRA459076 TAW459076 TKS459076 TUO459076 UEK459076 UOG459076 UYC459076 VHY459076 VRU459076 WBQ459076 WLM459076 WVI459076 A524612 IW524612 SS524612 ACO524612 AMK524612 AWG524612 BGC524612 BPY524612 BZU524612 CJQ524612 CTM524612 DDI524612 DNE524612 DXA524612 EGW524612 EQS524612 FAO524612 FKK524612 FUG524612 GEC524612 GNY524612 GXU524612 HHQ524612 HRM524612 IBI524612 ILE524612 IVA524612 JEW524612 JOS524612 JYO524612 KIK524612 KSG524612 LCC524612 LLY524612 LVU524612 MFQ524612 MPM524612 MZI524612 NJE524612 NTA524612 OCW524612 OMS524612 OWO524612 PGK524612 PQG524612 QAC524612 QJY524612 QTU524612 RDQ524612 RNM524612 RXI524612 SHE524612 SRA524612 TAW524612 TKS524612 TUO524612 UEK524612 UOG524612 UYC524612 VHY524612 VRU524612 WBQ524612 WLM524612 WVI524612 A590148 IW590148 SS590148 ACO590148 AMK590148 AWG590148 BGC590148 BPY590148 BZU590148 CJQ590148 CTM590148 DDI590148 DNE590148 DXA590148 EGW590148 EQS590148 FAO590148 FKK590148 FUG590148 GEC590148 GNY590148 GXU590148 HHQ590148 HRM590148 IBI590148 ILE590148 IVA590148 JEW590148 JOS590148 JYO590148 KIK590148 KSG590148 LCC590148 LLY590148 LVU590148 MFQ590148 MPM590148 MZI590148 NJE590148 NTA590148 OCW590148 OMS590148 OWO590148 PGK590148 PQG590148 QAC590148 QJY590148 QTU590148 RDQ590148 RNM590148 RXI590148 SHE590148 SRA590148 TAW590148 TKS590148 TUO590148 UEK590148 UOG590148 UYC590148 VHY590148 VRU590148 WBQ590148 WLM590148 WVI590148 A655684 IW655684 SS655684 ACO655684 AMK655684 AWG655684 BGC655684 BPY655684 BZU655684 CJQ655684 CTM655684 DDI655684 DNE655684 DXA655684 EGW655684 EQS655684 FAO655684 FKK655684 FUG655684 GEC655684 GNY655684 GXU655684 HHQ655684 HRM655684 IBI655684 ILE655684 IVA655684 JEW655684 JOS655684 JYO655684 KIK655684 KSG655684 LCC655684 LLY655684 LVU655684 MFQ655684 MPM655684 MZI655684 NJE655684 NTA655684 OCW655684 OMS655684 OWO655684 PGK655684 PQG655684 QAC655684 QJY655684 QTU655684 RDQ655684 RNM655684 RXI655684 SHE655684 SRA655684 TAW655684 TKS655684 TUO655684 UEK655684 UOG655684 UYC655684 VHY655684 VRU655684 WBQ655684 WLM655684 WVI655684 A721220 IW721220 SS721220 ACO721220 AMK721220 AWG721220 BGC721220 BPY721220 BZU721220 CJQ721220 CTM721220 DDI721220 DNE721220 DXA721220 EGW721220 EQS721220 FAO721220 FKK721220 FUG721220 GEC721220 GNY721220 GXU721220 HHQ721220 HRM721220 IBI721220 ILE721220 IVA721220 JEW721220 JOS721220 JYO721220 KIK721220 KSG721220 LCC721220 LLY721220 LVU721220 MFQ721220 MPM721220 MZI721220 NJE721220 NTA721220 OCW721220 OMS721220 OWO721220 PGK721220 PQG721220 QAC721220 QJY721220 QTU721220 RDQ721220 RNM721220 RXI721220 SHE721220 SRA721220 TAW721220 TKS721220 TUO721220 UEK721220 UOG721220 UYC721220 VHY721220 VRU721220 WBQ721220 WLM721220 WVI721220 A786756 IW786756 SS786756 ACO786756 AMK786756 AWG786756 BGC786756 BPY786756 BZU786756 CJQ786756 CTM786756 DDI786756 DNE786756 DXA786756 EGW786756 EQS786756 FAO786756 FKK786756 FUG786756 GEC786756 GNY786756 GXU786756 HHQ786756 HRM786756 IBI786756 ILE786756 IVA786756 JEW786756 JOS786756 JYO786756 KIK786756 KSG786756 LCC786756 LLY786756 LVU786756 MFQ786756 MPM786756 MZI786756 NJE786756 NTA786756 OCW786756 OMS786756 OWO786756 PGK786756 PQG786756 QAC786756 QJY786756 QTU786756 RDQ786756 RNM786756 RXI786756 SHE786756 SRA786756 TAW786756 TKS786756 TUO786756 UEK786756 UOG786756 UYC786756 VHY786756 VRU786756 WBQ786756 WLM786756 WVI786756 A852292 IW852292 SS852292 ACO852292 AMK852292 AWG852292 BGC852292 BPY852292 BZU852292 CJQ852292 CTM852292 DDI852292 DNE852292 DXA852292 EGW852292 EQS852292 FAO852292 FKK852292 FUG852292 GEC852292 GNY852292 GXU852292 HHQ852292 HRM852292 IBI852292 ILE852292 IVA852292 JEW852292 JOS852292 JYO852292 KIK852292 KSG852292 LCC852292 LLY852292 LVU852292 MFQ852292 MPM852292 MZI852292 NJE852292 NTA852292 OCW852292 OMS852292 OWO852292 PGK852292 PQG852292 QAC852292 QJY852292 QTU852292 RDQ852292 RNM852292 RXI852292 SHE852292 SRA852292 TAW852292 TKS852292 TUO852292 UEK852292 UOG852292 UYC852292 VHY852292 VRU852292 WBQ852292 WLM852292 WVI852292 A917828 IW917828 SS917828 ACO917828 AMK917828 AWG917828 BGC917828 BPY917828 BZU917828 CJQ917828 CTM917828 DDI917828 DNE917828 DXA917828 EGW917828 EQS917828 FAO917828 FKK917828 FUG917828 GEC917828 GNY917828 GXU917828 HHQ917828 HRM917828 IBI917828 ILE917828 IVA917828 JEW917828 JOS917828 JYO917828 KIK917828 KSG917828 LCC917828 LLY917828 LVU917828 MFQ917828 MPM917828 MZI917828 NJE917828 NTA917828 OCW917828 OMS917828 OWO917828 PGK917828 PQG917828 QAC917828 QJY917828 QTU917828 RDQ917828 RNM917828 RXI917828 SHE917828 SRA917828 TAW917828 TKS917828 TUO917828 UEK917828 UOG917828 UYC917828 VHY917828 VRU917828 WBQ917828 WLM917828 WVI917828 A983364 IW983364 SS983364 ACO983364 AMK983364 AWG983364 BGC983364 BPY983364 BZU983364 CJQ983364 CTM983364 DDI983364 DNE983364 DXA983364 EGW983364 EQS983364 FAO983364 FKK983364 FUG983364 GEC983364 GNY983364 GXU983364 HHQ983364 HRM983364 IBI983364 ILE983364 IVA983364 JEW983364 JOS983364 JYO983364 KIK983364 KSG983364 LCC983364 LLY983364 LVU983364 MFQ983364 MPM983364 MZI983364 NJE983364 NTA983364 OCW983364 OMS983364 OWO983364 PGK983364 PQG983364 QAC983364 QJY983364 QTU983364 RDQ983364 RNM983364 RXI983364 SHE983364 SRA983364 TAW983364 TKS983364 TUO983364 UEK983364 UOG983364 UYC983364 VHY983364 VRU983364 WBQ983364 WLM983364 WVI983364 A341 IW341 SS341 ACO341 AMK341 AWG341 BGC341 BPY341 BZU341 CJQ341 CTM341 DDI341 DNE341 DXA341 EGW341 EQS341 FAO341 FKK341 FUG341 GEC341 GNY341 GXU341 HHQ341 HRM341 IBI341 ILE341 IVA341 JEW341 JOS341 JYO341 KIK341 KSG341 LCC341 LLY341 LVU341 MFQ341 MPM341 MZI341 NJE341 NTA341 OCW341 OMS341 OWO341 PGK341 PQG341 QAC341 QJY341 QTU341 RDQ341 RNM341 RXI341 SHE341 SRA341 TAW341 TKS341 TUO341 UEK341 UOG341 UYC341 VHY341 VRU341 WBQ341 WLM341 WVI341 A65877 IW65877 SS65877 ACO65877 AMK65877 AWG65877 BGC65877 BPY65877 BZU65877 CJQ65877 CTM65877 DDI65877 DNE65877 DXA65877 EGW65877 EQS65877 FAO65877 FKK65877 FUG65877 GEC65877 GNY65877 GXU65877 HHQ65877 HRM65877 IBI65877 ILE65877 IVA65877 JEW65877 JOS65877 JYO65877 KIK65877 KSG65877 LCC65877 LLY65877 LVU65877 MFQ65877 MPM65877 MZI65877 NJE65877 NTA65877 OCW65877 OMS65877 OWO65877 PGK65877 PQG65877 QAC65877 QJY65877 QTU65877 RDQ65877 RNM65877 RXI65877 SHE65877 SRA65877 TAW65877 TKS65877 TUO65877 UEK65877 UOG65877 UYC65877 VHY65877 VRU65877 WBQ65877 WLM65877 WVI65877 A131413 IW131413 SS131413 ACO131413 AMK131413 AWG131413 BGC131413 BPY131413 BZU131413 CJQ131413 CTM131413 DDI131413 DNE131413 DXA131413 EGW131413 EQS131413 FAO131413 FKK131413 FUG131413 GEC131413 GNY131413 GXU131413 HHQ131413 HRM131413 IBI131413 ILE131413 IVA131413 JEW131413 JOS131413 JYO131413 KIK131413 KSG131413 LCC131413 LLY131413 LVU131413 MFQ131413 MPM131413 MZI131413 NJE131413 NTA131413 OCW131413 OMS131413 OWO131413 PGK131413 PQG131413 QAC131413 QJY131413 QTU131413 RDQ131413 RNM131413 RXI131413 SHE131413 SRA131413 TAW131413 TKS131413 TUO131413 UEK131413 UOG131413 UYC131413 VHY131413 VRU131413 WBQ131413 WLM131413 WVI131413 A196949 IW196949 SS196949 ACO196949 AMK196949 AWG196949 BGC196949 BPY196949 BZU196949 CJQ196949 CTM196949 DDI196949 DNE196949 DXA196949 EGW196949 EQS196949 FAO196949 FKK196949 FUG196949 GEC196949 GNY196949 GXU196949 HHQ196949 HRM196949 IBI196949 ILE196949 IVA196949 JEW196949 JOS196949 JYO196949 KIK196949 KSG196949 LCC196949 LLY196949 LVU196949 MFQ196949 MPM196949 MZI196949 NJE196949 NTA196949 OCW196949 OMS196949 OWO196949 PGK196949 PQG196949 QAC196949 QJY196949 QTU196949 RDQ196949 RNM196949 RXI196949 SHE196949 SRA196949 TAW196949 TKS196949 TUO196949 UEK196949 UOG196949 UYC196949 VHY196949 VRU196949 WBQ196949 WLM196949 WVI196949 A262485 IW262485 SS262485 ACO262485 AMK262485 AWG262485 BGC262485 BPY262485 BZU262485 CJQ262485 CTM262485 DDI262485 DNE262485 DXA262485 EGW262485 EQS262485 FAO262485 FKK262485 FUG262485 GEC262485 GNY262485 GXU262485 HHQ262485 HRM262485 IBI262485 ILE262485 IVA262485 JEW262485 JOS262485 JYO262485 KIK262485 KSG262485 LCC262485 LLY262485 LVU262485 MFQ262485 MPM262485 MZI262485 NJE262485 NTA262485 OCW262485 OMS262485 OWO262485 PGK262485 PQG262485 QAC262485 QJY262485 QTU262485 RDQ262485 RNM262485 RXI262485 SHE262485 SRA262485 TAW262485 TKS262485 TUO262485 UEK262485 UOG262485 UYC262485 VHY262485 VRU262485 WBQ262485 WLM262485 WVI262485 A328021 IW328021 SS328021 ACO328021 AMK328021 AWG328021 BGC328021 BPY328021 BZU328021 CJQ328021 CTM328021 DDI328021 DNE328021 DXA328021 EGW328021 EQS328021 FAO328021 FKK328021 FUG328021 GEC328021 GNY328021 GXU328021 HHQ328021 HRM328021 IBI328021 ILE328021 IVA328021 JEW328021 JOS328021 JYO328021 KIK328021 KSG328021 LCC328021 LLY328021 LVU328021 MFQ328021 MPM328021 MZI328021 NJE328021 NTA328021 OCW328021 OMS328021 OWO328021 PGK328021 PQG328021 QAC328021 QJY328021 QTU328021 RDQ328021 RNM328021 RXI328021 SHE328021 SRA328021 TAW328021 TKS328021 TUO328021 UEK328021 UOG328021 UYC328021 VHY328021 VRU328021 WBQ328021 WLM328021 WVI328021 A393557 IW393557 SS393557 ACO393557 AMK393557 AWG393557 BGC393557 BPY393557 BZU393557 CJQ393557 CTM393557 DDI393557 DNE393557 DXA393557 EGW393557 EQS393557 FAO393557 FKK393557 FUG393557 GEC393557 GNY393557 GXU393557 HHQ393557 HRM393557 IBI393557 ILE393557 IVA393557 JEW393557 JOS393557 JYO393557 KIK393557 KSG393557 LCC393557 LLY393557 LVU393557 MFQ393557 MPM393557 MZI393557 NJE393557 NTA393557 OCW393557 OMS393557 OWO393557 PGK393557 PQG393557 QAC393557 QJY393557 QTU393557 RDQ393557 RNM393557 RXI393557 SHE393557 SRA393557 TAW393557 TKS393557 TUO393557 UEK393557 UOG393557 UYC393557 VHY393557 VRU393557 WBQ393557 WLM393557 WVI393557 A459093 IW459093 SS459093 ACO459093 AMK459093 AWG459093 BGC459093 BPY459093 BZU459093 CJQ459093 CTM459093 DDI459093 DNE459093 DXA459093 EGW459093 EQS459093 FAO459093 FKK459093 FUG459093 GEC459093 GNY459093 GXU459093 HHQ459093 HRM459093 IBI459093 ILE459093 IVA459093 JEW459093 JOS459093 JYO459093 KIK459093 KSG459093 LCC459093 LLY459093 LVU459093 MFQ459093 MPM459093 MZI459093 NJE459093 NTA459093 OCW459093 OMS459093 OWO459093 PGK459093 PQG459093 QAC459093 QJY459093 QTU459093 RDQ459093 RNM459093 RXI459093 SHE459093 SRA459093 TAW459093 TKS459093 TUO459093 UEK459093 UOG459093 UYC459093 VHY459093 VRU459093 WBQ459093 WLM459093 WVI459093 A524629 IW524629 SS524629 ACO524629 AMK524629 AWG524629 BGC524629 BPY524629 BZU524629 CJQ524629 CTM524629 DDI524629 DNE524629 DXA524629 EGW524629 EQS524629 FAO524629 FKK524629 FUG524629 GEC524629 GNY524629 GXU524629 HHQ524629 HRM524629 IBI524629 ILE524629 IVA524629 JEW524629 JOS524629 JYO524629 KIK524629 KSG524629 LCC524629 LLY524629 LVU524629 MFQ524629 MPM524629 MZI524629 NJE524629 NTA524629 OCW524629 OMS524629 OWO524629 PGK524629 PQG524629 QAC524629 QJY524629 QTU524629 RDQ524629 RNM524629 RXI524629 SHE524629 SRA524629 TAW524629 TKS524629 TUO524629 UEK524629 UOG524629 UYC524629 VHY524629 VRU524629 WBQ524629 WLM524629 WVI524629 A590165 IW590165 SS590165 ACO590165 AMK590165 AWG590165 BGC590165 BPY590165 BZU590165 CJQ590165 CTM590165 DDI590165 DNE590165 DXA590165 EGW590165 EQS590165 FAO590165 FKK590165 FUG590165 GEC590165 GNY590165 GXU590165 HHQ590165 HRM590165 IBI590165 ILE590165 IVA590165 JEW590165 JOS590165 JYO590165 KIK590165 KSG590165 LCC590165 LLY590165 LVU590165 MFQ590165 MPM590165 MZI590165 NJE590165 NTA590165 OCW590165 OMS590165 OWO590165 PGK590165 PQG590165 QAC590165 QJY590165 QTU590165 RDQ590165 RNM590165 RXI590165 SHE590165 SRA590165 TAW590165 TKS590165 TUO590165 UEK590165 UOG590165 UYC590165 VHY590165 VRU590165 WBQ590165 WLM590165 WVI590165 A655701 IW655701 SS655701 ACO655701 AMK655701 AWG655701 BGC655701 BPY655701 BZU655701 CJQ655701 CTM655701 DDI655701 DNE655701 DXA655701 EGW655701 EQS655701 FAO655701 FKK655701 FUG655701 GEC655701 GNY655701 GXU655701 HHQ655701 HRM655701 IBI655701 ILE655701 IVA655701 JEW655701 JOS655701 JYO655701 KIK655701 KSG655701 LCC655701 LLY655701 LVU655701 MFQ655701 MPM655701 MZI655701 NJE655701 NTA655701 OCW655701 OMS655701 OWO655701 PGK655701 PQG655701 QAC655701 QJY655701 QTU655701 RDQ655701 RNM655701 RXI655701 SHE655701 SRA655701 TAW655701 TKS655701 TUO655701 UEK655701 UOG655701 UYC655701 VHY655701 VRU655701 WBQ655701 WLM655701 WVI655701 A721237 IW721237 SS721237 ACO721237 AMK721237 AWG721237 BGC721237 BPY721237 BZU721237 CJQ721237 CTM721237 DDI721237 DNE721237 DXA721237 EGW721237 EQS721237 FAO721237 FKK721237 FUG721237 GEC721237 GNY721237 GXU721237 HHQ721237 HRM721237 IBI721237 ILE721237 IVA721237 JEW721237 JOS721237 JYO721237 KIK721237 KSG721237 LCC721237 LLY721237 LVU721237 MFQ721237 MPM721237 MZI721237 NJE721237 NTA721237 OCW721237 OMS721237 OWO721237 PGK721237 PQG721237 QAC721237 QJY721237 QTU721237 RDQ721237 RNM721237 RXI721237 SHE721237 SRA721237 TAW721237 TKS721237 TUO721237 UEK721237 UOG721237 UYC721237 VHY721237 VRU721237 WBQ721237 WLM721237 WVI721237 A786773 IW786773 SS786773 ACO786773 AMK786773 AWG786773 BGC786773 BPY786773 BZU786773 CJQ786773 CTM786773 DDI786773 DNE786773 DXA786773 EGW786773 EQS786773 FAO786773 FKK786773 FUG786773 GEC786773 GNY786773 GXU786773 HHQ786773 HRM786773 IBI786773 ILE786773 IVA786773 JEW786773 JOS786773 JYO786773 KIK786773 KSG786773 LCC786773 LLY786773 LVU786773 MFQ786773 MPM786773 MZI786773 NJE786773 NTA786773 OCW786773 OMS786773 OWO786773 PGK786773 PQG786773 QAC786773 QJY786773 QTU786773 RDQ786773 RNM786773 RXI786773 SHE786773 SRA786773 TAW786773 TKS786773 TUO786773 UEK786773 UOG786773 UYC786773 VHY786773 VRU786773 WBQ786773 WLM786773 WVI786773 A852309 IW852309 SS852309 ACO852309 AMK852309 AWG852309 BGC852309 BPY852309 BZU852309 CJQ852309 CTM852309 DDI852309 DNE852309 DXA852309 EGW852309 EQS852309 FAO852309 FKK852309 FUG852309 GEC852309 GNY852309 GXU852309 HHQ852309 HRM852309 IBI852309 ILE852309 IVA852309 JEW852309 JOS852309 JYO852309 KIK852309 KSG852309 LCC852309 LLY852309 LVU852309 MFQ852309 MPM852309 MZI852309 NJE852309 NTA852309 OCW852309 OMS852309 OWO852309 PGK852309 PQG852309 QAC852309 QJY852309 QTU852309 RDQ852309 RNM852309 RXI852309 SHE852309 SRA852309 TAW852309 TKS852309 TUO852309 UEK852309 UOG852309 UYC852309 VHY852309 VRU852309 WBQ852309 WLM852309 WVI852309 A917845 IW917845 SS917845 ACO917845 AMK917845 AWG917845 BGC917845 BPY917845 BZU917845 CJQ917845 CTM917845 DDI917845 DNE917845 DXA917845 EGW917845 EQS917845 FAO917845 FKK917845 FUG917845 GEC917845 GNY917845 GXU917845 HHQ917845 HRM917845 IBI917845 ILE917845 IVA917845 JEW917845 JOS917845 JYO917845 KIK917845 KSG917845 LCC917845 LLY917845 LVU917845 MFQ917845 MPM917845 MZI917845 NJE917845 NTA917845 OCW917845 OMS917845 OWO917845 PGK917845 PQG917845 QAC917845 QJY917845 QTU917845 RDQ917845 RNM917845 RXI917845 SHE917845 SRA917845 TAW917845 TKS917845 TUO917845 UEK917845 UOG917845 UYC917845 VHY917845 VRU917845 WBQ917845 WLM917845 WVI917845 A983381 IW983381 SS983381 ACO983381 AMK983381 AWG983381 BGC983381 BPY983381 BZU983381 CJQ983381 CTM983381 DDI983381 DNE983381 DXA983381 EGW983381 EQS983381 FAO983381 FKK983381 FUG983381 GEC983381 GNY983381 GXU983381 HHQ983381 HRM983381 IBI983381 ILE983381 IVA983381 JEW983381 JOS983381 JYO983381 KIK983381 KSG983381 LCC983381 LLY983381 LVU983381 MFQ983381 MPM983381 MZI983381 NJE983381 NTA983381 OCW983381 OMS983381 OWO983381 PGK983381 PQG983381 QAC983381 QJY983381 QTU983381 RDQ983381 RNM983381 RXI983381 SHE983381 SRA983381 TAW983381 TKS983381 TUO983381 UEK983381 UOG983381 UYC983381 VHY983381 VRU983381 WBQ983381 WLM983381 WVI983381 A358 IW358 SS358 ACO358 AMK358 AWG358 BGC358 BPY358 BZU358 CJQ358 CTM358 DDI358 DNE358 DXA358 EGW358 EQS358 FAO358 FKK358 FUG358 GEC358 GNY358 GXU358 HHQ358 HRM358 IBI358 ILE358 IVA358 JEW358 JOS358 JYO358 KIK358 KSG358 LCC358 LLY358 LVU358 MFQ358 MPM358 MZI358 NJE358 NTA358 OCW358 OMS358 OWO358 PGK358 PQG358 QAC358 QJY358 QTU358 RDQ358 RNM358 RXI358 SHE358 SRA358 TAW358 TKS358 TUO358 UEK358 UOG358 UYC358 VHY358 VRU358 WBQ358 WLM358 WVI358 A65894 IW65894 SS65894 ACO65894 AMK65894 AWG65894 BGC65894 BPY65894 BZU65894 CJQ65894 CTM65894 DDI65894 DNE65894 DXA65894 EGW65894 EQS65894 FAO65894 FKK65894 FUG65894 GEC65894 GNY65894 GXU65894 HHQ65894 HRM65894 IBI65894 ILE65894 IVA65894 JEW65894 JOS65894 JYO65894 KIK65894 KSG65894 LCC65894 LLY65894 LVU65894 MFQ65894 MPM65894 MZI65894 NJE65894 NTA65894 OCW65894 OMS65894 OWO65894 PGK65894 PQG65894 QAC65894 QJY65894 QTU65894 RDQ65894 RNM65894 RXI65894 SHE65894 SRA65894 TAW65894 TKS65894 TUO65894 UEK65894 UOG65894 UYC65894 VHY65894 VRU65894 WBQ65894 WLM65894 WVI65894 A131430 IW131430 SS131430 ACO131430 AMK131430 AWG131430 BGC131430 BPY131430 BZU131430 CJQ131430 CTM131430 DDI131430 DNE131430 DXA131430 EGW131430 EQS131430 FAO131430 FKK131430 FUG131430 GEC131430 GNY131430 GXU131430 HHQ131430 HRM131430 IBI131430 ILE131430 IVA131430 JEW131430 JOS131430 JYO131430 KIK131430 KSG131430 LCC131430 LLY131430 LVU131430 MFQ131430 MPM131430 MZI131430 NJE131430 NTA131430 OCW131430 OMS131430 OWO131430 PGK131430 PQG131430 QAC131430 QJY131430 QTU131430 RDQ131430 RNM131430 RXI131430 SHE131430 SRA131430 TAW131430 TKS131430 TUO131430 UEK131430 UOG131430 UYC131430 VHY131430 VRU131430 WBQ131430 WLM131430 WVI131430 A196966 IW196966 SS196966 ACO196966 AMK196966 AWG196966 BGC196966 BPY196966 BZU196966 CJQ196966 CTM196966 DDI196966 DNE196966 DXA196966 EGW196966 EQS196966 FAO196966 FKK196966 FUG196966 GEC196966 GNY196966 GXU196966 HHQ196966 HRM196966 IBI196966 ILE196966 IVA196966 JEW196966 JOS196966 JYO196966 KIK196966 KSG196966 LCC196966 LLY196966 LVU196966 MFQ196966 MPM196966 MZI196966 NJE196966 NTA196966 OCW196966 OMS196966 OWO196966 PGK196966 PQG196966 QAC196966 QJY196966 QTU196966 RDQ196966 RNM196966 RXI196966 SHE196966 SRA196966 TAW196966 TKS196966 TUO196966 UEK196966 UOG196966 UYC196966 VHY196966 VRU196966 WBQ196966 WLM196966 WVI196966 A262502 IW262502 SS262502 ACO262502 AMK262502 AWG262502 BGC262502 BPY262502 BZU262502 CJQ262502 CTM262502 DDI262502 DNE262502 DXA262502 EGW262502 EQS262502 FAO262502 FKK262502 FUG262502 GEC262502 GNY262502 GXU262502 HHQ262502 HRM262502 IBI262502 ILE262502 IVA262502 JEW262502 JOS262502 JYO262502 KIK262502 KSG262502 LCC262502 LLY262502 LVU262502 MFQ262502 MPM262502 MZI262502 NJE262502 NTA262502 OCW262502 OMS262502 OWO262502 PGK262502 PQG262502 QAC262502 QJY262502 QTU262502 RDQ262502 RNM262502 RXI262502 SHE262502 SRA262502 TAW262502 TKS262502 TUO262502 UEK262502 UOG262502 UYC262502 VHY262502 VRU262502 WBQ262502 WLM262502 WVI262502 A328038 IW328038 SS328038 ACO328038 AMK328038 AWG328038 BGC328038 BPY328038 BZU328038 CJQ328038 CTM328038 DDI328038 DNE328038 DXA328038 EGW328038 EQS328038 FAO328038 FKK328038 FUG328038 GEC328038 GNY328038 GXU328038 HHQ328038 HRM328038 IBI328038 ILE328038 IVA328038 JEW328038 JOS328038 JYO328038 KIK328038 KSG328038 LCC328038 LLY328038 LVU328038 MFQ328038 MPM328038 MZI328038 NJE328038 NTA328038 OCW328038 OMS328038 OWO328038 PGK328038 PQG328038 QAC328038 QJY328038 QTU328038 RDQ328038 RNM328038 RXI328038 SHE328038 SRA328038 TAW328038 TKS328038 TUO328038 UEK328038 UOG328038 UYC328038 VHY328038 VRU328038 WBQ328038 WLM328038 WVI328038 A393574 IW393574 SS393574 ACO393574 AMK393574 AWG393574 BGC393574 BPY393574 BZU393574 CJQ393574 CTM393574 DDI393574 DNE393574 DXA393574 EGW393574 EQS393574 FAO393574 FKK393574 FUG393574 GEC393574 GNY393574 GXU393574 HHQ393574 HRM393574 IBI393574 ILE393574 IVA393574 JEW393574 JOS393574 JYO393574 KIK393574 KSG393574 LCC393574 LLY393574 LVU393574 MFQ393574 MPM393574 MZI393574 NJE393574 NTA393574 OCW393574 OMS393574 OWO393574 PGK393574 PQG393574 QAC393574 QJY393574 QTU393574 RDQ393574 RNM393574 RXI393574 SHE393574 SRA393574 TAW393574 TKS393574 TUO393574 UEK393574 UOG393574 UYC393574 VHY393574 VRU393574 WBQ393574 WLM393574 WVI393574 A459110 IW459110 SS459110 ACO459110 AMK459110 AWG459110 BGC459110 BPY459110 BZU459110 CJQ459110 CTM459110 DDI459110 DNE459110 DXA459110 EGW459110 EQS459110 FAO459110 FKK459110 FUG459110 GEC459110 GNY459110 GXU459110 HHQ459110 HRM459110 IBI459110 ILE459110 IVA459110 JEW459110 JOS459110 JYO459110 KIK459110 KSG459110 LCC459110 LLY459110 LVU459110 MFQ459110 MPM459110 MZI459110 NJE459110 NTA459110 OCW459110 OMS459110 OWO459110 PGK459110 PQG459110 QAC459110 QJY459110 QTU459110 RDQ459110 RNM459110 RXI459110 SHE459110 SRA459110 TAW459110 TKS459110 TUO459110 UEK459110 UOG459110 UYC459110 VHY459110 VRU459110 WBQ459110 WLM459110 WVI459110 A524646 IW524646 SS524646 ACO524646 AMK524646 AWG524646 BGC524646 BPY524646 BZU524646 CJQ524646 CTM524646 DDI524646 DNE524646 DXA524646 EGW524646 EQS524646 FAO524646 FKK524646 FUG524646 GEC524646 GNY524646 GXU524646 HHQ524646 HRM524646 IBI524646 ILE524646 IVA524646 JEW524646 JOS524646 JYO524646 KIK524646 KSG524646 LCC524646 LLY524646 LVU524646 MFQ524646 MPM524646 MZI524646 NJE524646 NTA524646 OCW524646 OMS524646 OWO524646 PGK524646 PQG524646 QAC524646 QJY524646 QTU524646 RDQ524646 RNM524646 RXI524646 SHE524646 SRA524646 TAW524646 TKS524646 TUO524646 UEK524646 UOG524646 UYC524646 VHY524646 VRU524646 WBQ524646 WLM524646 WVI524646 A590182 IW590182 SS590182 ACO590182 AMK590182 AWG590182 BGC590182 BPY590182 BZU590182 CJQ590182 CTM590182 DDI590182 DNE590182 DXA590182 EGW590182 EQS590182 FAO590182 FKK590182 FUG590182 GEC590182 GNY590182 GXU590182 HHQ590182 HRM590182 IBI590182 ILE590182 IVA590182 JEW590182 JOS590182 JYO590182 KIK590182 KSG590182 LCC590182 LLY590182 LVU590182 MFQ590182 MPM590182 MZI590182 NJE590182 NTA590182 OCW590182 OMS590182 OWO590182 PGK590182 PQG590182 QAC590182 QJY590182 QTU590182 RDQ590182 RNM590182 RXI590182 SHE590182 SRA590182 TAW590182 TKS590182 TUO590182 UEK590182 UOG590182 UYC590182 VHY590182 VRU590182 WBQ590182 WLM590182 WVI590182 A655718 IW655718 SS655718 ACO655718 AMK655718 AWG655718 BGC655718 BPY655718 BZU655718 CJQ655718 CTM655718 DDI655718 DNE655718 DXA655718 EGW655718 EQS655718 FAO655718 FKK655718 FUG655718 GEC655718 GNY655718 GXU655718 HHQ655718 HRM655718 IBI655718 ILE655718 IVA655718 JEW655718 JOS655718 JYO655718 KIK655718 KSG655718 LCC655718 LLY655718 LVU655718 MFQ655718 MPM655718 MZI655718 NJE655718 NTA655718 OCW655718 OMS655718 OWO655718 PGK655718 PQG655718 QAC655718 QJY655718 QTU655718 RDQ655718 RNM655718 RXI655718 SHE655718 SRA655718 TAW655718 TKS655718 TUO655718 UEK655718 UOG655718 UYC655718 VHY655718 VRU655718 WBQ655718 WLM655718 WVI655718 A721254 IW721254 SS721254 ACO721254 AMK721254 AWG721254 BGC721254 BPY721254 BZU721254 CJQ721254 CTM721254 DDI721254 DNE721254 DXA721254 EGW721254 EQS721254 FAO721254 FKK721254 FUG721254 GEC721254 GNY721254 GXU721254 HHQ721254 HRM721254 IBI721254 ILE721254 IVA721254 JEW721254 JOS721254 JYO721254 KIK721254 KSG721254 LCC721254 LLY721254 LVU721254 MFQ721254 MPM721254 MZI721254 NJE721254 NTA721254 OCW721254 OMS721254 OWO721254 PGK721254 PQG721254 QAC721254 QJY721254 QTU721254 RDQ721254 RNM721254 RXI721254 SHE721254 SRA721254 TAW721254 TKS721254 TUO721254 UEK721254 UOG721254 UYC721254 VHY721254 VRU721254 WBQ721254 WLM721254 WVI721254 A786790 IW786790 SS786790 ACO786790 AMK786790 AWG786790 BGC786790 BPY786790 BZU786790 CJQ786790 CTM786790 DDI786790 DNE786790 DXA786790 EGW786790 EQS786790 FAO786790 FKK786790 FUG786790 GEC786790 GNY786790 GXU786790 HHQ786790 HRM786790 IBI786790 ILE786790 IVA786790 JEW786790 JOS786790 JYO786790 KIK786790 KSG786790 LCC786790 LLY786790 LVU786790 MFQ786790 MPM786790 MZI786790 NJE786790 NTA786790 OCW786790 OMS786790 OWO786790 PGK786790 PQG786790 QAC786790 QJY786790 QTU786790 RDQ786790 RNM786790 RXI786790 SHE786790 SRA786790 TAW786790 TKS786790 TUO786790 UEK786790 UOG786790 UYC786790 VHY786790 VRU786790 WBQ786790 WLM786790 WVI786790 A852326 IW852326 SS852326 ACO852326 AMK852326 AWG852326 BGC852326 BPY852326 BZU852326 CJQ852326 CTM852326 DDI852326 DNE852326 DXA852326 EGW852326 EQS852326 FAO852326 FKK852326 FUG852326 GEC852326 GNY852326 GXU852326 HHQ852326 HRM852326 IBI852326 ILE852326 IVA852326 JEW852326 JOS852326 JYO852326 KIK852326 KSG852326 LCC852326 LLY852326 LVU852326 MFQ852326 MPM852326 MZI852326 NJE852326 NTA852326 OCW852326 OMS852326 OWO852326 PGK852326 PQG852326 QAC852326 QJY852326 QTU852326 RDQ852326 RNM852326 RXI852326 SHE852326 SRA852326 TAW852326 TKS852326 TUO852326 UEK852326 UOG852326 UYC852326 VHY852326 VRU852326 WBQ852326 WLM852326 WVI852326 A917862 IW917862 SS917862 ACO917862 AMK917862 AWG917862 BGC917862 BPY917862 BZU917862 CJQ917862 CTM917862 DDI917862 DNE917862 DXA917862 EGW917862 EQS917862 FAO917862 FKK917862 FUG917862 GEC917862 GNY917862 GXU917862 HHQ917862 HRM917862 IBI917862 ILE917862 IVA917862 JEW917862 JOS917862 JYO917862 KIK917862 KSG917862 LCC917862 LLY917862 LVU917862 MFQ917862 MPM917862 MZI917862 NJE917862 NTA917862 OCW917862 OMS917862 OWO917862 PGK917862 PQG917862 QAC917862 QJY917862 QTU917862 RDQ917862 RNM917862 RXI917862 SHE917862 SRA917862 TAW917862 TKS917862 TUO917862 UEK917862 UOG917862 UYC917862 VHY917862 VRU917862 WBQ917862 WLM917862 WVI917862 A983398 IW983398 SS983398 ACO983398 AMK983398 AWG983398 BGC983398 BPY983398 BZU983398 CJQ983398 CTM983398 DDI983398 DNE983398 DXA983398 EGW983398 EQS983398 FAO983398 FKK983398 FUG983398 GEC983398 GNY983398 GXU983398 HHQ983398 HRM983398 IBI983398 ILE983398 IVA983398 JEW983398 JOS983398 JYO983398 KIK983398 KSG983398 LCC983398 LLY983398 LVU983398 MFQ983398 MPM983398 MZI983398 NJE983398 NTA983398 OCW983398 OMS983398 OWO983398 PGK983398 PQG983398 QAC983398 QJY983398 QTU983398 RDQ983398 RNM983398 RXI983398 SHE983398 SRA983398 TAW983398 TKS983398 TUO983398 UEK983398 UOG983398 UYC983398 VHY983398 VRU983398 WBQ983398 WLM983398 WVI983398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A473 IW473 SS473 ACO473 AMK473 AWG473 BGC473 BPY473 BZU473 CJQ473 CTM473 DDI473 DNE473 DXA473 EGW473 EQS473 FAO473 FKK473 FUG473 GEC473 GNY473 GXU473 HHQ473 HRM473 IBI473 ILE473 IVA473 JEW473 JOS473 JYO473 KIK473 KSG473 LCC473 LLY473 LVU473 MFQ473 MPM473 MZI473 NJE473 NTA473 OCW473 OMS473 OWO473 PGK473 PQG473 QAC473 QJY473 QTU473 RDQ473 RNM473 RXI473 SHE473 SRA473 TAW473 TKS473 TUO473 UEK473 UOG473 UYC473 VHY473 VRU473 WBQ473 WLM473 WVI473</xm:sqref>
        </x14:dataValidation>
        <x14:dataValidation type="custom" allowBlank="1" showInputMessage="1" showErrorMessage="1" errorTitle="Հոոոոպ..." error="Չի կարելի">
          <x14:formula1>
            <xm:f>"ì»ñçÝ³Ï³Ý ³ñ¹ÛáõÝùÇ ÝÏ³ñ³·ñáõÃÛáõÝÁ"</xm:f>
          </x14:formula1>
          <xm:sqref>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A137 IW137 SS137 ACO137 AMK137 AWG137 BGC137 BPY137 BZU137 CJQ137 CTM137 DDI137 DNE137 DXA137 EGW137 EQS137 FAO137 FKK137 FUG137 GEC137 GNY137 GXU137 HHQ137 HRM137 IBI137 ILE137 IVA137 JEW137 JOS137 JYO137 KIK137 KSG137 LCC137 LLY137 LVU137 MFQ137 MPM137 MZI137 NJE137 NTA137 OCW137 OMS137 OWO137 PGK137 PQG137 QAC137 QJY137 QTU137 RDQ137 RNM137 RXI137 SHE137 SRA137 TAW137 TKS137 TUO137 UEK137 UOG137 UYC137 VHY137 VRU137 WBQ137 WLM137 WVI137 A65673 IW65673 SS65673 ACO65673 AMK65673 AWG65673 BGC65673 BPY65673 BZU65673 CJQ65673 CTM65673 DDI65673 DNE65673 DXA65673 EGW65673 EQS65673 FAO65673 FKK65673 FUG65673 GEC65673 GNY65673 GXU65673 HHQ65673 HRM65673 IBI65673 ILE65673 IVA65673 JEW65673 JOS65673 JYO65673 KIK65673 KSG65673 LCC65673 LLY65673 LVU65673 MFQ65673 MPM65673 MZI65673 NJE65673 NTA65673 OCW65673 OMS65673 OWO65673 PGK65673 PQG65673 QAC65673 QJY65673 QTU65673 RDQ65673 RNM65673 RXI65673 SHE65673 SRA65673 TAW65673 TKS65673 TUO65673 UEK65673 UOG65673 UYC65673 VHY65673 VRU65673 WBQ65673 WLM65673 WVI65673 A131209 IW131209 SS131209 ACO131209 AMK131209 AWG131209 BGC131209 BPY131209 BZU131209 CJQ131209 CTM131209 DDI131209 DNE131209 DXA131209 EGW131209 EQS131209 FAO131209 FKK131209 FUG131209 GEC131209 GNY131209 GXU131209 HHQ131209 HRM131209 IBI131209 ILE131209 IVA131209 JEW131209 JOS131209 JYO131209 KIK131209 KSG131209 LCC131209 LLY131209 LVU131209 MFQ131209 MPM131209 MZI131209 NJE131209 NTA131209 OCW131209 OMS131209 OWO131209 PGK131209 PQG131209 QAC131209 QJY131209 QTU131209 RDQ131209 RNM131209 RXI131209 SHE131209 SRA131209 TAW131209 TKS131209 TUO131209 UEK131209 UOG131209 UYC131209 VHY131209 VRU131209 WBQ131209 WLM131209 WVI131209 A196745 IW196745 SS196745 ACO196745 AMK196745 AWG196745 BGC196745 BPY196745 BZU196745 CJQ196745 CTM196745 DDI196745 DNE196745 DXA196745 EGW196745 EQS196745 FAO196745 FKK196745 FUG196745 GEC196745 GNY196745 GXU196745 HHQ196745 HRM196745 IBI196745 ILE196745 IVA196745 JEW196745 JOS196745 JYO196745 KIK196745 KSG196745 LCC196745 LLY196745 LVU196745 MFQ196745 MPM196745 MZI196745 NJE196745 NTA196745 OCW196745 OMS196745 OWO196745 PGK196745 PQG196745 QAC196745 QJY196745 QTU196745 RDQ196745 RNM196745 RXI196745 SHE196745 SRA196745 TAW196745 TKS196745 TUO196745 UEK196745 UOG196745 UYC196745 VHY196745 VRU196745 WBQ196745 WLM196745 WVI196745 A262281 IW262281 SS262281 ACO262281 AMK262281 AWG262281 BGC262281 BPY262281 BZU262281 CJQ262281 CTM262281 DDI262281 DNE262281 DXA262281 EGW262281 EQS262281 FAO262281 FKK262281 FUG262281 GEC262281 GNY262281 GXU262281 HHQ262281 HRM262281 IBI262281 ILE262281 IVA262281 JEW262281 JOS262281 JYO262281 KIK262281 KSG262281 LCC262281 LLY262281 LVU262281 MFQ262281 MPM262281 MZI262281 NJE262281 NTA262281 OCW262281 OMS262281 OWO262281 PGK262281 PQG262281 QAC262281 QJY262281 QTU262281 RDQ262281 RNM262281 RXI262281 SHE262281 SRA262281 TAW262281 TKS262281 TUO262281 UEK262281 UOG262281 UYC262281 VHY262281 VRU262281 WBQ262281 WLM262281 WVI262281 A327817 IW327817 SS327817 ACO327817 AMK327817 AWG327817 BGC327817 BPY327817 BZU327817 CJQ327817 CTM327817 DDI327817 DNE327817 DXA327817 EGW327817 EQS327817 FAO327817 FKK327817 FUG327817 GEC327817 GNY327817 GXU327817 HHQ327817 HRM327817 IBI327817 ILE327817 IVA327817 JEW327817 JOS327817 JYO327817 KIK327817 KSG327817 LCC327817 LLY327817 LVU327817 MFQ327817 MPM327817 MZI327817 NJE327817 NTA327817 OCW327817 OMS327817 OWO327817 PGK327817 PQG327817 QAC327817 QJY327817 QTU327817 RDQ327817 RNM327817 RXI327817 SHE327817 SRA327817 TAW327817 TKS327817 TUO327817 UEK327817 UOG327817 UYC327817 VHY327817 VRU327817 WBQ327817 WLM327817 WVI327817 A393353 IW393353 SS393353 ACO393353 AMK393353 AWG393353 BGC393353 BPY393353 BZU393353 CJQ393353 CTM393353 DDI393353 DNE393353 DXA393353 EGW393353 EQS393353 FAO393353 FKK393353 FUG393353 GEC393353 GNY393353 GXU393353 HHQ393353 HRM393353 IBI393353 ILE393353 IVA393353 JEW393353 JOS393353 JYO393353 KIK393353 KSG393353 LCC393353 LLY393353 LVU393353 MFQ393353 MPM393353 MZI393353 NJE393353 NTA393353 OCW393353 OMS393353 OWO393353 PGK393353 PQG393353 QAC393353 QJY393353 QTU393353 RDQ393353 RNM393353 RXI393353 SHE393353 SRA393353 TAW393353 TKS393353 TUO393353 UEK393353 UOG393353 UYC393353 VHY393353 VRU393353 WBQ393353 WLM393353 WVI393353 A458889 IW458889 SS458889 ACO458889 AMK458889 AWG458889 BGC458889 BPY458889 BZU458889 CJQ458889 CTM458889 DDI458889 DNE458889 DXA458889 EGW458889 EQS458889 FAO458889 FKK458889 FUG458889 GEC458889 GNY458889 GXU458889 HHQ458889 HRM458889 IBI458889 ILE458889 IVA458889 JEW458889 JOS458889 JYO458889 KIK458889 KSG458889 LCC458889 LLY458889 LVU458889 MFQ458889 MPM458889 MZI458889 NJE458889 NTA458889 OCW458889 OMS458889 OWO458889 PGK458889 PQG458889 QAC458889 QJY458889 QTU458889 RDQ458889 RNM458889 RXI458889 SHE458889 SRA458889 TAW458889 TKS458889 TUO458889 UEK458889 UOG458889 UYC458889 VHY458889 VRU458889 WBQ458889 WLM458889 WVI458889 A524425 IW524425 SS524425 ACO524425 AMK524425 AWG524425 BGC524425 BPY524425 BZU524425 CJQ524425 CTM524425 DDI524425 DNE524425 DXA524425 EGW524425 EQS524425 FAO524425 FKK524425 FUG524425 GEC524425 GNY524425 GXU524425 HHQ524425 HRM524425 IBI524425 ILE524425 IVA524425 JEW524425 JOS524425 JYO524425 KIK524425 KSG524425 LCC524425 LLY524425 LVU524425 MFQ524425 MPM524425 MZI524425 NJE524425 NTA524425 OCW524425 OMS524425 OWO524425 PGK524425 PQG524425 QAC524425 QJY524425 QTU524425 RDQ524425 RNM524425 RXI524425 SHE524425 SRA524425 TAW524425 TKS524425 TUO524425 UEK524425 UOG524425 UYC524425 VHY524425 VRU524425 WBQ524425 WLM524425 WVI524425 A589961 IW589961 SS589961 ACO589961 AMK589961 AWG589961 BGC589961 BPY589961 BZU589961 CJQ589961 CTM589961 DDI589961 DNE589961 DXA589961 EGW589961 EQS589961 FAO589961 FKK589961 FUG589961 GEC589961 GNY589961 GXU589961 HHQ589961 HRM589961 IBI589961 ILE589961 IVA589961 JEW589961 JOS589961 JYO589961 KIK589961 KSG589961 LCC589961 LLY589961 LVU589961 MFQ589961 MPM589961 MZI589961 NJE589961 NTA589961 OCW589961 OMS589961 OWO589961 PGK589961 PQG589961 QAC589961 QJY589961 QTU589961 RDQ589961 RNM589961 RXI589961 SHE589961 SRA589961 TAW589961 TKS589961 TUO589961 UEK589961 UOG589961 UYC589961 VHY589961 VRU589961 WBQ589961 WLM589961 WVI589961 A655497 IW655497 SS655497 ACO655497 AMK655497 AWG655497 BGC655497 BPY655497 BZU655497 CJQ655497 CTM655497 DDI655497 DNE655497 DXA655497 EGW655497 EQS655497 FAO655497 FKK655497 FUG655497 GEC655497 GNY655497 GXU655497 HHQ655497 HRM655497 IBI655497 ILE655497 IVA655497 JEW655497 JOS655497 JYO655497 KIK655497 KSG655497 LCC655497 LLY655497 LVU655497 MFQ655497 MPM655497 MZI655497 NJE655497 NTA655497 OCW655497 OMS655497 OWO655497 PGK655497 PQG655497 QAC655497 QJY655497 QTU655497 RDQ655497 RNM655497 RXI655497 SHE655497 SRA655497 TAW655497 TKS655497 TUO655497 UEK655497 UOG655497 UYC655497 VHY655497 VRU655497 WBQ655497 WLM655497 WVI655497 A721033 IW721033 SS721033 ACO721033 AMK721033 AWG721033 BGC721033 BPY721033 BZU721033 CJQ721033 CTM721033 DDI721033 DNE721033 DXA721033 EGW721033 EQS721033 FAO721033 FKK721033 FUG721033 GEC721033 GNY721033 GXU721033 HHQ721033 HRM721033 IBI721033 ILE721033 IVA721033 JEW721033 JOS721033 JYO721033 KIK721033 KSG721033 LCC721033 LLY721033 LVU721033 MFQ721033 MPM721033 MZI721033 NJE721033 NTA721033 OCW721033 OMS721033 OWO721033 PGK721033 PQG721033 QAC721033 QJY721033 QTU721033 RDQ721033 RNM721033 RXI721033 SHE721033 SRA721033 TAW721033 TKS721033 TUO721033 UEK721033 UOG721033 UYC721033 VHY721033 VRU721033 WBQ721033 WLM721033 WVI721033 A786569 IW786569 SS786569 ACO786569 AMK786569 AWG786569 BGC786569 BPY786569 BZU786569 CJQ786569 CTM786569 DDI786569 DNE786569 DXA786569 EGW786569 EQS786569 FAO786569 FKK786569 FUG786569 GEC786569 GNY786569 GXU786569 HHQ786569 HRM786569 IBI786569 ILE786569 IVA786569 JEW786569 JOS786569 JYO786569 KIK786569 KSG786569 LCC786569 LLY786569 LVU786569 MFQ786569 MPM786569 MZI786569 NJE786569 NTA786569 OCW786569 OMS786569 OWO786569 PGK786569 PQG786569 QAC786569 QJY786569 QTU786569 RDQ786569 RNM786569 RXI786569 SHE786569 SRA786569 TAW786569 TKS786569 TUO786569 UEK786569 UOG786569 UYC786569 VHY786569 VRU786569 WBQ786569 WLM786569 WVI786569 A852105 IW852105 SS852105 ACO852105 AMK852105 AWG852105 BGC852105 BPY852105 BZU852105 CJQ852105 CTM852105 DDI852105 DNE852105 DXA852105 EGW852105 EQS852105 FAO852105 FKK852105 FUG852105 GEC852105 GNY852105 GXU852105 HHQ852105 HRM852105 IBI852105 ILE852105 IVA852105 JEW852105 JOS852105 JYO852105 KIK852105 KSG852105 LCC852105 LLY852105 LVU852105 MFQ852105 MPM852105 MZI852105 NJE852105 NTA852105 OCW852105 OMS852105 OWO852105 PGK852105 PQG852105 QAC852105 QJY852105 QTU852105 RDQ852105 RNM852105 RXI852105 SHE852105 SRA852105 TAW852105 TKS852105 TUO852105 UEK852105 UOG852105 UYC852105 VHY852105 VRU852105 WBQ852105 WLM852105 WVI852105 A917641 IW917641 SS917641 ACO917641 AMK917641 AWG917641 BGC917641 BPY917641 BZU917641 CJQ917641 CTM917641 DDI917641 DNE917641 DXA917641 EGW917641 EQS917641 FAO917641 FKK917641 FUG917641 GEC917641 GNY917641 GXU917641 HHQ917641 HRM917641 IBI917641 ILE917641 IVA917641 JEW917641 JOS917641 JYO917641 KIK917641 KSG917641 LCC917641 LLY917641 LVU917641 MFQ917641 MPM917641 MZI917641 NJE917641 NTA917641 OCW917641 OMS917641 OWO917641 PGK917641 PQG917641 QAC917641 QJY917641 QTU917641 RDQ917641 RNM917641 RXI917641 SHE917641 SRA917641 TAW917641 TKS917641 TUO917641 UEK917641 UOG917641 UYC917641 VHY917641 VRU917641 WBQ917641 WLM917641 WVI917641 A983177 IW983177 SS983177 ACO983177 AMK983177 AWG983177 BGC983177 BPY983177 BZU983177 CJQ983177 CTM983177 DDI983177 DNE983177 DXA983177 EGW983177 EQS983177 FAO983177 FKK983177 FUG983177 GEC983177 GNY983177 GXU983177 HHQ983177 HRM983177 IBI983177 ILE983177 IVA983177 JEW983177 JOS983177 JYO983177 KIK983177 KSG983177 LCC983177 LLY983177 LVU983177 MFQ983177 MPM983177 MZI983177 NJE983177 NTA983177 OCW983177 OMS983177 OWO983177 PGK983177 PQG983177 QAC983177 QJY983177 QTU983177 RDQ983177 RNM983177 RXI983177 SHE983177 SRA983177 TAW983177 TKS983177 TUO983177 UEK983177 UOG983177 UYC983177 VHY983177 VRU983177 WBQ983177 WLM983177 WVI983177 A157 IW157 SS157 ACO157 AMK157 AWG157 BGC157 BPY157 BZU157 CJQ157 CTM157 DDI157 DNE157 DXA157 EGW157 EQS157 FAO157 FKK157 FUG157 GEC157 GNY157 GXU157 HHQ157 HRM157 IBI157 ILE157 IVA157 JEW157 JOS157 JYO157 KIK157 KSG157 LCC157 LLY157 LVU157 MFQ157 MPM157 MZI157 NJE157 NTA157 OCW157 OMS157 OWO157 PGK157 PQG157 QAC157 QJY157 QTU157 RDQ157 RNM157 RXI157 SHE157 SRA157 TAW157 TKS157 TUO157 UEK157 UOG157 UYC157 VHY157 VRU157 WBQ157 WLM157 WVI157 A65693 IW65693 SS65693 ACO65693 AMK65693 AWG65693 BGC65693 BPY65693 BZU65693 CJQ65693 CTM65693 DDI65693 DNE65693 DXA65693 EGW65693 EQS65693 FAO65693 FKK65693 FUG65693 GEC65693 GNY65693 GXU65693 HHQ65693 HRM65693 IBI65693 ILE65693 IVA65693 JEW65693 JOS65693 JYO65693 KIK65693 KSG65693 LCC65693 LLY65693 LVU65693 MFQ65693 MPM65693 MZI65693 NJE65693 NTA65693 OCW65693 OMS65693 OWO65693 PGK65693 PQG65693 QAC65693 QJY65693 QTU65693 RDQ65693 RNM65693 RXI65693 SHE65693 SRA65693 TAW65693 TKS65693 TUO65693 UEK65693 UOG65693 UYC65693 VHY65693 VRU65693 WBQ65693 WLM65693 WVI65693 A131229 IW131229 SS131229 ACO131229 AMK131229 AWG131229 BGC131229 BPY131229 BZU131229 CJQ131229 CTM131229 DDI131229 DNE131229 DXA131229 EGW131229 EQS131229 FAO131229 FKK131229 FUG131229 GEC131229 GNY131229 GXU131229 HHQ131229 HRM131229 IBI131229 ILE131229 IVA131229 JEW131229 JOS131229 JYO131229 KIK131229 KSG131229 LCC131229 LLY131229 LVU131229 MFQ131229 MPM131229 MZI131229 NJE131229 NTA131229 OCW131229 OMS131229 OWO131229 PGK131229 PQG131229 QAC131229 QJY131229 QTU131229 RDQ131229 RNM131229 RXI131229 SHE131229 SRA131229 TAW131229 TKS131229 TUO131229 UEK131229 UOG131229 UYC131229 VHY131229 VRU131229 WBQ131229 WLM131229 WVI131229 A196765 IW196765 SS196765 ACO196765 AMK196765 AWG196765 BGC196765 BPY196765 BZU196765 CJQ196765 CTM196765 DDI196765 DNE196765 DXA196765 EGW196765 EQS196765 FAO196765 FKK196765 FUG196765 GEC196765 GNY196765 GXU196765 HHQ196765 HRM196765 IBI196765 ILE196765 IVA196765 JEW196765 JOS196765 JYO196765 KIK196765 KSG196765 LCC196765 LLY196765 LVU196765 MFQ196765 MPM196765 MZI196765 NJE196765 NTA196765 OCW196765 OMS196765 OWO196765 PGK196765 PQG196765 QAC196765 QJY196765 QTU196765 RDQ196765 RNM196765 RXI196765 SHE196765 SRA196765 TAW196765 TKS196765 TUO196765 UEK196765 UOG196765 UYC196765 VHY196765 VRU196765 WBQ196765 WLM196765 WVI196765 A262301 IW262301 SS262301 ACO262301 AMK262301 AWG262301 BGC262301 BPY262301 BZU262301 CJQ262301 CTM262301 DDI262301 DNE262301 DXA262301 EGW262301 EQS262301 FAO262301 FKK262301 FUG262301 GEC262301 GNY262301 GXU262301 HHQ262301 HRM262301 IBI262301 ILE262301 IVA262301 JEW262301 JOS262301 JYO262301 KIK262301 KSG262301 LCC262301 LLY262301 LVU262301 MFQ262301 MPM262301 MZI262301 NJE262301 NTA262301 OCW262301 OMS262301 OWO262301 PGK262301 PQG262301 QAC262301 QJY262301 QTU262301 RDQ262301 RNM262301 RXI262301 SHE262301 SRA262301 TAW262301 TKS262301 TUO262301 UEK262301 UOG262301 UYC262301 VHY262301 VRU262301 WBQ262301 WLM262301 WVI262301 A327837 IW327837 SS327837 ACO327837 AMK327837 AWG327837 BGC327837 BPY327837 BZU327837 CJQ327837 CTM327837 DDI327837 DNE327837 DXA327837 EGW327837 EQS327837 FAO327837 FKK327837 FUG327837 GEC327837 GNY327837 GXU327837 HHQ327837 HRM327837 IBI327837 ILE327837 IVA327837 JEW327837 JOS327837 JYO327837 KIK327837 KSG327837 LCC327837 LLY327837 LVU327837 MFQ327837 MPM327837 MZI327837 NJE327837 NTA327837 OCW327837 OMS327837 OWO327837 PGK327837 PQG327837 QAC327837 QJY327837 QTU327837 RDQ327837 RNM327837 RXI327837 SHE327837 SRA327837 TAW327837 TKS327837 TUO327837 UEK327837 UOG327837 UYC327837 VHY327837 VRU327837 WBQ327837 WLM327837 WVI327837 A393373 IW393373 SS393373 ACO393373 AMK393373 AWG393373 BGC393373 BPY393373 BZU393373 CJQ393373 CTM393373 DDI393373 DNE393373 DXA393373 EGW393373 EQS393373 FAO393373 FKK393373 FUG393373 GEC393373 GNY393373 GXU393373 HHQ393373 HRM393373 IBI393373 ILE393373 IVA393373 JEW393373 JOS393373 JYO393373 KIK393373 KSG393373 LCC393373 LLY393373 LVU393373 MFQ393373 MPM393373 MZI393373 NJE393373 NTA393373 OCW393373 OMS393373 OWO393373 PGK393373 PQG393373 QAC393373 QJY393373 QTU393373 RDQ393373 RNM393373 RXI393373 SHE393373 SRA393373 TAW393373 TKS393373 TUO393373 UEK393373 UOG393373 UYC393373 VHY393373 VRU393373 WBQ393373 WLM393373 WVI393373 A458909 IW458909 SS458909 ACO458909 AMK458909 AWG458909 BGC458909 BPY458909 BZU458909 CJQ458909 CTM458909 DDI458909 DNE458909 DXA458909 EGW458909 EQS458909 FAO458909 FKK458909 FUG458909 GEC458909 GNY458909 GXU458909 HHQ458909 HRM458909 IBI458909 ILE458909 IVA458909 JEW458909 JOS458909 JYO458909 KIK458909 KSG458909 LCC458909 LLY458909 LVU458909 MFQ458909 MPM458909 MZI458909 NJE458909 NTA458909 OCW458909 OMS458909 OWO458909 PGK458909 PQG458909 QAC458909 QJY458909 QTU458909 RDQ458909 RNM458909 RXI458909 SHE458909 SRA458909 TAW458909 TKS458909 TUO458909 UEK458909 UOG458909 UYC458909 VHY458909 VRU458909 WBQ458909 WLM458909 WVI458909 A524445 IW524445 SS524445 ACO524445 AMK524445 AWG524445 BGC524445 BPY524445 BZU524445 CJQ524445 CTM524445 DDI524445 DNE524445 DXA524445 EGW524445 EQS524445 FAO524445 FKK524445 FUG524445 GEC524445 GNY524445 GXU524445 HHQ524445 HRM524445 IBI524445 ILE524445 IVA524445 JEW524445 JOS524445 JYO524445 KIK524445 KSG524445 LCC524445 LLY524445 LVU524445 MFQ524445 MPM524445 MZI524445 NJE524445 NTA524445 OCW524445 OMS524445 OWO524445 PGK524445 PQG524445 QAC524445 QJY524445 QTU524445 RDQ524445 RNM524445 RXI524445 SHE524445 SRA524445 TAW524445 TKS524445 TUO524445 UEK524445 UOG524445 UYC524445 VHY524445 VRU524445 WBQ524445 WLM524445 WVI524445 A589981 IW589981 SS589981 ACO589981 AMK589981 AWG589981 BGC589981 BPY589981 BZU589981 CJQ589981 CTM589981 DDI589981 DNE589981 DXA589981 EGW589981 EQS589981 FAO589981 FKK589981 FUG589981 GEC589981 GNY589981 GXU589981 HHQ589981 HRM589981 IBI589981 ILE589981 IVA589981 JEW589981 JOS589981 JYO589981 KIK589981 KSG589981 LCC589981 LLY589981 LVU589981 MFQ589981 MPM589981 MZI589981 NJE589981 NTA589981 OCW589981 OMS589981 OWO589981 PGK589981 PQG589981 QAC589981 QJY589981 QTU589981 RDQ589981 RNM589981 RXI589981 SHE589981 SRA589981 TAW589981 TKS589981 TUO589981 UEK589981 UOG589981 UYC589981 VHY589981 VRU589981 WBQ589981 WLM589981 WVI589981 A655517 IW655517 SS655517 ACO655517 AMK655517 AWG655517 BGC655517 BPY655517 BZU655517 CJQ655517 CTM655517 DDI655517 DNE655517 DXA655517 EGW655517 EQS655517 FAO655517 FKK655517 FUG655517 GEC655517 GNY655517 GXU655517 HHQ655517 HRM655517 IBI655517 ILE655517 IVA655517 JEW655517 JOS655517 JYO655517 KIK655517 KSG655517 LCC655517 LLY655517 LVU655517 MFQ655517 MPM655517 MZI655517 NJE655517 NTA655517 OCW655517 OMS655517 OWO655517 PGK655517 PQG655517 QAC655517 QJY655517 QTU655517 RDQ655517 RNM655517 RXI655517 SHE655517 SRA655517 TAW655517 TKS655517 TUO655517 UEK655517 UOG655517 UYC655517 VHY655517 VRU655517 WBQ655517 WLM655517 WVI655517 A721053 IW721053 SS721053 ACO721053 AMK721053 AWG721053 BGC721053 BPY721053 BZU721053 CJQ721053 CTM721053 DDI721053 DNE721053 DXA721053 EGW721053 EQS721053 FAO721053 FKK721053 FUG721053 GEC721053 GNY721053 GXU721053 HHQ721053 HRM721053 IBI721053 ILE721053 IVA721053 JEW721053 JOS721053 JYO721053 KIK721053 KSG721053 LCC721053 LLY721053 LVU721053 MFQ721053 MPM721053 MZI721053 NJE721053 NTA721053 OCW721053 OMS721053 OWO721053 PGK721053 PQG721053 QAC721053 QJY721053 QTU721053 RDQ721053 RNM721053 RXI721053 SHE721053 SRA721053 TAW721053 TKS721053 TUO721053 UEK721053 UOG721053 UYC721053 VHY721053 VRU721053 WBQ721053 WLM721053 WVI721053 A786589 IW786589 SS786589 ACO786589 AMK786589 AWG786589 BGC786589 BPY786589 BZU786589 CJQ786589 CTM786589 DDI786589 DNE786589 DXA786589 EGW786589 EQS786589 FAO786589 FKK786589 FUG786589 GEC786589 GNY786589 GXU786589 HHQ786589 HRM786589 IBI786589 ILE786589 IVA786589 JEW786589 JOS786589 JYO786589 KIK786589 KSG786589 LCC786589 LLY786589 LVU786589 MFQ786589 MPM786589 MZI786589 NJE786589 NTA786589 OCW786589 OMS786589 OWO786589 PGK786589 PQG786589 QAC786589 QJY786589 QTU786589 RDQ786589 RNM786589 RXI786589 SHE786589 SRA786589 TAW786589 TKS786589 TUO786589 UEK786589 UOG786589 UYC786589 VHY786589 VRU786589 WBQ786589 WLM786589 WVI786589 A852125 IW852125 SS852125 ACO852125 AMK852125 AWG852125 BGC852125 BPY852125 BZU852125 CJQ852125 CTM852125 DDI852125 DNE852125 DXA852125 EGW852125 EQS852125 FAO852125 FKK852125 FUG852125 GEC852125 GNY852125 GXU852125 HHQ852125 HRM852125 IBI852125 ILE852125 IVA852125 JEW852125 JOS852125 JYO852125 KIK852125 KSG852125 LCC852125 LLY852125 LVU852125 MFQ852125 MPM852125 MZI852125 NJE852125 NTA852125 OCW852125 OMS852125 OWO852125 PGK852125 PQG852125 QAC852125 QJY852125 QTU852125 RDQ852125 RNM852125 RXI852125 SHE852125 SRA852125 TAW852125 TKS852125 TUO852125 UEK852125 UOG852125 UYC852125 VHY852125 VRU852125 WBQ852125 WLM852125 WVI852125 A917661 IW917661 SS917661 ACO917661 AMK917661 AWG917661 BGC917661 BPY917661 BZU917661 CJQ917661 CTM917661 DDI917661 DNE917661 DXA917661 EGW917661 EQS917661 FAO917661 FKK917661 FUG917661 GEC917661 GNY917661 GXU917661 HHQ917661 HRM917661 IBI917661 ILE917661 IVA917661 JEW917661 JOS917661 JYO917661 KIK917661 KSG917661 LCC917661 LLY917661 LVU917661 MFQ917661 MPM917661 MZI917661 NJE917661 NTA917661 OCW917661 OMS917661 OWO917661 PGK917661 PQG917661 QAC917661 QJY917661 QTU917661 RDQ917661 RNM917661 RXI917661 SHE917661 SRA917661 TAW917661 TKS917661 TUO917661 UEK917661 UOG917661 UYC917661 VHY917661 VRU917661 WBQ917661 WLM917661 WVI917661 A983197 IW983197 SS983197 ACO983197 AMK983197 AWG983197 BGC983197 BPY983197 BZU983197 CJQ983197 CTM983197 DDI983197 DNE983197 DXA983197 EGW983197 EQS983197 FAO983197 FKK983197 FUG983197 GEC983197 GNY983197 GXU983197 HHQ983197 HRM983197 IBI983197 ILE983197 IVA983197 JEW983197 JOS983197 JYO983197 KIK983197 KSG983197 LCC983197 LLY983197 LVU983197 MFQ983197 MPM983197 MZI983197 NJE983197 NTA983197 OCW983197 OMS983197 OWO983197 PGK983197 PQG983197 QAC983197 QJY983197 QTU983197 RDQ983197 RNM983197 RXI983197 SHE983197 SRA983197 TAW983197 TKS983197 TUO983197 UEK983197 UOG983197 UYC983197 VHY983197 VRU983197 WBQ983197 WLM983197 WVI983197 A171 IW171 SS171 ACO171 AMK171 AWG171 BGC171 BPY171 BZU171 CJQ171 CTM171 DDI171 DNE171 DXA171 EGW171 EQS171 FAO171 FKK171 FUG171 GEC171 GNY171 GXU171 HHQ171 HRM171 IBI171 ILE171 IVA171 JEW171 JOS171 JYO171 KIK171 KSG171 LCC171 LLY171 LVU171 MFQ171 MPM171 MZI171 NJE171 NTA171 OCW171 OMS171 OWO171 PGK171 PQG171 QAC171 QJY171 QTU171 RDQ171 RNM171 RXI171 SHE171 SRA171 TAW171 TKS171 TUO171 UEK171 UOG171 UYC171 VHY171 VRU171 WBQ171 WLM171 WVI171 A65707 IW65707 SS65707 ACO65707 AMK65707 AWG65707 BGC65707 BPY65707 BZU65707 CJQ65707 CTM65707 DDI65707 DNE65707 DXA65707 EGW65707 EQS65707 FAO65707 FKK65707 FUG65707 GEC65707 GNY65707 GXU65707 HHQ65707 HRM65707 IBI65707 ILE65707 IVA65707 JEW65707 JOS65707 JYO65707 KIK65707 KSG65707 LCC65707 LLY65707 LVU65707 MFQ65707 MPM65707 MZI65707 NJE65707 NTA65707 OCW65707 OMS65707 OWO65707 PGK65707 PQG65707 QAC65707 QJY65707 QTU65707 RDQ65707 RNM65707 RXI65707 SHE65707 SRA65707 TAW65707 TKS65707 TUO65707 UEK65707 UOG65707 UYC65707 VHY65707 VRU65707 WBQ65707 WLM65707 WVI65707 A131243 IW131243 SS131243 ACO131243 AMK131243 AWG131243 BGC131243 BPY131243 BZU131243 CJQ131243 CTM131243 DDI131243 DNE131243 DXA131243 EGW131243 EQS131243 FAO131243 FKK131243 FUG131243 GEC131243 GNY131243 GXU131243 HHQ131243 HRM131243 IBI131243 ILE131243 IVA131243 JEW131243 JOS131243 JYO131243 KIK131243 KSG131243 LCC131243 LLY131243 LVU131243 MFQ131243 MPM131243 MZI131243 NJE131243 NTA131243 OCW131243 OMS131243 OWO131243 PGK131243 PQG131243 QAC131243 QJY131243 QTU131243 RDQ131243 RNM131243 RXI131243 SHE131243 SRA131243 TAW131243 TKS131243 TUO131243 UEK131243 UOG131243 UYC131243 VHY131243 VRU131243 WBQ131243 WLM131243 WVI131243 A196779 IW196779 SS196779 ACO196779 AMK196779 AWG196779 BGC196779 BPY196779 BZU196779 CJQ196779 CTM196779 DDI196779 DNE196779 DXA196779 EGW196779 EQS196779 FAO196779 FKK196779 FUG196779 GEC196779 GNY196779 GXU196779 HHQ196779 HRM196779 IBI196779 ILE196779 IVA196779 JEW196779 JOS196779 JYO196779 KIK196779 KSG196779 LCC196779 LLY196779 LVU196779 MFQ196779 MPM196779 MZI196779 NJE196779 NTA196779 OCW196779 OMS196779 OWO196779 PGK196779 PQG196779 QAC196779 QJY196779 QTU196779 RDQ196779 RNM196779 RXI196779 SHE196779 SRA196779 TAW196779 TKS196779 TUO196779 UEK196779 UOG196779 UYC196779 VHY196779 VRU196779 WBQ196779 WLM196779 WVI196779 A262315 IW262315 SS262315 ACO262315 AMK262315 AWG262315 BGC262315 BPY262315 BZU262315 CJQ262315 CTM262315 DDI262315 DNE262315 DXA262315 EGW262315 EQS262315 FAO262315 FKK262315 FUG262315 GEC262315 GNY262315 GXU262315 HHQ262315 HRM262315 IBI262315 ILE262315 IVA262315 JEW262315 JOS262315 JYO262315 KIK262315 KSG262315 LCC262315 LLY262315 LVU262315 MFQ262315 MPM262315 MZI262315 NJE262315 NTA262315 OCW262315 OMS262315 OWO262315 PGK262315 PQG262315 QAC262315 QJY262315 QTU262315 RDQ262315 RNM262315 RXI262315 SHE262315 SRA262315 TAW262315 TKS262315 TUO262315 UEK262315 UOG262315 UYC262315 VHY262315 VRU262315 WBQ262315 WLM262315 WVI262315 A327851 IW327851 SS327851 ACO327851 AMK327851 AWG327851 BGC327851 BPY327851 BZU327851 CJQ327851 CTM327851 DDI327851 DNE327851 DXA327851 EGW327851 EQS327851 FAO327851 FKK327851 FUG327851 GEC327851 GNY327851 GXU327851 HHQ327851 HRM327851 IBI327851 ILE327851 IVA327851 JEW327851 JOS327851 JYO327851 KIK327851 KSG327851 LCC327851 LLY327851 LVU327851 MFQ327851 MPM327851 MZI327851 NJE327851 NTA327851 OCW327851 OMS327851 OWO327851 PGK327851 PQG327851 QAC327851 QJY327851 QTU327851 RDQ327851 RNM327851 RXI327851 SHE327851 SRA327851 TAW327851 TKS327851 TUO327851 UEK327851 UOG327851 UYC327851 VHY327851 VRU327851 WBQ327851 WLM327851 WVI327851 A393387 IW393387 SS393387 ACO393387 AMK393387 AWG393387 BGC393387 BPY393387 BZU393387 CJQ393387 CTM393387 DDI393387 DNE393387 DXA393387 EGW393387 EQS393387 FAO393387 FKK393387 FUG393387 GEC393387 GNY393387 GXU393387 HHQ393387 HRM393387 IBI393387 ILE393387 IVA393387 JEW393387 JOS393387 JYO393387 KIK393387 KSG393387 LCC393387 LLY393387 LVU393387 MFQ393387 MPM393387 MZI393387 NJE393387 NTA393387 OCW393387 OMS393387 OWO393387 PGK393387 PQG393387 QAC393387 QJY393387 QTU393387 RDQ393387 RNM393387 RXI393387 SHE393387 SRA393387 TAW393387 TKS393387 TUO393387 UEK393387 UOG393387 UYC393387 VHY393387 VRU393387 WBQ393387 WLM393387 WVI393387 A458923 IW458923 SS458923 ACO458923 AMK458923 AWG458923 BGC458923 BPY458923 BZU458923 CJQ458923 CTM458923 DDI458923 DNE458923 DXA458923 EGW458923 EQS458923 FAO458923 FKK458923 FUG458923 GEC458923 GNY458923 GXU458923 HHQ458923 HRM458923 IBI458923 ILE458923 IVA458923 JEW458923 JOS458923 JYO458923 KIK458923 KSG458923 LCC458923 LLY458923 LVU458923 MFQ458923 MPM458923 MZI458923 NJE458923 NTA458923 OCW458923 OMS458923 OWO458923 PGK458923 PQG458923 QAC458923 QJY458923 QTU458923 RDQ458923 RNM458923 RXI458923 SHE458923 SRA458923 TAW458923 TKS458923 TUO458923 UEK458923 UOG458923 UYC458923 VHY458923 VRU458923 WBQ458923 WLM458923 WVI458923 A524459 IW524459 SS524459 ACO524459 AMK524459 AWG524459 BGC524459 BPY524459 BZU524459 CJQ524459 CTM524459 DDI524459 DNE524459 DXA524459 EGW524459 EQS524459 FAO524459 FKK524459 FUG524459 GEC524459 GNY524459 GXU524459 HHQ524459 HRM524459 IBI524459 ILE524459 IVA524459 JEW524459 JOS524459 JYO524459 KIK524459 KSG524459 LCC524459 LLY524459 LVU524459 MFQ524459 MPM524459 MZI524459 NJE524459 NTA524459 OCW524459 OMS524459 OWO524459 PGK524459 PQG524459 QAC524459 QJY524459 QTU524459 RDQ524459 RNM524459 RXI524459 SHE524459 SRA524459 TAW524459 TKS524459 TUO524459 UEK524459 UOG524459 UYC524459 VHY524459 VRU524459 WBQ524459 WLM524459 WVI524459 A589995 IW589995 SS589995 ACO589995 AMK589995 AWG589995 BGC589995 BPY589995 BZU589995 CJQ589995 CTM589995 DDI589995 DNE589995 DXA589995 EGW589995 EQS589995 FAO589995 FKK589995 FUG589995 GEC589995 GNY589995 GXU589995 HHQ589995 HRM589995 IBI589995 ILE589995 IVA589995 JEW589995 JOS589995 JYO589995 KIK589995 KSG589995 LCC589995 LLY589995 LVU589995 MFQ589995 MPM589995 MZI589995 NJE589995 NTA589995 OCW589995 OMS589995 OWO589995 PGK589995 PQG589995 QAC589995 QJY589995 QTU589995 RDQ589995 RNM589995 RXI589995 SHE589995 SRA589995 TAW589995 TKS589995 TUO589995 UEK589995 UOG589995 UYC589995 VHY589995 VRU589995 WBQ589995 WLM589995 WVI589995 A655531 IW655531 SS655531 ACO655531 AMK655531 AWG655531 BGC655531 BPY655531 BZU655531 CJQ655531 CTM655531 DDI655531 DNE655531 DXA655531 EGW655531 EQS655531 FAO655531 FKK655531 FUG655531 GEC655531 GNY655531 GXU655531 HHQ655531 HRM655531 IBI655531 ILE655531 IVA655531 JEW655531 JOS655531 JYO655531 KIK655531 KSG655531 LCC655531 LLY655531 LVU655531 MFQ655531 MPM655531 MZI655531 NJE655531 NTA655531 OCW655531 OMS655531 OWO655531 PGK655531 PQG655531 QAC655531 QJY655531 QTU655531 RDQ655531 RNM655531 RXI655531 SHE655531 SRA655531 TAW655531 TKS655531 TUO655531 UEK655531 UOG655531 UYC655531 VHY655531 VRU655531 WBQ655531 WLM655531 WVI655531 A721067 IW721067 SS721067 ACO721067 AMK721067 AWG721067 BGC721067 BPY721067 BZU721067 CJQ721067 CTM721067 DDI721067 DNE721067 DXA721067 EGW721067 EQS721067 FAO721067 FKK721067 FUG721067 GEC721067 GNY721067 GXU721067 HHQ721067 HRM721067 IBI721067 ILE721067 IVA721067 JEW721067 JOS721067 JYO721067 KIK721067 KSG721067 LCC721067 LLY721067 LVU721067 MFQ721067 MPM721067 MZI721067 NJE721067 NTA721067 OCW721067 OMS721067 OWO721067 PGK721067 PQG721067 QAC721067 QJY721067 QTU721067 RDQ721067 RNM721067 RXI721067 SHE721067 SRA721067 TAW721067 TKS721067 TUO721067 UEK721067 UOG721067 UYC721067 VHY721067 VRU721067 WBQ721067 WLM721067 WVI721067 A786603 IW786603 SS786603 ACO786603 AMK786603 AWG786603 BGC786603 BPY786603 BZU786603 CJQ786603 CTM786603 DDI786603 DNE786603 DXA786603 EGW786603 EQS786603 FAO786603 FKK786603 FUG786603 GEC786603 GNY786603 GXU786603 HHQ786603 HRM786603 IBI786603 ILE786603 IVA786603 JEW786603 JOS786603 JYO786603 KIK786603 KSG786603 LCC786603 LLY786603 LVU786603 MFQ786603 MPM786603 MZI786603 NJE786603 NTA786603 OCW786603 OMS786603 OWO786603 PGK786603 PQG786603 QAC786603 QJY786603 QTU786603 RDQ786603 RNM786603 RXI786603 SHE786603 SRA786603 TAW786603 TKS786603 TUO786603 UEK786603 UOG786603 UYC786603 VHY786603 VRU786603 WBQ786603 WLM786603 WVI786603 A852139 IW852139 SS852139 ACO852139 AMK852139 AWG852139 BGC852139 BPY852139 BZU852139 CJQ852139 CTM852139 DDI852139 DNE852139 DXA852139 EGW852139 EQS852139 FAO852139 FKK852139 FUG852139 GEC852139 GNY852139 GXU852139 HHQ852139 HRM852139 IBI852139 ILE852139 IVA852139 JEW852139 JOS852139 JYO852139 KIK852139 KSG852139 LCC852139 LLY852139 LVU852139 MFQ852139 MPM852139 MZI852139 NJE852139 NTA852139 OCW852139 OMS852139 OWO852139 PGK852139 PQG852139 QAC852139 QJY852139 QTU852139 RDQ852139 RNM852139 RXI852139 SHE852139 SRA852139 TAW852139 TKS852139 TUO852139 UEK852139 UOG852139 UYC852139 VHY852139 VRU852139 WBQ852139 WLM852139 WVI852139 A917675 IW917675 SS917675 ACO917675 AMK917675 AWG917675 BGC917675 BPY917675 BZU917675 CJQ917675 CTM917675 DDI917675 DNE917675 DXA917675 EGW917675 EQS917675 FAO917675 FKK917675 FUG917675 GEC917675 GNY917675 GXU917675 HHQ917675 HRM917675 IBI917675 ILE917675 IVA917675 JEW917675 JOS917675 JYO917675 KIK917675 KSG917675 LCC917675 LLY917675 LVU917675 MFQ917675 MPM917675 MZI917675 NJE917675 NTA917675 OCW917675 OMS917675 OWO917675 PGK917675 PQG917675 QAC917675 QJY917675 QTU917675 RDQ917675 RNM917675 RXI917675 SHE917675 SRA917675 TAW917675 TKS917675 TUO917675 UEK917675 UOG917675 UYC917675 VHY917675 VRU917675 WBQ917675 WLM917675 WVI917675 A983211 IW983211 SS983211 ACO983211 AMK983211 AWG983211 BGC983211 BPY983211 BZU983211 CJQ983211 CTM983211 DDI983211 DNE983211 DXA983211 EGW983211 EQS983211 FAO983211 FKK983211 FUG983211 GEC983211 GNY983211 GXU983211 HHQ983211 HRM983211 IBI983211 ILE983211 IVA983211 JEW983211 JOS983211 JYO983211 KIK983211 KSG983211 LCC983211 LLY983211 LVU983211 MFQ983211 MPM983211 MZI983211 NJE983211 NTA983211 OCW983211 OMS983211 OWO983211 PGK983211 PQG983211 QAC983211 QJY983211 QTU983211 RDQ983211 RNM983211 RXI983211 SHE983211 SRA983211 TAW983211 TKS983211 TUO983211 UEK983211 UOG983211 UYC983211 VHY983211 VRU983211 WBQ983211 WLM983211 WVI983211 A190 IW190 SS190 ACO190 AMK190 AWG190 BGC190 BPY190 BZU190 CJQ190 CTM190 DDI190 DNE190 DXA190 EGW190 EQS190 FAO190 FKK190 FUG190 GEC190 GNY190 GXU190 HHQ190 HRM190 IBI190 ILE190 IVA190 JEW190 JOS190 JYO190 KIK190 KSG190 LCC190 LLY190 LVU190 MFQ190 MPM190 MZI190 NJE190 NTA190 OCW190 OMS190 OWO190 PGK190 PQG190 QAC190 QJY190 QTU190 RDQ190 RNM190 RXI190 SHE190 SRA190 TAW190 TKS190 TUO190 UEK190 UOG190 UYC190 VHY190 VRU190 WBQ190 WLM190 WVI190 A65726 IW65726 SS65726 ACO65726 AMK65726 AWG65726 BGC65726 BPY65726 BZU65726 CJQ65726 CTM65726 DDI65726 DNE65726 DXA65726 EGW65726 EQS65726 FAO65726 FKK65726 FUG65726 GEC65726 GNY65726 GXU65726 HHQ65726 HRM65726 IBI65726 ILE65726 IVA65726 JEW65726 JOS65726 JYO65726 KIK65726 KSG65726 LCC65726 LLY65726 LVU65726 MFQ65726 MPM65726 MZI65726 NJE65726 NTA65726 OCW65726 OMS65726 OWO65726 PGK65726 PQG65726 QAC65726 QJY65726 QTU65726 RDQ65726 RNM65726 RXI65726 SHE65726 SRA65726 TAW65726 TKS65726 TUO65726 UEK65726 UOG65726 UYC65726 VHY65726 VRU65726 WBQ65726 WLM65726 WVI65726 A131262 IW131262 SS131262 ACO131262 AMK131262 AWG131262 BGC131262 BPY131262 BZU131262 CJQ131262 CTM131262 DDI131262 DNE131262 DXA131262 EGW131262 EQS131262 FAO131262 FKK131262 FUG131262 GEC131262 GNY131262 GXU131262 HHQ131262 HRM131262 IBI131262 ILE131262 IVA131262 JEW131262 JOS131262 JYO131262 KIK131262 KSG131262 LCC131262 LLY131262 LVU131262 MFQ131262 MPM131262 MZI131262 NJE131262 NTA131262 OCW131262 OMS131262 OWO131262 PGK131262 PQG131262 QAC131262 QJY131262 QTU131262 RDQ131262 RNM131262 RXI131262 SHE131262 SRA131262 TAW131262 TKS131262 TUO131262 UEK131262 UOG131262 UYC131262 VHY131262 VRU131262 WBQ131262 WLM131262 WVI131262 A196798 IW196798 SS196798 ACO196798 AMK196798 AWG196798 BGC196798 BPY196798 BZU196798 CJQ196798 CTM196798 DDI196798 DNE196798 DXA196798 EGW196798 EQS196798 FAO196798 FKK196798 FUG196798 GEC196798 GNY196798 GXU196798 HHQ196798 HRM196798 IBI196798 ILE196798 IVA196798 JEW196798 JOS196798 JYO196798 KIK196798 KSG196798 LCC196798 LLY196798 LVU196798 MFQ196798 MPM196798 MZI196798 NJE196798 NTA196798 OCW196798 OMS196798 OWO196798 PGK196798 PQG196798 QAC196798 QJY196798 QTU196798 RDQ196798 RNM196798 RXI196798 SHE196798 SRA196798 TAW196798 TKS196798 TUO196798 UEK196798 UOG196798 UYC196798 VHY196798 VRU196798 WBQ196798 WLM196798 WVI196798 A262334 IW262334 SS262334 ACO262334 AMK262334 AWG262334 BGC262334 BPY262334 BZU262334 CJQ262334 CTM262334 DDI262334 DNE262334 DXA262334 EGW262334 EQS262334 FAO262334 FKK262334 FUG262334 GEC262334 GNY262334 GXU262334 HHQ262334 HRM262334 IBI262334 ILE262334 IVA262334 JEW262334 JOS262334 JYO262334 KIK262334 KSG262334 LCC262334 LLY262334 LVU262334 MFQ262334 MPM262334 MZI262334 NJE262334 NTA262334 OCW262334 OMS262334 OWO262334 PGK262334 PQG262334 QAC262334 QJY262334 QTU262334 RDQ262334 RNM262334 RXI262334 SHE262334 SRA262334 TAW262334 TKS262334 TUO262334 UEK262334 UOG262334 UYC262334 VHY262334 VRU262334 WBQ262334 WLM262334 WVI262334 A327870 IW327870 SS327870 ACO327870 AMK327870 AWG327870 BGC327870 BPY327870 BZU327870 CJQ327870 CTM327870 DDI327870 DNE327870 DXA327870 EGW327870 EQS327870 FAO327870 FKK327870 FUG327870 GEC327870 GNY327870 GXU327870 HHQ327870 HRM327870 IBI327870 ILE327870 IVA327870 JEW327870 JOS327870 JYO327870 KIK327870 KSG327870 LCC327870 LLY327870 LVU327870 MFQ327870 MPM327870 MZI327870 NJE327870 NTA327870 OCW327870 OMS327870 OWO327870 PGK327870 PQG327870 QAC327870 QJY327870 QTU327870 RDQ327870 RNM327870 RXI327870 SHE327870 SRA327870 TAW327870 TKS327870 TUO327870 UEK327870 UOG327870 UYC327870 VHY327870 VRU327870 WBQ327870 WLM327870 WVI327870 A393406 IW393406 SS393406 ACO393406 AMK393406 AWG393406 BGC393406 BPY393406 BZU393406 CJQ393406 CTM393406 DDI393406 DNE393406 DXA393406 EGW393406 EQS393406 FAO393406 FKK393406 FUG393406 GEC393406 GNY393406 GXU393406 HHQ393406 HRM393406 IBI393406 ILE393406 IVA393406 JEW393406 JOS393406 JYO393406 KIK393406 KSG393406 LCC393406 LLY393406 LVU393406 MFQ393406 MPM393406 MZI393406 NJE393406 NTA393406 OCW393406 OMS393406 OWO393406 PGK393406 PQG393406 QAC393406 QJY393406 QTU393406 RDQ393406 RNM393406 RXI393406 SHE393406 SRA393406 TAW393406 TKS393406 TUO393406 UEK393406 UOG393406 UYC393406 VHY393406 VRU393406 WBQ393406 WLM393406 WVI393406 A458942 IW458942 SS458942 ACO458942 AMK458942 AWG458942 BGC458942 BPY458942 BZU458942 CJQ458942 CTM458942 DDI458942 DNE458942 DXA458942 EGW458942 EQS458942 FAO458942 FKK458942 FUG458942 GEC458942 GNY458942 GXU458942 HHQ458942 HRM458942 IBI458942 ILE458942 IVA458942 JEW458942 JOS458942 JYO458942 KIK458942 KSG458942 LCC458942 LLY458942 LVU458942 MFQ458942 MPM458942 MZI458942 NJE458942 NTA458942 OCW458942 OMS458942 OWO458942 PGK458942 PQG458942 QAC458942 QJY458942 QTU458942 RDQ458942 RNM458942 RXI458942 SHE458942 SRA458942 TAW458942 TKS458942 TUO458942 UEK458942 UOG458942 UYC458942 VHY458942 VRU458942 WBQ458942 WLM458942 WVI458942 A524478 IW524478 SS524478 ACO524478 AMK524478 AWG524478 BGC524478 BPY524478 BZU524478 CJQ524478 CTM524478 DDI524478 DNE524478 DXA524478 EGW524478 EQS524478 FAO524478 FKK524478 FUG524478 GEC524478 GNY524478 GXU524478 HHQ524478 HRM524478 IBI524478 ILE524478 IVA524478 JEW524478 JOS524478 JYO524478 KIK524478 KSG524478 LCC524478 LLY524478 LVU524478 MFQ524478 MPM524478 MZI524478 NJE524478 NTA524478 OCW524478 OMS524478 OWO524478 PGK524478 PQG524478 QAC524478 QJY524478 QTU524478 RDQ524478 RNM524478 RXI524478 SHE524478 SRA524478 TAW524478 TKS524478 TUO524478 UEK524478 UOG524478 UYC524478 VHY524478 VRU524478 WBQ524478 WLM524478 WVI524478 A590014 IW590014 SS590014 ACO590014 AMK590014 AWG590014 BGC590014 BPY590014 BZU590014 CJQ590014 CTM590014 DDI590014 DNE590014 DXA590014 EGW590014 EQS590014 FAO590014 FKK590014 FUG590014 GEC590014 GNY590014 GXU590014 HHQ590014 HRM590014 IBI590014 ILE590014 IVA590014 JEW590014 JOS590014 JYO590014 KIK590014 KSG590014 LCC590014 LLY590014 LVU590014 MFQ590014 MPM590014 MZI590014 NJE590014 NTA590014 OCW590014 OMS590014 OWO590014 PGK590014 PQG590014 QAC590014 QJY590014 QTU590014 RDQ590014 RNM590014 RXI590014 SHE590014 SRA590014 TAW590014 TKS590014 TUO590014 UEK590014 UOG590014 UYC590014 VHY590014 VRU590014 WBQ590014 WLM590014 WVI590014 A655550 IW655550 SS655550 ACO655550 AMK655550 AWG655550 BGC655550 BPY655550 BZU655550 CJQ655550 CTM655550 DDI655550 DNE655550 DXA655550 EGW655550 EQS655550 FAO655550 FKK655550 FUG655550 GEC655550 GNY655550 GXU655550 HHQ655550 HRM655550 IBI655550 ILE655550 IVA655550 JEW655550 JOS655550 JYO655550 KIK655550 KSG655550 LCC655550 LLY655550 LVU655550 MFQ655550 MPM655550 MZI655550 NJE655550 NTA655550 OCW655550 OMS655550 OWO655550 PGK655550 PQG655550 QAC655550 QJY655550 QTU655550 RDQ655550 RNM655550 RXI655550 SHE655550 SRA655550 TAW655550 TKS655550 TUO655550 UEK655550 UOG655550 UYC655550 VHY655550 VRU655550 WBQ655550 WLM655550 WVI655550 A721086 IW721086 SS721086 ACO721086 AMK721086 AWG721086 BGC721086 BPY721086 BZU721086 CJQ721086 CTM721086 DDI721086 DNE721086 DXA721086 EGW721086 EQS721086 FAO721086 FKK721086 FUG721086 GEC721086 GNY721086 GXU721086 HHQ721086 HRM721086 IBI721086 ILE721086 IVA721086 JEW721086 JOS721086 JYO721086 KIK721086 KSG721086 LCC721086 LLY721086 LVU721086 MFQ721086 MPM721086 MZI721086 NJE721086 NTA721086 OCW721086 OMS721086 OWO721086 PGK721086 PQG721086 QAC721086 QJY721086 QTU721086 RDQ721086 RNM721086 RXI721086 SHE721086 SRA721086 TAW721086 TKS721086 TUO721086 UEK721086 UOG721086 UYC721086 VHY721086 VRU721086 WBQ721086 WLM721086 WVI721086 A786622 IW786622 SS786622 ACO786622 AMK786622 AWG786622 BGC786622 BPY786622 BZU786622 CJQ786622 CTM786622 DDI786622 DNE786622 DXA786622 EGW786622 EQS786622 FAO786622 FKK786622 FUG786622 GEC786622 GNY786622 GXU786622 HHQ786622 HRM786622 IBI786622 ILE786622 IVA786622 JEW786622 JOS786622 JYO786622 KIK786622 KSG786622 LCC786622 LLY786622 LVU786622 MFQ786622 MPM786622 MZI786622 NJE786622 NTA786622 OCW786622 OMS786622 OWO786622 PGK786622 PQG786622 QAC786622 QJY786622 QTU786622 RDQ786622 RNM786622 RXI786622 SHE786622 SRA786622 TAW786622 TKS786622 TUO786622 UEK786622 UOG786622 UYC786622 VHY786622 VRU786622 WBQ786622 WLM786622 WVI786622 A852158 IW852158 SS852158 ACO852158 AMK852158 AWG852158 BGC852158 BPY852158 BZU852158 CJQ852158 CTM852158 DDI852158 DNE852158 DXA852158 EGW852158 EQS852158 FAO852158 FKK852158 FUG852158 GEC852158 GNY852158 GXU852158 HHQ852158 HRM852158 IBI852158 ILE852158 IVA852158 JEW852158 JOS852158 JYO852158 KIK852158 KSG852158 LCC852158 LLY852158 LVU852158 MFQ852158 MPM852158 MZI852158 NJE852158 NTA852158 OCW852158 OMS852158 OWO852158 PGK852158 PQG852158 QAC852158 QJY852158 QTU852158 RDQ852158 RNM852158 RXI852158 SHE852158 SRA852158 TAW852158 TKS852158 TUO852158 UEK852158 UOG852158 UYC852158 VHY852158 VRU852158 WBQ852158 WLM852158 WVI852158 A917694 IW917694 SS917694 ACO917694 AMK917694 AWG917694 BGC917694 BPY917694 BZU917694 CJQ917694 CTM917694 DDI917694 DNE917694 DXA917694 EGW917694 EQS917694 FAO917694 FKK917694 FUG917694 GEC917694 GNY917694 GXU917694 HHQ917694 HRM917694 IBI917694 ILE917694 IVA917694 JEW917694 JOS917694 JYO917694 KIK917694 KSG917694 LCC917694 LLY917694 LVU917694 MFQ917694 MPM917694 MZI917694 NJE917694 NTA917694 OCW917694 OMS917694 OWO917694 PGK917694 PQG917694 QAC917694 QJY917694 QTU917694 RDQ917694 RNM917694 RXI917694 SHE917694 SRA917694 TAW917694 TKS917694 TUO917694 UEK917694 UOG917694 UYC917694 VHY917694 VRU917694 WBQ917694 WLM917694 WVI917694 A983230 IW983230 SS983230 ACO983230 AMK983230 AWG983230 BGC983230 BPY983230 BZU983230 CJQ983230 CTM983230 DDI983230 DNE983230 DXA983230 EGW983230 EQS983230 FAO983230 FKK983230 FUG983230 GEC983230 GNY983230 GXU983230 HHQ983230 HRM983230 IBI983230 ILE983230 IVA983230 JEW983230 JOS983230 JYO983230 KIK983230 KSG983230 LCC983230 LLY983230 LVU983230 MFQ983230 MPM983230 MZI983230 NJE983230 NTA983230 OCW983230 OMS983230 OWO983230 PGK983230 PQG983230 QAC983230 QJY983230 QTU983230 RDQ983230 RNM983230 RXI983230 SHE983230 SRA983230 TAW983230 TKS983230 TUO983230 UEK983230 UOG983230 UYC983230 VHY983230 VRU983230 WBQ983230 WLM983230 WVI983230 A210 IW210 SS210 ACO210 AMK210 AWG210 BGC210 BPY210 BZU210 CJQ210 CTM210 DDI210 DNE210 DXA210 EGW210 EQS210 FAO210 FKK210 FUG210 GEC210 GNY210 GXU210 HHQ210 HRM210 IBI210 ILE210 IVA210 JEW210 JOS210 JYO210 KIK210 KSG210 LCC210 LLY210 LVU210 MFQ210 MPM210 MZI210 NJE210 NTA210 OCW210 OMS210 OWO210 PGK210 PQG210 QAC210 QJY210 QTU210 RDQ210 RNM210 RXI210 SHE210 SRA210 TAW210 TKS210 TUO210 UEK210 UOG210 UYC210 VHY210 VRU210 WBQ210 WLM210 WVI210 A65746 IW65746 SS65746 ACO65746 AMK65746 AWG65746 BGC65746 BPY65746 BZU65746 CJQ65746 CTM65746 DDI65746 DNE65746 DXA65746 EGW65746 EQS65746 FAO65746 FKK65746 FUG65746 GEC65746 GNY65746 GXU65746 HHQ65746 HRM65746 IBI65746 ILE65746 IVA65746 JEW65746 JOS65746 JYO65746 KIK65746 KSG65746 LCC65746 LLY65746 LVU65746 MFQ65746 MPM65746 MZI65746 NJE65746 NTA65746 OCW65746 OMS65746 OWO65746 PGK65746 PQG65746 QAC65746 QJY65746 QTU65746 RDQ65746 RNM65746 RXI65746 SHE65746 SRA65746 TAW65746 TKS65746 TUO65746 UEK65746 UOG65746 UYC65746 VHY65746 VRU65746 WBQ65746 WLM65746 WVI65746 A131282 IW131282 SS131282 ACO131282 AMK131282 AWG131282 BGC131282 BPY131282 BZU131282 CJQ131282 CTM131282 DDI131282 DNE131282 DXA131282 EGW131282 EQS131282 FAO131282 FKK131282 FUG131282 GEC131282 GNY131282 GXU131282 HHQ131282 HRM131282 IBI131282 ILE131282 IVA131282 JEW131282 JOS131282 JYO131282 KIK131282 KSG131282 LCC131282 LLY131282 LVU131282 MFQ131282 MPM131282 MZI131282 NJE131282 NTA131282 OCW131282 OMS131282 OWO131282 PGK131282 PQG131282 QAC131282 QJY131282 QTU131282 RDQ131282 RNM131282 RXI131282 SHE131282 SRA131282 TAW131282 TKS131282 TUO131282 UEK131282 UOG131282 UYC131282 VHY131282 VRU131282 WBQ131282 WLM131282 WVI131282 A196818 IW196818 SS196818 ACO196818 AMK196818 AWG196818 BGC196818 BPY196818 BZU196818 CJQ196818 CTM196818 DDI196818 DNE196818 DXA196818 EGW196818 EQS196818 FAO196818 FKK196818 FUG196818 GEC196818 GNY196818 GXU196818 HHQ196818 HRM196818 IBI196818 ILE196818 IVA196818 JEW196818 JOS196818 JYO196818 KIK196818 KSG196818 LCC196818 LLY196818 LVU196818 MFQ196818 MPM196818 MZI196818 NJE196818 NTA196818 OCW196818 OMS196818 OWO196818 PGK196818 PQG196818 QAC196818 QJY196818 QTU196818 RDQ196818 RNM196818 RXI196818 SHE196818 SRA196818 TAW196818 TKS196818 TUO196818 UEK196818 UOG196818 UYC196818 VHY196818 VRU196818 WBQ196818 WLM196818 WVI196818 A262354 IW262354 SS262354 ACO262354 AMK262354 AWG262354 BGC262354 BPY262354 BZU262354 CJQ262354 CTM262354 DDI262354 DNE262354 DXA262354 EGW262354 EQS262354 FAO262354 FKK262354 FUG262354 GEC262354 GNY262354 GXU262354 HHQ262354 HRM262354 IBI262354 ILE262354 IVA262354 JEW262354 JOS262354 JYO262354 KIK262354 KSG262354 LCC262354 LLY262354 LVU262354 MFQ262354 MPM262354 MZI262354 NJE262354 NTA262354 OCW262354 OMS262354 OWO262354 PGK262354 PQG262354 QAC262354 QJY262354 QTU262354 RDQ262354 RNM262354 RXI262354 SHE262354 SRA262354 TAW262354 TKS262354 TUO262354 UEK262354 UOG262354 UYC262354 VHY262354 VRU262354 WBQ262354 WLM262354 WVI262354 A327890 IW327890 SS327890 ACO327890 AMK327890 AWG327890 BGC327890 BPY327890 BZU327890 CJQ327890 CTM327890 DDI327890 DNE327890 DXA327890 EGW327890 EQS327890 FAO327890 FKK327890 FUG327890 GEC327890 GNY327890 GXU327890 HHQ327890 HRM327890 IBI327890 ILE327890 IVA327890 JEW327890 JOS327890 JYO327890 KIK327890 KSG327890 LCC327890 LLY327890 LVU327890 MFQ327890 MPM327890 MZI327890 NJE327890 NTA327890 OCW327890 OMS327890 OWO327890 PGK327890 PQG327890 QAC327890 QJY327890 QTU327890 RDQ327890 RNM327890 RXI327890 SHE327890 SRA327890 TAW327890 TKS327890 TUO327890 UEK327890 UOG327890 UYC327890 VHY327890 VRU327890 WBQ327890 WLM327890 WVI327890 A393426 IW393426 SS393426 ACO393426 AMK393426 AWG393426 BGC393426 BPY393426 BZU393426 CJQ393426 CTM393426 DDI393426 DNE393426 DXA393426 EGW393426 EQS393426 FAO393426 FKK393426 FUG393426 GEC393426 GNY393426 GXU393426 HHQ393426 HRM393426 IBI393426 ILE393426 IVA393426 JEW393426 JOS393426 JYO393426 KIK393426 KSG393426 LCC393426 LLY393426 LVU393426 MFQ393426 MPM393426 MZI393426 NJE393426 NTA393426 OCW393426 OMS393426 OWO393426 PGK393426 PQG393426 QAC393426 QJY393426 QTU393426 RDQ393426 RNM393426 RXI393426 SHE393426 SRA393426 TAW393426 TKS393426 TUO393426 UEK393426 UOG393426 UYC393426 VHY393426 VRU393426 WBQ393426 WLM393426 WVI393426 A458962 IW458962 SS458962 ACO458962 AMK458962 AWG458962 BGC458962 BPY458962 BZU458962 CJQ458962 CTM458962 DDI458962 DNE458962 DXA458962 EGW458962 EQS458962 FAO458962 FKK458962 FUG458962 GEC458962 GNY458962 GXU458962 HHQ458962 HRM458962 IBI458962 ILE458962 IVA458962 JEW458962 JOS458962 JYO458962 KIK458962 KSG458962 LCC458962 LLY458962 LVU458962 MFQ458962 MPM458962 MZI458962 NJE458962 NTA458962 OCW458962 OMS458962 OWO458962 PGK458962 PQG458962 QAC458962 QJY458962 QTU458962 RDQ458962 RNM458962 RXI458962 SHE458962 SRA458962 TAW458962 TKS458962 TUO458962 UEK458962 UOG458962 UYC458962 VHY458962 VRU458962 WBQ458962 WLM458962 WVI458962 A524498 IW524498 SS524498 ACO524498 AMK524498 AWG524498 BGC524498 BPY524498 BZU524498 CJQ524498 CTM524498 DDI524498 DNE524498 DXA524498 EGW524498 EQS524498 FAO524498 FKK524498 FUG524498 GEC524498 GNY524498 GXU524498 HHQ524498 HRM524498 IBI524498 ILE524498 IVA524498 JEW524498 JOS524498 JYO524498 KIK524498 KSG524498 LCC524498 LLY524498 LVU524498 MFQ524498 MPM524498 MZI524498 NJE524498 NTA524498 OCW524498 OMS524498 OWO524498 PGK524498 PQG524498 QAC524498 QJY524498 QTU524498 RDQ524498 RNM524498 RXI524498 SHE524498 SRA524498 TAW524498 TKS524498 TUO524498 UEK524498 UOG524498 UYC524498 VHY524498 VRU524498 WBQ524498 WLM524498 WVI524498 A590034 IW590034 SS590034 ACO590034 AMK590034 AWG590034 BGC590034 BPY590034 BZU590034 CJQ590034 CTM590034 DDI590034 DNE590034 DXA590034 EGW590034 EQS590034 FAO590034 FKK590034 FUG590034 GEC590034 GNY590034 GXU590034 HHQ590034 HRM590034 IBI590034 ILE590034 IVA590034 JEW590034 JOS590034 JYO590034 KIK590034 KSG590034 LCC590034 LLY590034 LVU590034 MFQ590034 MPM590034 MZI590034 NJE590034 NTA590034 OCW590034 OMS590034 OWO590034 PGK590034 PQG590034 QAC590034 QJY590034 QTU590034 RDQ590034 RNM590034 RXI590034 SHE590034 SRA590034 TAW590034 TKS590034 TUO590034 UEK590034 UOG590034 UYC590034 VHY590034 VRU590034 WBQ590034 WLM590034 WVI590034 A655570 IW655570 SS655570 ACO655570 AMK655570 AWG655570 BGC655570 BPY655570 BZU655570 CJQ655570 CTM655570 DDI655570 DNE655570 DXA655570 EGW655570 EQS655570 FAO655570 FKK655570 FUG655570 GEC655570 GNY655570 GXU655570 HHQ655570 HRM655570 IBI655570 ILE655570 IVA655570 JEW655570 JOS655570 JYO655570 KIK655570 KSG655570 LCC655570 LLY655570 LVU655570 MFQ655570 MPM655570 MZI655570 NJE655570 NTA655570 OCW655570 OMS655570 OWO655570 PGK655570 PQG655570 QAC655570 QJY655570 QTU655570 RDQ655570 RNM655570 RXI655570 SHE655570 SRA655570 TAW655570 TKS655570 TUO655570 UEK655570 UOG655570 UYC655570 VHY655570 VRU655570 WBQ655570 WLM655570 WVI655570 A721106 IW721106 SS721106 ACO721106 AMK721106 AWG721106 BGC721106 BPY721106 BZU721106 CJQ721106 CTM721106 DDI721106 DNE721106 DXA721106 EGW721106 EQS721106 FAO721106 FKK721106 FUG721106 GEC721106 GNY721106 GXU721106 HHQ721106 HRM721106 IBI721106 ILE721106 IVA721106 JEW721106 JOS721106 JYO721106 KIK721106 KSG721106 LCC721106 LLY721106 LVU721106 MFQ721106 MPM721106 MZI721106 NJE721106 NTA721106 OCW721106 OMS721106 OWO721106 PGK721106 PQG721106 QAC721106 QJY721106 QTU721106 RDQ721106 RNM721106 RXI721106 SHE721106 SRA721106 TAW721106 TKS721106 TUO721106 UEK721106 UOG721106 UYC721106 VHY721106 VRU721106 WBQ721106 WLM721106 WVI721106 A786642 IW786642 SS786642 ACO786642 AMK786642 AWG786642 BGC786642 BPY786642 BZU786642 CJQ786642 CTM786642 DDI786642 DNE786642 DXA786642 EGW786642 EQS786642 FAO786642 FKK786642 FUG786642 GEC786642 GNY786642 GXU786642 HHQ786642 HRM786642 IBI786642 ILE786642 IVA786642 JEW786642 JOS786642 JYO786642 KIK786642 KSG786642 LCC786642 LLY786642 LVU786642 MFQ786642 MPM786642 MZI786642 NJE786642 NTA786642 OCW786642 OMS786642 OWO786642 PGK786642 PQG786642 QAC786642 QJY786642 QTU786642 RDQ786642 RNM786642 RXI786642 SHE786642 SRA786642 TAW786642 TKS786642 TUO786642 UEK786642 UOG786642 UYC786642 VHY786642 VRU786642 WBQ786642 WLM786642 WVI786642 A852178 IW852178 SS852178 ACO852178 AMK852178 AWG852178 BGC852178 BPY852178 BZU852178 CJQ852178 CTM852178 DDI852178 DNE852178 DXA852178 EGW852178 EQS852178 FAO852178 FKK852178 FUG852178 GEC852178 GNY852178 GXU852178 HHQ852178 HRM852178 IBI852178 ILE852178 IVA852178 JEW852178 JOS852178 JYO852178 KIK852178 KSG852178 LCC852178 LLY852178 LVU852178 MFQ852178 MPM852178 MZI852178 NJE852178 NTA852178 OCW852178 OMS852178 OWO852178 PGK852178 PQG852178 QAC852178 QJY852178 QTU852178 RDQ852178 RNM852178 RXI852178 SHE852178 SRA852178 TAW852178 TKS852178 TUO852178 UEK852178 UOG852178 UYC852178 VHY852178 VRU852178 WBQ852178 WLM852178 WVI852178 A917714 IW917714 SS917714 ACO917714 AMK917714 AWG917714 BGC917714 BPY917714 BZU917714 CJQ917714 CTM917714 DDI917714 DNE917714 DXA917714 EGW917714 EQS917714 FAO917714 FKK917714 FUG917714 GEC917714 GNY917714 GXU917714 HHQ917714 HRM917714 IBI917714 ILE917714 IVA917714 JEW917714 JOS917714 JYO917714 KIK917714 KSG917714 LCC917714 LLY917714 LVU917714 MFQ917714 MPM917714 MZI917714 NJE917714 NTA917714 OCW917714 OMS917714 OWO917714 PGK917714 PQG917714 QAC917714 QJY917714 QTU917714 RDQ917714 RNM917714 RXI917714 SHE917714 SRA917714 TAW917714 TKS917714 TUO917714 UEK917714 UOG917714 UYC917714 VHY917714 VRU917714 WBQ917714 WLM917714 WVI917714 A983250 IW983250 SS983250 ACO983250 AMK983250 AWG983250 BGC983250 BPY983250 BZU983250 CJQ983250 CTM983250 DDI983250 DNE983250 DXA983250 EGW983250 EQS983250 FAO983250 FKK983250 FUG983250 GEC983250 GNY983250 GXU983250 HHQ983250 HRM983250 IBI983250 ILE983250 IVA983250 JEW983250 JOS983250 JYO983250 KIK983250 KSG983250 LCC983250 LLY983250 LVU983250 MFQ983250 MPM983250 MZI983250 NJE983250 NTA983250 OCW983250 OMS983250 OWO983250 PGK983250 PQG983250 QAC983250 QJY983250 QTU983250 RDQ983250 RNM983250 RXI983250 SHE983250 SRA983250 TAW983250 TKS983250 TUO983250 UEK983250 UOG983250 UYC983250 VHY983250 VRU983250 WBQ983250 WLM983250 WVI983250 A230 IW230 SS230 ACO230 AMK230 AWG230 BGC230 BPY230 BZU230 CJQ230 CTM230 DDI230 DNE230 DXA230 EGW230 EQS230 FAO230 FKK230 FUG230 GEC230 GNY230 GXU230 HHQ230 HRM230 IBI230 ILE230 IVA230 JEW230 JOS230 JYO230 KIK230 KSG230 LCC230 LLY230 LVU230 MFQ230 MPM230 MZI230 NJE230 NTA230 OCW230 OMS230 OWO230 PGK230 PQG230 QAC230 QJY230 QTU230 RDQ230 RNM230 RXI230 SHE230 SRA230 TAW230 TKS230 TUO230 UEK230 UOG230 UYC230 VHY230 VRU230 WBQ230 WLM230 WVI230 A65766 IW65766 SS65766 ACO65766 AMK65766 AWG65766 BGC65766 BPY65766 BZU65766 CJQ65766 CTM65766 DDI65766 DNE65766 DXA65766 EGW65766 EQS65766 FAO65766 FKK65766 FUG65766 GEC65766 GNY65766 GXU65766 HHQ65766 HRM65766 IBI65766 ILE65766 IVA65766 JEW65766 JOS65766 JYO65766 KIK65766 KSG65766 LCC65766 LLY65766 LVU65766 MFQ65766 MPM65766 MZI65766 NJE65766 NTA65766 OCW65766 OMS65766 OWO65766 PGK65766 PQG65766 QAC65766 QJY65766 QTU65766 RDQ65766 RNM65766 RXI65766 SHE65766 SRA65766 TAW65766 TKS65766 TUO65766 UEK65766 UOG65766 UYC65766 VHY65766 VRU65766 WBQ65766 WLM65766 WVI65766 A131302 IW131302 SS131302 ACO131302 AMK131302 AWG131302 BGC131302 BPY131302 BZU131302 CJQ131302 CTM131302 DDI131302 DNE131302 DXA131302 EGW131302 EQS131302 FAO131302 FKK131302 FUG131302 GEC131302 GNY131302 GXU131302 HHQ131302 HRM131302 IBI131302 ILE131302 IVA131302 JEW131302 JOS131302 JYO131302 KIK131302 KSG131302 LCC131302 LLY131302 LVU131302 MFQ131302 MPM131302 MZI131302 NJE131302 NTA131302 OCW131302 OMS131302 OWO131302 PGK131302 PQG131302 QAC131302 QJY131302 QTU131302 RDQ131302 RNM131302 RXI131302 SHE131302 SRA131302 TAW131302 TKS131302 TUO131302 UEK131302 UOG131302 UYC131302 VHY131302 VRU131302 WBQ131302 WLM131302 WVI131302 A196838 IW196838 SS196838 ACO196838 AMK196838 AWG196838 BGC196838 BPY196838 BZU196838 CJQ196838 CTM196838 DDI196838 DNE196838 DXA196838 EGW196838 EQS196838 FAO196838 FKK196838 FUG196838 GEC196838 GNY196838 GXU196838 HHQ196838 HRM196838 IBI196838 ILE196838 IVA196838 JEW196838 JOS196838 JYO196838 KIK196838 KSG196838 LCC196838 LLY196838 LVU196838 MFQ196838 MPM196838 MZI196838 NJE196838 NTA196838 OCW196838 OMS196838 OWO196838 PGK196838 PQG196838 QAC196838 QJY196838 QTU196838 RDQ196838 RNM196838 RXI196838 SHE196838 SRA196838 TAW196838 TKS196838 TUO196838 UEK196838 UOG196838 UYC196838 VHY196838 VRU196838 WBQ196838 WLM196838 WVI196838 A262374 IW262374 SS262374 ACO262374 AMK262374 AWG262374 BGC262374 BPY262374 BZU262374 CJQ262374 CTM262374 DDI262374 DNE262374 DXA262374 EGW262374 EQS262374 FAO262374 FKK262374 FUG262374 GEC262374 GNY262374 GXU262374 HHQ262374 HRM262374 IBI262374 ILE262374 IVA262374 JEW262374 JOS262374 JYO262374 KIK262374 KSG262374 LCC262374 LLY262374 LVU262374 MFQ262374 MPM262374 MZI262374 NJE262374 NTA262374 OCW262374 OMS262374 OWO262374 PGK262374 PQG262374 QAC262374 QJY262374 QTU262374 RDQ262374 RNM262374 RXI262374 SHE262374 SRA262374 TAW262374 TKS262374 TUO262374 UEK262374 UOG262374 UYC262374 VHY262374 VRU262374 WBQ262374 WLM262374 WVI262374 A327910 IW327910 SS327910 ACO327910 AMK327910 AWG327910 BGC327910 BPY327910 BZU327910 CJQ327910 CTM327910 DDI327910 DNE327910 DXA327910 EGW327910 EQS327910 FAO327910 FKK327910 FUG327910 GEC327910 GNY327910 GXU327910 HHQ327910 HRM327910 IBI327910 ILE327910 IVA327910 JEW327910 JOS327910 JYO327910 KIK327910 KSG327910 LCC327910 LLY327910 LVU327910 MFQ327910 MPM327910 MZI327910 NJE327910 NTA327910 OCW327910 OMS327910 OWO327910 PGK327910 PQG327910 QAC327910 QJY327910 QTU327910 RDQ327910 RNM327910 RXI327910 SHE327910 SRA327910 TAW327910 TKS327910 TUO327910 UEK327910 UOG327910 UYC327910 VHY327910 VRU327910 WBQ327910 WLM327910 WVI327910 A393446 IW393446 SS393446 ACO393446 AMK393446 AWG393446 BGC393446 BPY393446 BZU393446 CJQ393446 CTM393446 DDI393446 DNE393446 DXA393446 EGW393446 EQS393446 FAO393446 FKK393446 FUG393446 GEC393446 GNY393446 GXU393446 HHQ393446 HRM393446 IBI393446 ILE393446 IVA393446 JEW393446 JOS393446 JYO393446 KIK393446 KSG393446 LCC393446 LLY393446 LVU393446 MFQ393446 MPM393446 MZI393446 NJE393446 NTA393446 OCW393446 OMS393446 OWO393446 PGK393446 PQG393446 QAC393446 QJY393446 QTU393446 RDQ393446 RNM393446 RXI393446 SHE393446 SRA393446 TAW393446 TKS393446 TUO393446 UEK393446 UOG393446 UYC393446 VHY393446 VRU393446 WBQ393446 WLM393446 WVI393446 A458982 IW458982 SS458982 ACO458982 AMK458982 AWG458982 BGC458982 BPY458982 BZU458982 CJQ458982 CTM458982 DDI458982 DNE458982 DXA458982 EGW458982 EQS458982 FAO458982 FKK458982 FUG458982 GEC458982 GNY458982 GXU458982 HHQ458982 HRM458982 IBI458982 ILE458982 IVA458982 JEW458982 JOS458982 JYO458982 KIK458982 KSG458982 LCC458982 LLY458982 LVU458982 MFQ458982 MPM458982 MZI458982 NJE458982 NTA458982 OCW458982 OMS458982 OWO458982 PGK458982 PQG458982 QAC458982 QJY458982 QTU458982 RDQ458982 RNM458982 RXI458982 SHE458982 SRA458982 TAW458982 TKS458982 TUO458982 UEK458982 UOG458982 UYC458982 VHY458982 VRU458982 WBQ458982 WLM458982 WVI458982 A524518 IW524518 SS524518 ACO524518 AMK524518 AWG524518 BGC524518 BPY524518 BZU524518 CJQ524518 CTM524518 DDI524518 DNE524518 DXA524518 EGW524518 EQS524518 FAO524518 FKK524518 FUG524518 GEC524518 GNY524518 GXU524518 HHQ524518 HRM524518 IBI524518 ILE524518 IVA524518 JEW524518 JOS524518 JYO524518 KIK524518 KSG524518 LCC524518 LLY524518 LVU524518 MFQ524518 MPM524518 MZI524518 NJE524518 NTA524518 OCW524518 OMS524518 OWO524518 PGK524518 PQG524518 QAC524518 QJY524518 QTU524518 RDQ524518 RNM524518 RXI524518 SHE524518 SRA524518 TAW524518 TKS524518 TUO524518 UEK524518 UOG524518 UYC524518 VHY524518 VRU524518 WBQ524518 WLM524518 WVI524518 A590054 IW590054 SS590054 ACO590054 AMK590054 AWG590054 BGC590054 BPY590054 BZU590054 CJQ590054 CTM590054 DDI590054 DNE590054 DXA590054 EGW590054 EQS590054 FAO590054 FKK590054 FUG590054 GEC590054 GNY590054 GXU590054 HHQ590054 HRM590054 IBI590054 ILE590054 IVA590054 JEW590054 JOS590054 JYO590054 KIK590054 KSG590054 LCC590054 LLY590054 LVU590054 MFQ590054 MPM590054 MZI590054 NJE590054 NTA590054 OCW590054 OMS590054 OWO590054 PGK590054 PQG590054 QAC590054 QJY590054 QTU590054 RDQ590054 RNM590054 RXI590054 SHE590054 SRA590054 TAW590054 TKS590054 TUO590054 UEK590054 UOG590054 UYC590054 VHY590054 VRU590054 WBQ590054 WLM590054 WVI590054 A655590 IW655590 SS655590 ACO655590 AMK655590 AWG655590 BGC655590 BPY655590 BZU655590 CJQ655590 CTM655590 DDI655590 DNE655590 DXA655590 EGW655590 EQS655590 FAO655590 FKK655590 FUG655590 GEC655590 GNY655590 GXU655590 HHQ655590 HRM655590 IBI655590 ILE655590 IVA655590 JEW655590 JOS655590 JYO655590 KIK655590 KSG655590 LCC655590 LLY655590 LVU655590 MFQ655590 MPM655590 MZI655590 NJE655590 NTA655590 OCW655590 OMS655590 OWO655590 PGK655590 PQG655590 QAC655590 QJY655590 QTU655590 RDQ655590 RNM655590 RXI655590 SHE655590 SRA655590 TAW655590 TKS655590 TUO655590 UEK655590 UOG655590 UYC655590 VHY655590 VRU655590 WBQ655590 WLM655590 WVI655590 A721126 IW721126 SS721126 ACO721126 AMK721126 AWG721126 BGC721126 BPY721126 BZU721126 CJQ721126 CTM721126 DDI721126 DNE721126 DXA721126 EGW721126 EQS721126 FAO721126 FKK721126 FUG721126 GEC721126 GNY721126 GXU721126 HHQ721126 HRM721126 IBI721126 ILE721126 IVA721126 JEW721126 JOS721126 JYO721126 KIK721126 KSG721126 LCC721126 LLY721126 LVU721126 MFQ721126 MPM721126 MZI721126 NJE721126 NTA721126 OCW721126 OMS721126 OWO721126 PGK721126 PQG721126 QAC721126 QJY721126 QTU721126 RDQ721126 RNM721126 RXI721126 SHE721126 SRA721126 TAW721126 TKS721126 TUO721126 UEK721126 UOG721126 UYC721126 VHY721126 VRU721126 WBQ721126 WLM721126 WVI721126 A786662 IW786662 SS786662 ACO786662 AMK786662 AWG786662 BGC786662 BPY786662 BZU786662 CJQ786662 CTM786662 DDI786662 DNE786662 DXA786662 EGW786662 EQS786662 FAO786662 FKK786662 FUG786662 GEC786662 GNY786662 GXU786662 HHQ786662 HRM786662 IBI786662 ILE786662 IVA786662 JEW786662 JOS786662 JYO786662 KIK786662 KSG786662 LCC786662 LLY786662 LVU786662 MFQ786662 MPM786662 MZI786662 NJE786662 NTA786662 OCW786662 OMS786662 OWO786662 PGK786662 PQG786662 QAC786662 QJY786662 QTU786662 RDQ786662 RNM786662 RXI786662 SHE786662 SRA786662 TAW786662 TKS786662 TUO786662 UEK786662 UOG786662 UYC786662 VHY786662 VRU786662 WBQ786662 WLM786662 WVI786662 A852198 IW852198 SS852198 ACO852198 AMK852198 AWG852198 BGC852198 BPY852198 BZU852198 CJQ852198 CTM852198 DDI852198 DNE852198 DXA852198 EGW852198 EQS852198 FAO852198 FKK852198 FUG852198 GEC852198 GNY852198 GXU852198 HHQ852198 HRM852198 IBI852198 ILE852198 IVA852198 JEW852198 JOS852198 JYO852198 KIK852198 KSG852198 LCC852198 LLY852198 LVU852198 MFQ852198 MPM852198 MZI852198 NJE852198 NTA852198 OCW852198 OMS852198 OWO852198 PGK852198 PQG852198 QAC852198 QJY852198 QTU852198 RDQ852198 RNM852198 RXI852198 SHE852198 SRA852198 TAW852198 TKS852198 TUO852198 UEK852198 UOG852198 UYC852198 VHY852198 VRU852198 WBQ852198 WLM852198 WVI852198 A917734 IW917734 SS917734 ACO917734 AMK917734 AWG917734 BGC917734 BPY917734 BZU917734 CJQ917734 CTM917734 DDI917734 DNE917734 DXA917734 EGW917734 EQS917734 FAO917734 FKK917734 FUG917734 GEC917734 GNY917734 GXU917734 HHQ917734 HRM917734 IBI917734 ILE917734 IVA917734 JEW917734 JOS917734 JYO917734 KIK917734 KSG917734 LCC917734 LLY917734 LVU917734 MFQ917734 MPM917734 MZI917734 NJE917734 NTA917734 OCW917734 OMS917734 OWO917734 PGK917734 PQG917734 QAC917734 QJY917734 QTU917734 RDQ917734 RNM917734 RXI917734 SHE917734 SRA917734 TAW917734 TKS917734 TUO917734 UEK917734 UOG917734 UYC917734 VHY917734 VRU917734 WBQ917734 WLM917734 WVI917734 A983270 IW983270 SS983270 ACO983270 AMK983270 AWG983270 BGC983270 BPY983270 BZU983270 CJQ983270 CTM983270 DDI983270 DNE983270 DXA983270 EGW983270 EQS983270 FAO983270 FKK983270 FUG983270 GEC983270 GNY983270 GXU983270 HHQ983270 HRM983270 IBI983270 ILE983270 IVA983270 JEW983270 JOS983270 JYO983270 KIK983270 KSG983270 LCC983270 LLY983270 LVU983270 MFQ983270 MPM983270 MZI983270 NJE983270 NTA983270 OCW983270 OMS983270 OWO983270 PGK983270 PQG983270 QAC983270 QJY983270 QTU983270 RDQ983270 RNM983270 RXI983270 SHE983270 SRA983270 TAW983270 TKS983270 TUO983270 UEK983270 UOG983270 UYC983270 VHY983270 VRU983270 WBQ983270 WLM983270 WVI983270 A250 IW250 SS250 ACO250 AMK250 AWG250 BGC250 BPY250 BZU250 CJQ250 CTM250 DDI250 DNE250 DXA250 EGW250 EQS250 FAO250 FKK250 FUG250 GEC250 GNY250 GXU250 HHQ250 HRM250 IBI250 ILE250 IVA250 JEW250 JOS250 JYO250 KIK250 KSG250 LCC250 LLY250 LVU250 MFQ250 MPM250 MZI250 NJE250 NTA250 OCW250 OMS250 OWO250 PGK250 PQG250 QAC250 QJY250 QTU250 RDQ250 RNM250 RXI250 SHE250 SRA250 TAW250 TKS250 TUO250 UEK250 UOG250 UYC250 VHY250 VRU250 WBQ250 WLM250 WVI250 A65786 IW65786 SS65786 ACO65786 AMK65786 AWG65786 BGC65786 BPY65786 BZU65786 CJQ65786 CTM65786 DDI65786 DNE65786 DXA65786 EGW65786 EQS65786 FAO65786 FKK65786 FUG65786 GEC65786 GNY65786 GXU65786 HHQ65786 HRM65786 IBI65786 ILE65786 IVA65786 JEW65786 JOS65786 JYO65786 KIK65786 KSG65786 LCC65786 LLY65786 LVU65786 MFQ65786 MPM65786 MZI65786 NJE65786 NTA65786 OCW65786 OMS65786 OWO65786 PGK65786 PQG65786 QAC65786 QJY65786 QTU65786 RDQ65786 RNM65786 RXI65786 SHE65786 SRA65786 TAW65786 TKS65786 TUO65786 UEK65786 UOG65786 UYC65786 VHY65786 VRU65786 WBQ65786 WLM65786 WVI65786 A131322 IW131322 SS131322 ACO131322 AMK131322 AWG131322 BGC131322 BPY131322 BZU131322 CJQ131322 CTM131322 DDI131322 DNE131322 DXA131322 EGW131322 EQS131322 FAO131322 FKK131322 FUG131322 GEC131322 GNY131322 GXU131322 HHQ131322 HRM131322 IBI131322 ILE131322 IVA131322 JEW131322 JOS131322 JYO131322 KIK131322 KSG131322 LCC131322 LLY131322 LVU131322 MFQ131322 MPM131322 MZI131322 NJE131322 NTA131322 OCW131322 OMS131322 OWO131322 PGK131322 PQG131322 QAC131322 QJY131322 QTU131322 RDQ131322 RNM131322 RXI131322 SHE131322 SRA131322 TAW131322 TKS131322 TUO131322 UEK131322 UOG131322 UYC131322 VHY131322 VRU131322 WBQ131322 WLM131322 WVI131322 A196858 IW196858 SS196858 ACO196858 AMK196858 AWG196858 BGC196858 BPY196858 BZU196858 CJQ196858 CTM196858 DDI196858 DNE196858 DXA196858 EGW196858 EQS196858 FAO196858 FKK196858 FUG196858 GEC196858 GNY196858 GXU196858 HHQ196858 HRM196858 IBI196858 ILE196858 IVA196858 JEW196858 JOS196858 JYO196858 KIK196858 KSG196858 LCC196858 LLY196858 LVU196858 MFQ196858 MPM196858 MZI196858 NJE196858 NTA196858 OCW196858 OMS196858 OWO196858 PGK196858 PQG196858 QAC196858 QJY196858 QTU196858 RDQ196858 RNM196858 RXI196858 SHE196858 SRA196858 TAW196858 TKS196858 TUO196858 UEK196858 UOG196858 UYC196858 VHY196858 VRU196858 WBQ196858 WLM196858 WVI196858 A262394 IW262394 SS262394 ACO262394 AMK262394 AWG262394 BGC262394 BPY262394 BZU262394 CJQ262394 CTM262394 DDI262394 DNE262394 DXA262394 EGW262394 EQS262394 FAO262394 FKK262394 FUG262394 GEC262394 GNY262394 GXU262394 HHQ262394 HRM262394 IBI262394 ILE262394 IVA262394 JEW262394 JOS262394 JYO262394 KIK262394 KSG262394 LCC262394 LLY262394 LVU262394 MFQ262394 MPM262394 MZI262394 NJE262394 NTA262394 OCW262394 OMS262394 OWO262394 PGK262394 PQG262394 QAC262394 QJY262394 QTU262394 RDQ262394 RNM262394 RXI262394 SHE262394 SRA262394 TAW262394 TKS262394 TUO262394 UEK262394 UOG262394 UYC262394 VHY262394 VRU262394 WBQ262394 WLM262394 WVI262394 A327930 IW327930 SS327930 ACO327930 AMK327930 AWG327930 BGC327930 BPY327930 BZU327930 CJQ327930 CTM327930 DDI327930 DNE327930 DXA327930 EGW327930 EQS327930 FAO327930 FKK327930 FUG327930 GEC327930 GNY327930 GXU327930 HHQ327930 HRM327930 IBI327930 ILE327930 IVA327930 JEW327930 JOS327930 JYO327930 KIK327930 KSG327930 LCC327930 LLY327930 LVU327930 MFQ327930 MPM327930 MZI327930 NJE327930 NTA327930 OCW327930 OMS327930 OWO327930 PGK327930 PQG327930 QAC327930 QJY327930 QTU327930 RDQ327930 RNM327930 RXI327930 SHE327930 SRA327930 TAW327930 TKS327930 TUO327930 UEK327930 UOG327930 UYC327930 VHY327930 VRU327930 WBQ327930 WLM327930 WVI327930 A393466 IW393466 SS393466 ACO393466 AMK393466 AWG393466 BGC393466 BPY393466 BZU393466 CJQ393466 CTM393466 DDI393466 DNE393466 DXA393466 EGW393466 EQS393466 FAO393466 FKK393466 FUG393466 GEC393466 GNY393466 GXU393466 HHQ393466 HRM393466 IBI393466 ILE393466 IVA393466 JEW393466 JOS393466 JYO393466 KIK393466 KSG393466 LCC393466 LLY393466 LVU393466 MFQ393466 MPM393466 MZI393466 NJE393466 NTA393466 OCW393466 OMS393466 OWO393466 PGK393466 PQG393466 QAC393466 QJY393466 QTU393466 RDQ393466 RNM393466 RXI393466 SHE393466 SRA393466 TAW393466 TKS393466 TUO393466 UEK393466 UOG393466 UYC393466 VHY393466 VRU393466 WBQ393466 WLM393466 WVI393466 A459002 IW459002 SS459002 ACO459002 AMK459002 AWG459002 BGC459002 BPY459002 BZU459002 CJQ459002 CTM459002 DDI459002 DNE459002 DXA459002 EGW459002 EQS459002 FAO459002 FKK459002 FUG459002 GEC459002 GNY459002 GXU459002 HHQ459002 HRM459002 IBI459002 ILE459002 IVA459002 JEW459002 JOS459002 JYO459002 KIK459002 KSG459002 LCC459002 LLY459002 LVU459002 MFQ459002 MPM459002 MZI459002 NJE459002 NTA459002 OCW459002 OMS459002 OWO459002 PGK459002 PQG459002 QAC459002 QJY459002 QTU459002 RDQ459002 RNM459002 RXI459002 SHE459002 SRA459002 TAW459002 TKS459002 TUO459002 UEK459002 UOG459002 UYC459002 VHY459002 VRU459002 WBQ459002 WLM459002 WVI459002 A524538 IW524538 SS524538 ACO524538 AMK524538 AWG524538 BGC524538 BPY524538 BZU524538 CJQ524538 CTM524538 DDI524538 DNE524538 DXA524538 EGW524538 EQS524538 FAO524538 FKK524538 FUG524538 GEC524538 GNY524538 GXU524538 HHQ524538 HRM524538 IBI524538 ILE524538 IVA524538 JEW524538 JOS524538 JYO524538 KIK524538 KSG524538 LCC524538 LLY524538 LVU524538 MFQ524538 MPM524538 MZI524538 NJE524538 NTA524538 OCW524538 OMS524538 OWO524538 PGK524538 PQG524538 QAC524538 QJY524538 QTU524538 RDQ524538 RNM524538 RXI524538 SHE524538 SRA524538 TAW524538 TKS524538 TUO524538 UEK524538 UOG524538 UYC524538 VHY524538 VRU524538 WBQ524538 WLM524538 WVI524538 A590074 IW590074 SS590074 ACO590074 AMK590074 AWG590074 BGC590074 BPY590074 BZU590074 CJQ590074 CTM590074 DDI590074 DNE590074 DXA590074 EGW590074 EQS590074 FAO590074 FKK590074 FUG590074 GEC590074 GNY590074 GXU590074 HHQ590074 HRM590074 IBI590074 ILE590074 IVA590074 JEW590074 JOS590074 JYO590074 KIK590074 KSG590074 LCC590074 LLY590074 LVU590074 MFQ590074 MPM590074 MZI590074 NJE590074 NTA590074 OCW590074 OMS590074 OWO590074 PGK590074 PQG590074 QAC590074 QJY590074 QTU590074 RDQ590074 RNM590074 RXI590074 SHE590074 SRA590074 TAW590074 TKS590074 TUO590074 UEK590074 UOG590074 UYC590074 VHY590074 VRU590074 WBQ590074 WLM590074 WVI590074 A655610 IW655610 SS655610 ACO655610 AMK655610 AWG655610 BGC655610 BPY655610 BZU655610 CJQ655610 CTM655610 DDI655610 DNE655610 DXA655610 EGW655610 EQS655610 FAO655610 FKK655610 FUG655610 GEC655610 GNY655610 GXU655610 HHQ655610 HRM655610 IBI655610 ILE655610 IVA655610 JEW655610 JOS655610 JYO655610 KIK655610 KSG655610 LCC655610 LLY655610 LVU655610 MFQ655610 MPM655610 MZI655610 NJE655610 NTA655610 OCW655610 OMS655610 OWO655610 PGK655610 PQG655610 QAC655610 QJY655610 QTU655610 RDQ655610 RNM655610 RXI655610 SHE655610 SRA655610 TAW655610 TKS655610 TUO655610 UEK655610 UOG655610 UYC655610 VHY655610 VRU655610 WBQ655610 WLM655610 WVI655610 A721146 IW721146 SS721146 ACO721146 AMK721146 AWG721146 BGC721146 BPY721146 BZU721146 CJQ721146 CTM721146 DDI721146 DNE721146 DXA721146 EGW721146 EQS721146 FAO721146 FKK721146 FUG721146 GEC721146 GNY721146 GXU721146 HHQ721146 HRM721146 IBI721146 ILE721146 IVA721146 JEW721146 JOS721146 JYO721146 KIK721146 KSG721146 LCC721146 LLY721146 LVU721146 MFQ721146 MPM721146 MZI721146 NJE721146 NTA721146 OCW721146 OMS721146 OWO721146 PGK721146 PQG721146 QAC721146 QJY721146 QTU721146 RDQ721146 RNM721146 RXI721146 SHE721146 SRA721146 TAW721146 TKS721146 TUO721146 UEK721146 UOG721146 UYC721146 VHY721146 VRU721146 WBQ721146 WLM721146 WVI721146 A786682 IW786682 SS786682 ACO786682 AMK786682 AWG786682 BGC786682 BPY786682 BZU786682 CJQ786682 CTM786682 DDI786682 DNE786682 DXA786682 EGW786682 EQS786682 FAO786682 FKK786682 FUG786682 GEC786682 GNY786682 GXU786682 HHQ786682 HRM786682 IBI786682 ILE786682 IVA786682 JEW786682 JOS786682 JYO786682 KIK786682 KSG786682 LCC786682 LLY786682 LVU786682 MFQ786682 MPM786682 MZI786682 NJE786682 NTA786682 OCW786682 OMS786682 OWO786682 PGK786682 PQG786682 QAC786682 QJY786682 QTU786682 RDQ786682 RNM786682 RXI786682 SHE786682 SRA786682 TAW786682 TKS786682 TUO786682 UEK786682 UOG786682 UYC786682 VHY786682 VRU786682 WBQ786682 WLM786682 WVI786682 A852218 IW852218 SS852218 ACO852218 AMK852218 AWG852218 BGC852218 BPY852218 BZU852218 CJQ852218 CTM852218 DDI852218 DNE852218 DXA852218 EGW852218 EQS852218 FAO852218 FKK852218 FUG852218 GEC852218 GNY852218 GXU852218 HHQ852218 HRM852218 IBI852218 ILE852218 IVA852218 JEW852218 JOS852218 JYO852218 KIK852218 KSG852218 LCC852218 LLY852218 LVU852218 MFQ852218 MPM852218 MZI852218 NJE852218 NTA852218 OCW852218 OMS852218 OWO852218 PGK852218 PQG852218 QAC852218 QJY852218 QTU852218 RDQ852218 RNM852218 RXI852218 SHE852218 SRA852218 TAW852218 TKS852218 TUO852218 UEK852218 UOG852218 UYC852218 VHY852218 VRU852218 WBQ852218 WLM852218 WVI852218 A917754 IW917754 SS917754 ACO917754 AMK917754 AWG917754 BGC917754 BPY917754 BZU917754 CJQ917754 CTM917754 DDI917754 DNE917754 DXA917754 EGW917754 EQS917754 FAO917754 FKK917754 FUG917754 GEC917754 GNY917754 GXU917754 HHQ917754 HRM917754 IBI917754 ILE917754 IVA917754 JEW917754 JOS917754 JYO917754 KIK917754 KSG917754 LCC917754 LLY917754 LVU917754 MFQ917754 MPM917754 MZI917754 NJE917754 NTA917754 OCW917754 OMS917754 OWO917754 PGK917754 PQG917754 QAC917754 QJY917754 QTU917754 RDQ917754 RNM917754 RXI917754 SHE917754 SRA917754 TAW917754 TKS917754 TUO917754 UEK917754 UOG917754 UYC917754 VHY917754 VRU917754 WBQ917754 WLM917754 WVI917754 A983290 IW983290 SS983290 ACO983290 AMK983290 AWG983290 BGC983290 BPY983290 BZU983290 CJQ983290 CTM983290 DDI983290 DNE983290 DXA983290 EGW983290 EQS983290 FAO983290 FKK983290 FUG983290 GEC983290 GNY983290 GXU983290 HHQ983290 HRM983290 IBI983290 ILE983290 IVA983290 JEW983290 JOS983290 JYO983290 KIK983290 KSG983290 LCC983290 LLY983290 LVU983290 MFQ983290 MPM983290 MZI983290 NJE983290 NTA983290 OCW983290 OMS983290 OWO983290 PGK983290 PQG983290 QAC983290 QJY983290 QTU983290 RDQ983290 RNM983290 RXI983290 SHE983290 SRA983290 TAW983290 TKS983290 TUO983290 UEK983290 UOG983290 UYC983290 VHY983290 VRU983290 WBQ983290 WLM983290 WVI983290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A294 IW294 SS294 ACO294 AMK294 AWG294 BGC294 BPY294 BZU294 CJQ294 CTM294 DDI294 DNE294 DXA294 EGW294 EQS294 FAO294 FKK294 FUG294 GEC294 GNY294 GXU294 HHQ294 HRM294 IBI294 ILE294 IVA294 JEW294 JOS294 JYO294 KIK294 KSG294 LCC294 LLY294 LVU294 MFQ294 MPM294 MZI294 NJE294 NTA294 OCW294 OMS294 OWO294 PGK294 PQG294 QAC294 QJY294 QTU294 RDQ294 RNM294 RXI294 SHE294 SRA294 TAW294 TKS294 TUO294 UEK294 UOG294 UYC294 VHY294 VRU294 WBQ294 WLM294 WVI294 A65830 IW65830 SS65830 ACO65830 AMK65830 AWG65830 BGC65830 BPY65830 BZU65830 CJQ65830 CTM65830 DDI65830 DNE65830 DXA65830 EGW65830 EQS65830 FAO65830 FKK65830 FUG65830 GEC65830 GNY65830 GXU65830 HHQ65830 HRM65830 IBI65830 ILE65830 IVA65830 JEW65830 JOS65830 JYO65830 KIK65830 KSG65830 LCC65830 LLY65830 LVU65830 MFQ65830 MPM65830 MZI65830 NJE65830 NTA65830 OCW65830 OMS65830 OWO65830 PGK65830 PQG65830 QAC65830 QJY65830 QTU65830 RDQ65830 RNM65830 RXI65830 SHE65830 SRA65830 TAW65830 TKS65830 TUO65830 UEK65830 UOG65830 UYC65830 VHY65830 VRU65830 WBQ65830 WLM65830 WVI65830 A131366 IW131366 SS131366 ACO131366 AMK131366 AWG131366 BGC131366 BPY131366 BZU131366 CJQ131366 CTM131366 DDI131366 DNE131366 DXA131366 EGW131366 EQS131366 FAO131366 FKK131366 FUG131366 GEC131366 GNY131366 GXU131366 HHQ131366 HRM131366 IBI131366 ILE131366 IVA131366 JEW131366 JOS131366 JYO131366 KIK131366 KSG131366 LCC131366 LLY131366 LVU131366 MFQ131366 MPM131366 MZI131366 NJE131366 NTA131366 OCW131366 OMS131366 OWO131366 PGK131366 PQG131366 QAC131366 QJY131366 QTU131366 RDQ131366 RNM131366 RXI131366 SHE131366 SRA131366 TAW131366 TKS131366 TUO131366 UEK131366 UOG131366 UYC131366 VHY131366 VRU131366 WBQ131366 WLM131366 WVI131366 A196902 IW196902 SS196902 ACO196902 AMK196902 AWG196902 BGC196902 BPY196902 BZU196902 CJQ196902 CTM196902 DDI196902 DNE196902 DXA196902 EGW196902 EQS196902 FAO196902 FKK196902 FUG196902 GEC196902 GNY196902 GXU196902 HHQ196902 HRM196902 IBI196902 ILE196902 IVA196902 JEW196902 JOS196902 JYO196902 KIK196902 KSG196902 LCC196902 LLY196902 LVU196902 MFQ196902 MPM196902 MZI196902 NJE196902 NTA196902 OCW196902 OMS196902 OWO196902 PGK196902 PQG196902 QAC196902 QJY196902 QTU196902 RDQ196902 RNM196902 RXI196902 SHE196902 SRA196902 TAW196902 TKS196902 TUO196902 UEK196902 UOG196902 UYC196902 VHY196902 VRU196902 WBQ196902 WLM196902 WVI196902 A262438 IW262438 SS262438 ACO262438 AMK262438 AWG262438 BGC262438 BPY262438 BZU262438 CJQ262438 CTM262438 DDI262438 DNE262438 DXA262438 EGW262438 EQS262438 FAO262438 FKK262438 FUG262438 GEC262438 GNY262438 GXU262438 HHQ262438 HRM262438 IBI262438 ILE262438 IVA262438 JEW262438 JOS262438 JYO262438 KIK262438 KSG262438 LCC262438 LLY262438 LVU262438 MFQ262438 MPM262438 MZI262438 NJE262438 NTA262438 OCW262438 OMS262438 OWO262438 PGK262438 PQG262438 QAC262438 QJY262438 QTU262438 RDQ262438 RNM262438 RXI262438 SHE262438 SRA262438 TAW262438 TKS262438 TUO262438 UEK262438 UOG262438 UYC262438 VHY262438 VRU262438 WBQ262438 WLM262438 WVI262438 A327974 IW327974 SS327974 ACO327974 AMK327974 AWG327974 BGC327974 BPY327974 BZU327974 CJQ327974 CTM327974 DDI327974 DNE327974 DXA327974 EGW327974 EQS327974 FAO327974 FKK327974 FUG327974 GEC327974 GNY327974 GXU327974 HHQ327974 HRM327974 IBI327974 ILE327974 IVA327974 JEW327974 JOS327974 JYO327974 KIK327974 KSG327974 LCC327974 LLY327974 LVU327974 MFQ327974 MPM327974 MZI327974 NJE327974 NTA327974 OCW327974 OMS327974 OWO327974 PGK327974 PQG327974 QAC327974 QJY327974 QTU327974 RDQ327974 RNM327974 RXI327974 SHE327974 SRA327974 TAW327974 TKS327974 TUO327974 UEK327974 UOG327974 UYC327974 VHY327974 VRU327974 WBQ327974 WLM327974 WVI327974 A393510 IW393510 SS393510 ACO393510 AMK393510 AWG393510 BGC393510 BPY393510 BZU393510 CJQ393510 CTM393510 DDI393510 DNE393510 DXA393510 EGW393510 EQS393510 FAO393510 FKK393510 FUG393510 GEC393510 GNY393510 GXU393510 HHQ393510 HRM393510 IBI393510 ILE393510 IVA393510 JEW393510 JOS393510 JYO393510 KIK393510 KSG393510 LCC393510 LLY393510 LVU393510 MFQ393510 MPM393510 MZI393510 NJE393510 NTA393510 OCW393510 OMS393510 OWO393510 PGK393510 PQG393510 QAC393510 QJY393510 QTU393510 RDQ393510 RNM393510 RXI393510 SHE393510 SRA393510 TAW393510 TKS393510 TUO393510 UEK393510 UOG393510 UYC393510 VHY393510 VRU393510 WBQ393510 WLM393510 WVI393510 A459046 IW459046 SS459046 ACO459046 AMK459046 AWG459046 BGC459046 BPY459046 BZU459046 CJQ459046 CTM459046 DDI459046 DNE459046 DXA459046 EGW459046 EQS459046 FAO459046 FKK459046 FUG459046 GEC459046 GNY459046 GXU459046 HHQ459046 HRM459046 IBI459046 ILE459046 IVA459046 JEW459046 JOS459046 JYO459046 KIK459046 KSG459046 LCC459046 LLY459046 LVU459046 MFQ459046 MPM459046 MZI459046 NJE459046 NTA459046 OCW459046 OMS459046 OWO459046 PGK459046 PQG459046 QAC459046 QJY459046 QTU459046 RDQ459046 RNM459046 RXI459046 SHE459046 SRA459046 TAW459046 TKS459046 TUO459046 UEK459046 UOG459046 UYC459046 VHY459046 VRU459046 WBQ459046 WLM459046 WVI459046 A524582 IW524582 SS524582 ACO524582 AMK524582 AWG524582 BGC524582 BPY524582 BZU524582 CJQ524582 CTM524582 DDI524582 DNE524582 DXA524582 EGW524582 EQS524582 FAO524582 FKK524582 FUG524582 GEC524582 GNY524582 GXU524582 HHQ524582 HRM524582 IBI524582 ILE524582 IVA524582 JEW524582 JOS524582 JYO524582 KIK524582 KSG524582 LCC524582 LLY524582 LVU524582 MFQ524582 MPM524582 MZI524582 NJE524582 NTA524582 OCW524582 OMS524582 OWO524582 PGK524582 PQG524582 QAC524582 QJY524582 QTU524582 RDQ524582 RNM524582 RXI524582 SHE524582 SRA524582 TAW524582 TKS524582 TUO524582 UEK524582 UOG524582 UYC524582 VHY524582 VRU524582 WBQ524582 WLM524582 WVI524582 A590118 IW590118 SS590118 ACO590118 AMK590118 AWG590118 BGC590118 BPY590118 BZU590118 CJQ590118 CTM590118 DDI590118 DNE590118 DXA590118 EGW590118 EQS590118 FAO590118 FKK590118 FUG590118 GEC590118 GNY590118 GXU590118 HHQ590118 HRM590118 IBI590118 ILE590118 IVA590118 JEW590118 JOS590118 JYO590118 KIK590118 KSG590118 LCC590118 LLY590118 LVU590118 MFQ590118 MPM590118 MZI590118 NJE590118 NTA590118 OCW590118 OMS590118 OWO590118 PGK590118 PQG590118 QAC590118 QJY590118 QTU590118 RDQ590118 RNM590118 RXI590118 SHE590118 SRA590118 TAW590118 TKS590118 TUO590118 UEK590118 UOG590118 UYC590118 VHY590118 VRU590118 WBQ590118 WLM590118 WVI590118 A655654 IW655654 SS655654 ACO655654 AMK655654 AWG655654 BGC655654 BPY655654 BZU655654 CJQ655654 CTM655654 DDI655654 DNE655654 DXA655654 EGW655654 EQS655654 FAO655654 FKK655654 FUG655654 GEC655654 GNY655654 GXU655654 HHQ655654 HRM655654 IBI655654 ILE655654 IVA655654 JEW655654 JOS655654 JYO655654 KIK655654 KSG655654 LCC655654 LLY655654 LVU655654 MFQ655654 MPM655654 MZI655654 NJE655654 NTA655654 OCW655654 OMS655654 OWO655654 PGK655654 PQG655654 QAC655654 QJY655654 QTU655654 RDQ655654 RNM655654 RXI655654 SHE655654 SRA655654 TAW655654 TKS655654 TUO655654 UEK655654 UOG655654 UYC655654 VHY655654 VRU655654 WBQ655654 WLM655654 WVI655654 A721190 IW721190 SS721190 ACO721190 AMK721190 AWG721190 BGC721190 BPY721190 BZU721190 CJQ721190 CTM721190 DDI721190 DNE721190 DXA721190 EGW721190 EQS721190 FAO721190 FKK721190 FUG721190 GEC721190 GNY721190 GXU721190 HHQ721190 HRM721190 IBI721190 ILE721190 IVA721190 JEW721190 JOS721190 JYO721190 KIK721190 KSG721190 LCC721190 LLY721190 LVU721190 MFQ721190 MPM721190 MZI721190 NJE721190 NTA721190 OCW721190 OMS721190 OWO721190 PGK721190 PQG721190 QAC721190 QJY721190 QTU721190 RDQ721190 RNM721190 RXI721190 SHE721190 SRA721190 TAW721190 TKS721190 TUO721190 UEK721190 UOG721190 UYC721190 VHY721190 VRU721190 WBQ721190 WLM721190 WVI721190 A786726 IW786726 SS786726 ACO786726 AMK786726 AWG786726 BGC786726 BPY786726 BZU786726 CJQ786726 CTM786726 DDI786726 DNE786726 DXA786726 EGW786726 EQS786726 FAO786726 FKK786726 FUG786726 GEC786726 GNY786726 GXU786726 HHQ786726 HRM786726 IBI786726 ILE786726 IVA786726 JEW786726 JOS786726 JYO786726 KIK786726 KSG786726 LCC786726 LLY786726 LVU786726 MFQ786726 MPM786726 MZI786726 NJE786726 NTA786726 OCW786726 OMS786726 OWO786726 PGK786726 PQG786726 QAC786726 QJY786726 QTU786726 RDQ786726 RNM786726 RXI786726 SHE786726 SRA786726 TAW786726 TKS786726 TUO786726 UEK786726 UOG786726 UYC786726 VHY786726 VRU786726 WBQ786726 WLM786726 WVI786726 A852262 IW852262 SS852262 ACO852262 AMK852262 AWG852262 BGC852262 BPY852262 BZU852262 CJQ852262 CTM852262 DDI852262 DNE852262 DXA852262 EGW852262 EQS852262 FAO852262 FKK852262 FUG852262 GEC852262 GNY852262 GXU852262 HHQ852262 HRM852262 IBI852262 ILE852262 IVA852262 JEW852262 JOS852262 JYO852262 KIK852262 KSG852262 LCC852262 LLY852262 LVU852262 MFQ852262 MPM852262 MZI852262 NJE852262 NTA852262 OCW852262 OMS852262 OWO852262 PGK852262 PQG852262 QAC852262 QJY852262 QTU852262 RDQ852262 RNM852262 RXI852262 SHE852262 SRA852262 TAW852262 TKS852262 TUO852262 UEK852262 UOG852262 UYC852262 VHY852262 VRU852262 WBQ852262 WLM852262 WVI852262 A917798 IW917798 SS917798 ACO917798 AMK917798 AWG917798 BGC917798 BPY917798 BZU917798 CJQ917798 CTM917798 DDI917798 DNE917798 DXA917798 EGW917798 EQS917798 FAO917798 FKK917798 FUG917798 GEC917798 GNY917798 GXU917798 HHQ917798 HRM917798 IBI917798 ILE917798 IVA917798 JEW917798 JOS917798 JYO917798 KIK917798 KSG917798 LCC917798 LLY917798 LVU917798 MFQ917798 MPM917798 MZI917798 NJE917798 NTA917798 OCW917798 OMS917798 OWO917798 PGK917798 PQG917798 QAC917798 QJY917798 QTU917798 RDQ917798 RNM917798 RXI917798 SHE917798 SRA917798 TAW917798 TKS917798 TUO917798 UEK917798 UOG917798 UYC917798 VHY917798 VRU917798 WBQ917798 WLM917798 WVI917798 A983334 IW983334 SS983334 ACO983334 AMK983334 AWG983334 BGC983334 BPY983334 BZU983334 CJQ983334 CTM983334 DDI983334 DNE983334 DXA983334 EGW983334 EQS983334 FAO983334 FKK983334 FUG983334 GEC983334 GNY983334 GXU983334 HHQ983334 HRM983334 IBI983334 ILE983334 IVA983334 JEW983334 JOS983334 JYO983334 KIK983334 KSG983334 LCC983334 LLY983334 LVU983334 MFQ983334 MPM983334 MZI983334 NJE983334 NTA983334 OCW983334 OMS983334 OWO983334 PGK983334 PQG983334 QAC983334 QJY983334 QTU983334 RDQ983334 RNM983334 RXI983334 SHE983334 SRA983334 TAW983334 TKS983334 TUO983334 UEK983334 UOG983334 UYC983334 VHY983334 VRU983334 WBQ983334 WLM983334 WVI983334 A310 IW310 SS310 ACO310 AMK310 AWG310 BGC310 BPY310 BZU310 CJQ310 CTM310 DDI310 DNE310 DXA310 EGW310 EQS310 FAO310 FKK310 FUG310 GEC310 GNY310 GXU310 HHQ310 HRM310 IBI310 ILE310 IVA310 JEW310 JOS310 JYO310 KIK310 KSG310 LCC310 LLY310 LVU310 MFQ310 MPM310 MZI310 NJE310 NTA310 OCW310 OMS310 OWO310 PGK310 PQG310 QAC310 QJY310 QTU310 RDQ310 RNM310 RXI310 SHE310 SRA310 TAW310 TKS310 TUO310 UEK310 UOG310 UYC310 VHY310 VRU310 WBQ310 WLM310 WVI310 A65846 IW65846 SS65846 ACO65846 AMK65846 AWG65846 BGC65846 BPY65846 BZU65846 CJQ65846 CTM65846 DDI65846 DNE65846 DXA65846 EGW65846 EQS65846 FAO65846 FKK65846 FUG65846 GEC65846 GNY65846 GXU65846 HHQ65846 HRM65846 IBI65846 ILE65846 IVA65846 JEW65846 JOS65846 JYO65846 KIK65846 KSG65846 LCC65846 LLY65846 LVU65846 MFQ65846 MPM65846 MZI65846 NJE65846 NTA65846 OCW65846 OMS65846 OWO65846 PGK65846 PQG65846 QAC65846 QJY65846 QTU65846 RDQ65846 RNM65846 RXI65846 SHE65846 SRA65846 TAW65846 TKS65846 TUO65846 UEK65846 UOG65846 UYC65846 VHY65846 VRU65846 WBQ65846 WLM65846 WVI65846 A131382 IW131382 SS131382 ACO131382 AMK131382 AWG131382 BGC131382 BPY131382 BZU131382 CJQ131382 CTM131382 DDI131382 DNE131382 DXA131382 EGW131382 EQS131382 FAO131382 FKK131382 FUG131382 GEC131382 GNY131382 GXU131382 HHQ131382 HRM131382 IBI131382 ILE131382 IVA131382 JEW131382 JOS131382 JYO131382 KIK131382 KSG131382 LCC131382 LLY131382 LVU131382 MFQ131382 MPM131382 MZI131382 NJE131382 NTA131382 OCW131382 OMS131382 OWO131382 PGK131382 PQG131382 QAC131382 QJY131382 QTU131382 RDQ131382 RNM131382 RXI131382 SHE131382 SRA131382 TAW131382 TKS131382 TUO131382 UEK131382 UOG131382 UYC131382 VHY131382 VRU131382 WBQ131382 WLM131382 WVI131382 A196918 IW196918 SS196918 ACO196918 AMK196918 AWG196918 BGC196918 BPY196918 BZU196918 CJQ196918 CTM196918 DDI196918 DNE196918 DXA196918 EGW196918 EQS196918 FAO196918 FKK196918 FUG196918 GEC196918 GNY196918 GXU196918 HHQ196918 HRM196918 IBI196918 ILE196918 IVA196918 JEW196918 JOS196918 JYO196918 KIK196918 KSG196918 LCC196918 LLY196918 LVU196918 MFQ196918 MPM196918 MZI196918 NJE196918 NTA196918 OCW196918 OMS196918 OWO196918 PGK196918 PQG196918 QAC196918 QJY196918 QTU196918 RDQ196918 RNM196918 RXI196918 SHE196918 SRA196918 TAW196918 TKS196918 TUO196918 UEK196918 UOG196918 UYC196918 VHY196918 VRU196918 WBQ196918 WLM196918 WVI196918 A262454 IW262454 SS262454 ACO262454 AMK262454 AWG262454 BGC262454 BPY262454 BZU262454 CJQ262454 CTM262454 DDI262454 DNE262454 DXA262454 EGW262454 EQS262454 FAO262454 FKK262454 FUG262454 GEC262454 GNY262454 GXU262454 HHQ262454 HRM262454 IBI262454 ILE262454 IVA262454 JEW262454 JOS262454 JYO262454 KIK262454 KSG262454 LCC262454 LLY262454 LVU262454 MFQ262454 MPM262454 MZI262454 NJE262454 NTA262454 OCW262454 OMS262454 OWO262454 PGK262454 PQG262454 QAC262454 QJY262454 QTU262454 RDQ262454 RNM262454 RXI262454 SHE262454 SRA262454 TAW262454 TKS262454 TUO262454 UEK262454 UOG262454 UYC262454 VHY262454 VRU262454 WBQ262454 WLM262454 WVI262454 A327990 IW327990 SS327990 ACO327990 AMK327990 AWG327990 BGC327990 BPY327990 BZU327990 CJQ327990 CTM327990 DDI327990 DNE327990 DXA327990 EGW327990 EQS327990 FAO327990 FKK327990 FUG327990 GEC327990 GNY327990 GXU327990 HHQ327990 HRM327990 IBI327990 ILE327990 IVA327990 JEW327990 JOS327990 JYO327990 KIK327990 KSG327990 LCC327990 LLY327990 LVU327990 MFQ327990 MPM327990 MZI327990 NJE327990 NTA327990 OCW327990 OMS327990 OWO327990 PGK327990 PQG327990 QAC327990 QJY327990 QTU327990 RDQ327990 RNM327990 RXI327990 SHE327990 SRA327990 TAW327990 TKS327990 TUO327990 UEK327990 UOG327990 UYC327990 VHY327990 VRU327990 WBQ327990 WLM327990 WVI327990 A393526 IW393526 SS393526 ACO393526 AMK393526 AWG393526 BGC393526 BPY393526 BZU393526 CJQ393526 CTM393526 DDI393526 DNE393526 DXA393526 EGW393526 EQS393526 FAO393526 FKK393526 FUG393526 GEC393526 GNY393526 GXU393526 HHQ393526 HRM393526 IBI393526 ILE393526 IVA393526 JEW393526 JOS393526 JYO393526 KIK393526 KSG393526 LCC393526 LLY393526 LVU393526 MFQ393526 MPM393526 MZI393526 NJE393526 NTA393526 OCW393526 OMS393526 OWO393526 PGK393526 PQG393526 QAC393526 QJY393526 QTU393526 RDQ393526 RNM393526 RXI393526 SHE393526 SRA393526 TAW393526 TKS393526 TUO393526 UEK393526 UOG393526 UYC393526 VHY393526 VRU393526 WBQ393526 WLM393526 WVI393526 A459062 IW459062 SS459062 ACO459062 AMK459062 AWG459062 BGC459062 BPY459062 BZU459062 CJQ459062 CTM459062 DDI459062 DNE459062 DXA459062 EGW459062 EQS459062 FAO459062 FKK459062 FUG459062 GEC459062 GNY459062 GXU459062 HHQ459062 HRM459062 IBI459062 ILE459062 IVA459062 JEW459062 JOS459062 JYO459062 KIK459062 KSG459062 LCC459062 LLY459062 LVU459062 MFQ459062 MPM459062 MZI459062 NJE459062 NTA459062 OCW459062 OMS459062 OWO459062 PGK459062 PQG459062 QAC459062 QJY459062 QTU459062 RDQ459062 RNM459062 RXI459062 SHE459062 SRA459062 TAW459062 TKS459062 TUO459062 UEK459062 UOG459062 UYC459062 VHY459062 VRU459062 WBQ459062 WLM459062 WVI459062 A524598 IW524598 SS524598 ACO524598 AMK524598 AWG524598 BGC524598 BPY524598 BZU524598 CJQ524598 CTM524598 DDI524598 DNE524598 DXA524598 EGW524598 EQS524598 FAO524598 FKK524598 FUG524598 GEC524598 GNY524598 GXU524598 HHQ524598 HRM524598 IBI524598 ILE524598 IVA524598 JEW524598 JOS524598 JYO524598 KIK524598 KSG524598 LCC524598 LLY524598 LVU524598 MFQ524598 MPM524598 MZI524598 NJE524598 NTA524598 OCW524598 OMS524598 OWO524598 PGK524598 PQG524598 QAC524598 QJY524598 QTU524598 RDQ524598 RNM524598 RXI524598 SHE524598 SRA524598 TAW524598 TKS524598 TUO524598 UEK524598 UOG524598 UYC524598 VHY524598 VRU524598 WBQ524598 WLM524598 WVI524598 A590134 IW590134 SS590134 ACO590134 AMK590134 AWG590134 BGC590134 BPY590134 BZU590134 CJQ590134 CTM590134 DDI590134 DNE590134 DXA590134 EGW590134 EQS590134 FAO590134 FKK590134 FUG590134 GEC590134 GNY590134 GXU590134 HHQ590134 HRM590134 IBI590134 ILE590134 IVA590134 JEW590134 JOS590134 JYO590134 KIK590134 KSG590134 LCC590134 LLY590134 LVU590134 MFQ590134 MPM590134 MZI590134 NJE590134 NTA590134 OCW590134 OMS590134 OWO590134 PGK590134 PQG590134 QAC590134 QJY590134 QTU590134 RDQ590134 RNM590134 RXI590134 SHE590134 SRA590134 TAW590134 TKS590134 TUO590134 UEK590134 UOG590134 UYC590134 VHY590134 VRU590134 WBQ590134 WLM590134 WVI590134 A655670 IW655670 SS655670 ACO655670 AMK655670 AWG655670 BGC655670 BPY655670 BZU655670 CJQ655670 CTM655670 DDI655670 DNE655670 DXA655670 EGW655670 EQS655670 FAO655670 FKK655670 FUG655670 GEC655670 GNY655670 GXU655670 HHQ655670 HRM655670 IBI655670 ILE655670 IVA655670 JEW655670 JOS655670 JYO655670 KIK655670 KSG655670 LCC655670 LLY655670 LVU655670 MFQ655670 MPM655670 MZI655670 NJE655670 NTA655670 OCW655670 OMS655670 OWO655670 PGK655670 PQG655670 QAC655670 QJY655670 QTU655670 RDQ655670 RNM655670 RXI655670 SHE655670 SRA655670 TAW655670 TKS655670 TUO655670 UEK655670 UOG655670 UYC655670 VHY655670 VRU655670 WBQ655670 WLM655670 WVI655670 A721206 IW721206 SS721206 ACO721206 AMK721206 AWG721206 BGC721206 BPY721206 BZU721206 CJQ721206 CTM721206 DDI721206 DNE721206 DXA721206 EGW721206 EQS721206 FAO721206 FKK721206 FUG721206 GEC721206 GNY721206 GXU721206 HHQ721206 HRM721206 IBI721206 ILE721206 IVA721206 JEW721206 JOS721206 JYO721206 KIK721206 KSG721206 LCC721206 LLY721206 LVU721206 MFQ721206 MPM721206 MZI721206 NJE721206 NTA721206 OCW721206 OMS721206 OWO721206 PGK721206 PQG721206 QAC721206 QJY721206 QTU721206 RDQ721206 RNM721206 RXI721206 SHE721206 SRA721206 TAW721206 TKS721206 TUO721206 UEK721206 UOG721206 UYC721206 VHY721206 VRU721206 WBQ721206 WLM721206 WVI721206 A786742 IW786742 SS786742 ACO786742 AMK786742 AWG786742 BGC786742 BPY786742 BZU786742 CJQ786742 CTM786742 DDI786742 DNE786742 DXA786742 EGW786742 EQS786742 FAO786742 FKK786742 FUG786742 GEC786742 GNY786742 GXU786742 HHQ786742 HRM786742 IBI786742 ILE786742 IVA786742 JEW786742 JOS786742 JYO786742 KIK786742 KSG786742 LCC786742 LLY786742 LVU786742 MFQ786742 MPM786742 MZI786742 NJE786742 NTA786742 OCW786742 OMS786742 OWO786742 PGK786742 PQG786742 QAC786742 QJY786742 QTU786742 RDQ786742 RNM786742 RXI786742 SHE786742 SRA786742 TAW786742 TKS786742 TUO786742 UEK786742 UOG786742 UYC786742 VHY786742 VRU786742 WBQ786742 WLM786742 WVI786742 A852278 IW852278 SS852278 ACO852278 AMK852278 AWG852278 BGC852278 BPY852278 BZU852278 CJQ852278 CTM852278 DDI852278 DNE852278 DXA852278 EGW852278 EQS852278 FAO852278 FKK852278 FUG852278 GEC852278 GNY852278 GXU852278 HHQ852278 HRM852278 IBI852278 ILE852278 IVA852278 JEW852278 JOS852278 JYO852278 KIK852278 KSG852278 LCC852278 LLY852278 LVU852278 MFQ852278 MPM852278 MZI852278 NJE852278 NTA852278 OCW852278 OMS852278 OWO852278 PGK852278 PQG852278 QAC852278 QJY852278 QTU852278 RDQ852278 RNM852278 RXI852278 SHE852278 SRA852278 TAW852278 TKS852278 TUO852278 UEK852278 UOG852278 UYC852278 VHY852278 VRU852278 WBQ852278 WLM852278 WVI852278 A917814 IW917814 SS917814 ACO917814 AMK917814 AWG917814 BGC917814 BPY917814 BZU917814 CJQ917814 CTM917814 DDI917814 DNE917814 DXA917814 EGW917814 EQS917814 FAO917814 FKK917814 FUG917814 GEC917814 GNY917814 GXU917814 HHQ917814 HRM917814 IBI917814 ILE917814 IVA917814 JEW917814 JOS917814 JYO917814 KIK917814 KSG917814 LCC917814 LLY917814 LVU917814 MFQ917814 MPM917814 MZI917814 NJE917814 NTA917814 OCW917814 OMS917814 OWO917814 PGK917814 PQG917814 QAC917814 QJY917814 QTU917814 RDQ917814 RNM917814 RXI917814 SHE917814 SRA917814 TAW917814 TKS917814 TUO917814 UEK917814 UOG917814 UYC917814 VHY917814 VRU917814 WBQ917814 WLM917814 WVI917814 A983350 IW983350 SS983350 ACO983350 AMK983350 AWG983350 BGC983350 BPY983350 BZU983350 CJQ983350 CTM983350 DDI983350 DNE983350 DXA983350 EGW983350 EQS983350 FAO983350 FKK983350 FUG983350 GEC983350 GNY983350 GXU983350 HHQ983350 HRM983350 IBI983350 ILE983350 IVA983350 JEW983350 JOS983350 JYO983350 KIK983350 KSG983350 LCC983350 LLY983350 LVU983350 MFQ983350 MPM983350 MZI983350 NJE983350 NTA983350 OCW983350 OMS983350 OWO983350 PGK983350 PQG983350 QAC983350 QJY983350 QTU983350 RDQ983350 RNM983350 RXI983350 SHE983350 SRA983350 TAW983350 TKS983350 TUO983350 UEK983350 UOG983350 UYC983350 VHY983350 VRU983350 WBQ983350 WLM983350 WVI983350 A326 IW326 SS326 ACO326 AMK326 AWG326 BGC326 BPY326 BZU326 CJQ326 CTM326 DDI326 DNE326 DXA326 EGW326 EQS326 FAO326 FKK326 FUG326 GEC326 GNY326 GXU326 HHQ326 HRM326 IBI326 ILE326 IVA326 JEW326 JOS326 JYO326 KIK326 KSG326 LCC326 LLY326 LVU326 MFQ326 MPM326 MZI326 NJE326 NTA326 OCW326 OMS326 OWO326 PGK326 PQG326 QAC326 QJY326 QTU326 RDQ326 RNM326 RXI326 SHE326 SRA326 TAW326 TKS326 TUO326 UEK326 UOG326 UYC326 VHY326 VRU326 WBQ326 WLM326 WVI326 A65862 IW65862 SS65862 ACO65862 AMK65862 AWG65862 BGC65862 BPY65862 BZU65862 CJQ65862 CTM65862 DDI65862 DNE65862 DXA65862 EGW65862 EQS65862 FAO65862 FKK65862 FUG65862 GEC65862 GNY65862 GXU65862 HHQ65862 HRM65862 IBI65862 ILE65862 IVA65862 JEW65862 JOS65862 JYO65862 KIK65862 KSG65862 LCC65862 LLY65862 LVU65862 MFQ65862 MPM65862 MZI65862 NJE65862 NTA65862 OCW65862 OMS65862 OWO65862 PGK65862 PQG65862 QAC65862 QJY65862 QTU65862 RDQ65862 RNM65862 RXI65862 SHE65862 SRA65862 TAW65862 TKS65862 TUO65862 UEK65862 UOG65862 UYC65862 VHY65862 VRU65862 WBQ65862 WLM65862 WVI65862 A131398 IW131398 SS131398 ACO131398 AMK131398 AWG131398 BGC131398 BPY131398 BZU131398 CJQ131398 CTM131398 DDI131398 DNE131398 DXA131398 EGW131398 EQS131398 FAO131398 FKK131398 FUG131398 GEC131398 GNY131398 GXU131398 HHQ131398 HRM131398 IBI131398 ILE131398 IVA131398 JEW131398 JOS131398 JYO131398 KIK131398 KSG131398 LCC131398 LLY131398 LVU131398 MFQ131398 MPM131398 MZI131398 NJE131398 NTA131398 OCW131398 OMS131398 OWO131398 PGK131398 PQG131398 QAC131398 QJY131398 QTU131398 RDQ131398 RNM131398 RXI131398 SHE131398 SRA131398 TAW131398 TKS131398 TUO131398 UEK131398 UOG131398 UYC131398 VHY131398 VRU131398 WBQ131398 WLM131398 WVI131398 A196934 IW196934 SS196934 ACO196934 AMK196934 AWG196934 BGC196934 BPY196934 BZU196934 CJQ196934 CTM196934 DDI196934 DNE196934 DXA196934 EGW196934 EQS196934 FAO196934 FKK196934 FUG196934 GEC196934 GNY196934 GXU196934 HHQ196934 HRM196934 IBI196934 ILE196934 IVA196934 JEW196934 JOS196934 JYO196934 KIK196934 KSG196934 LCC196934 LLY196934 LVU196934 MFQ196934 MPM196934 MZI196934 NJE196934 NTA196934 OCW196934 OMS196934 OWO196934 PGK196934 PQG196934 QAC196934 QJY196934 QTU196934 RDQ196934 RNM196934 RXI196934 SHE196934 SRA196934 TAW196934 TKS196934 TUO196934 UEK196934 UOG196934 UYC196934 VHY196934 VRU196934 WBQ196934 WLM196934 WVI196934 A262470 IW262470 SS262470 ACO262470 AMK262470 AWG262470 BGC262470 BPY262470 BZU262470 CJQ262470 CTM262470 DDI262470 DNE262470 DXA262470 EGW262470 EQS262470 FAO262470 FKK262470 FUG262470 GEC262470 GNY262470 GXU262470 HHQ262470 HRM262470 IBI262470 ILE262470 IVA262470 JEW262470 JOS262470 JYO262470 KIK262470 KSG262470 LCC262470 LLY262470 LVU262470 MFQ262470 MPM262470 MZI262470 NJE262470 NTA262470 OCW262470 OMS262470 OWO262470 PGK262470 PQG262470 QAC262470 QJY262470 QTU262470 RDQ262470 RNM262470 RXI262470 SHE262470 SRA262470 TAW262470 TKS262470 TUO262470 UEK262470 UOG262470 UYC262470 VHY262470 VRU262470 WBQ262470 WLM262470 WVI262470 A328006 IW328006 SS328006 ACO328006 AMK328006 AWG328006 BGC328006 BPY328006 BZU328006 CJQ328006 CTM328006 DDI328006 DNE328006 DXA328006 EGW328006 EQS328006 FAO328006 FKK328006 FUG328006 GEC328006 GNY328006 GXU328006 HHQ328006 HRM328006 IBI328006 ILE328006 IVA328006 JEW328006 JOS328006 JYO328006 KIK328006 KSG328006 LCC328006 LLY328006 LVU328006 MFQ328006 MPM328006 MZI328006 NJE328006 NTA328006 OCW328006 OMS328006 OWO328006 PGK328006 PQG328006 QAC328006 QJY328006 QTU328006 RDQ328006 RNM328006 RXI328006 SHE328006 SRA328006 TAW328006 TKS328006 TUO328006 UEK328006 UOG328006 UYC328006 VHY328006 VRU328006 WBQ328006 WLM328006 WVI328006 A393542 IW393542 SS393542 ACO393542 AMK393542 AWG393542 BGC393542 BPY393542 BZU393542 CJQ393542 CTM393542 DDI393542 DNE393542 DXA393542 EGW393542 EQS393542 FAO393542 FKK393542 FUG393542 GEC393542 GNY393542 GXU393542 HHQ393542 HRM393542 IBI393542 ILE393542 IVA393542 JEW393542 JOS393542 JYO393542 KIK393542 KSG393542 LCC393542 LLY393542 LVU393542 MFQ393542 MPM393542 MZI393542 NJE393542 NTA393542 OCW393542 OMS393542 OWO393542 PGK393542 PQG393542 QAC393542 QJY393542 QTU393542 RDQ393542 RNM393542 RXI393542 SHE393542 SRA393542 TAW393542 TKS393542 TUO393542 UEK393542 UOG393542 UYC393542 VHY393542 VRU393542 WBQ393542 WLM393542 WVI393542 A459078 IW459078 SS459078 ACO459078 AMK459078 AWG459078 BGC459078 BPY459078 BZU459078 CJQ459078 CTM459078 DDI459078 DNE459078 DXA459078 EGW459078 EQS459078 FAO459078 FKK459078 FUG459078 GEC459078 GNY459078 GXU459078 HHQ459078 HRM459078 IBI459078 ILE459078 IVA459078 JEW459078 JOS459078 JYO459078 KIK459078 KSG459078 LCC459078 LLY459078 LVU459078 MFQ459078 MPM459078 MZI459078 NJE459078 NTA459078 OCW459078 OMS459078 OWO459078 PGK459078 PQG459078 QAC459078 QJY459078 QTU459078 RDQ459078 RNM459078 RXI459078 SHE459078 SRA459078 TAW459078 TKS459078 TUO459078 UEK459078 UOG459078 UYC459078 VHY459078 VRU459078 WBQ459078 WLM459078 WVI459078 A524614 IW524614 SS524614 ACO524614 AMK524614 AWG524614 BGC524614 BPY524614 BZU524614 CJQ524614 CTM524614 DDI524614 DNE524614 DXA524614 EGW524614 EQS524614 FAO524614 FKK524614 FUG524614 GEC524614 GNY524614 GXU524614 HHQ524614 HRM524614 IBI524614 ILE524614 IVA524614 JEW524614 JOS524614 JYO524614 KIK524614 KSG524614 LCC524614 LLY524614 LVU524614 MFQ524614 MPM524614 MZI524614 NJE524614 NTA524614 OCW524614 OMS524614 OWO524614 PGK524614 PQG524614 QAC524614 QJY524614 QTU524614 RDQ524614 RNM524614 RXI524614 SHE524614 SRA524614 TAW524614 TKS524614 TUO524614 UEK524614 UOG524614 UYC524614 VHY524614 VRU524614 WBQ524614 WLM524614 WVI524614 A590150 IW590150 SS590150 ACO590150 AMK590150 AWG590150 BGC590150 BPY590150 BZU590150 CJQ590150 CTM590150 DDI590150 DNE590150 DXA590150 EGW590150 EQS590150 FAO590150 FKK590150 FUG590150 GEC590150 GNY590150 GXU590150 HHQ590150 HRM590150 IBI590150 ILE590150 IVA590150 JEW590150 JOS590150 JYO590150 KIK590150 KSG590150 LCC590150 LLY590150 LVU590150 MFQ590150 MPM590150 MZI590150 NJE590150 NTA590150 OCW590150 OMS590150 OWO590150 PGK590150 PQG590150 QAC590150 QJY590150 QTU590150 RDQ590150 RNM590150 RXI590150 SHE590150 SRA590150 TAW590150 TKS590150 TUO590150 UEK590150 UOG590150 UYC590150 VHY590150 VRU590150 WBQ590150 WLM590150 WVI590150 A655686 IW655686 SS655686 ACO655686 AMK655686 AWG655686 BGC655686 BPY655686 BZU655686 CJQ655686 CTM655686 DDI655686 DNE655686 DXA655686 EGW655686 EQS655686 FAO655686 FKK655686 FUG655686 GEC655686 GNY655686 GXU655686 HHQ655686 HRM655686 IBI655686 ILE655686 IVA655686 JEW655686 JOS655686 JYO655686 KIK655686 KSG655686 LCC655686 LLY655686 LVU655686 MFQ655686 MPM655686 MZI655686 NJE655686 NTA655686 OCW655686 OMS655686 OWO655686 PGK655686 PQG655686 QAC655686 QJY655686 QTU655686 RDQ655686 RNM655686 RXI655686 SHE655686 SRA655686 TAW655686 TKS655686 TUO655686 UEK655686 UOG655686 UYC655686 VHY655686 VRU655686 WBQ655686 WLM655686 WVI655686 A721222 IW721222 SS721222 ACO721222 AMK721222 AWG721222 BGC721222 BPY721222 BZU721222 CJQ721222 CTM721222 DDI721222 DNE721222 DXA721222 EGW721222 EQS721222 FAO721222 FKK721222 FUG721222 GEC721222 GNY721222 GXU721222 HHQ721222 HRM721222 IBI721222 ILE721222 IVA721222 JEW721222 JOS721222 JYO721222 KIK721222 KSG721222 LCC721222 LLY721222 LVU721222 MFQ721222 MPM721222 MZI721222 NJE721222 NTA721222 OCW721222 OMS721222 OWO721222 PGK721222 PQG721222 QAC721222 QJY721222 QTU721222 RDQ721222 RNM721222 RXI721222 SHE721222 SRA721222 TAW721222 TKS721222 TUO721222 UEK721222 UOG721222 UYC721222 VHY721222 VRU721222 WBQ721222 WLM721222 WVI721222 A786758 IW786758 SS786758 ACO786758 AMK786758 AWG786758 BGC786758 BPY786758 BZU786758 CJQ786758 CTM786758 DDI786758 DNE786758 DXA786758 EGW786758 EQS786758 FAO786758 FKK786758 FUG786758 GEC786758 GNY786758 GXU786758 HHQ786758 HRM786758 IBI786758 ILE786758 IVA786758 JEW786758 JOS786758 JYO786758 KIK786758 KSG786758 LCC786758 LLY786758 LVU786758 MFQ786758 MPM786758 MZI786758 NJE786758 NTA786758 OCW786758 OMS786758 OWO786758 PGK786758 PQG786758 QAC786758 QJY786758 QTU786758 RDQ786758 RNM786758 RXI786758 SHE786758 SRA786758 TAW786758 TKS786758 TUO786758 UEK786758 UOG786758 UYC786758 VHY786758 VRU786758 WBQ786758 WLM786758 WVI786758 A852294 IW852294 SS852294 ACO852294 AMK852294 AWG852294 BGC852294 BPY852294 BZU852294 CJQ852294 CTM852294 DDI852294 DNE852294 DXA852294 EGW852294 EQS852294 FAO852294 FKK852294 FUG852294 GEC852294 GNY852294 GXU852294 HHQ852294 HRM852294 IBI852294 ILE852294 IVA852294 JEW852294 JOS852294 JYO852294 KIK852294 KSG852294 LCC852294 LLY852294 LVU852294 MFQ852294 MPM852294 MZI852294 NJE852294 NTA852294 OCW852294 OMS852294 OWO852294 PGK852294 PQG852294 QAC852294 QJY852294 QTU852294 RDQ852294 RNM852294 RXI852294 SHE852294 SRA852294 TAW852294 TKS852294 TUO852294 UEK852294 UOG852294 UYC852294 VHY852294 VRU852294 WBQ852294 WLM852294 WVI852294 A917830 IW917830 SS917830 ACO917830 AMK917830 AWG917830 BGC917830 BPY917830 BZU917830 CJQ917830 CTM917830 DDI917830 DNE917830 DXA917830 EGW917830 EQS917830 FAO917830 FKK917830 FUG917830 GEC917830 GNY917830 GXU917830 HHQ917830 HRM917830 IBI917830 ILE917830 IVA917830 JEW917830 JOS917830 JYO917830 KIK917830 KSG917830 LCC917830 LLY917830 LVU917830 MFQ917830 MPM917830 MZI917830 NJE917830 NTA917830 OCW917830 OMS917830 OWO917830 PGK917830 PQG917830 QAC917830 QJY917830 QTU917830 RDQ917830 RNM917830 RXI917830 SHE917830 SRA917830 TAW917830 TKS917830 TUO917830 UEK917830 UOG917830 UYC917830 VHY917830 VRU917830 WBQ917830 WLM917830 WVI917830 A983366 IW983366 SS983366 ACO983366 AMK983366 AWG983366 BGC983366 BPY983366 BZU983366 CJQ983366 CTM983366 DDI983366 DNE983366 DXA983366 EGW983366 EQS983366 FAO983366 FKK983366 FUG983366 GEC983366 GNY983366 GXU983366 HHQ983366 HRM983366 IBI983366 ILE983366 IVA983366 JEW983366 JOS983366 JYO983366 KIK983366 KSG983366 LCC983366 LLY983366 LVU983366 MFQ983366 MPM983366 MZI983366 NJE983366 NTA983366 OCW983366 OMS983366 OWO983366 PGK983366 PQG983366 QAC983366 QJY983366 QTU983366 RDQ983366 RNM983366 RXI983366 SHE983366 SRA983366 TAW983366 TKS983366 TUO983366 UEK983366 UOG983366 UYC983366 VHY983366 VRU983366 WBQ983366 WLM983366 WVI983366 A343 IW343 SS343 ACO343 AMK343 AWG343 BGC343 BPY343 BZU343 CJQ343 CTM343 DDI343 DNE343 DXA343 EGW343 EQS343 FAO343 FKK343 FUG343 GEC343 GNY343 GXU343 HHQ343 HRM343 IBI343 ILE343 IVA343 JEW343 JOS343 JYO343 KIK343 KSG343 LCC343 LLY343 LVU343 MFQ343 MPM343 MZI343 NJE343 NTA343 OCW343 OMS343 OWO343 PGK343 PQG343 QAC343 QJY343 QTU343 RDQ343 RNM343 RXI343 SHE343 SRA343 TAW343 TKS343 TUO343 UEK343 UOG343 UYC343 VHY343 VRU343 WBQ343 WLM343 WVI343 A65879 IW65879 SS65879 ACO65879 AMK65879 AWG65879 BGC65879 BPY65879 BZU65879 CJQ65879 CTM65879 DDI65879 DNE65879 DXA65879 EGW65879 EQS65879 FAO65879 FKK65879 FUG65879 GEC65879 GNY65879 GXU65879 HHQ65879 HRM65879 IBI65879 ILE65879 IVA65879 JEW65879 JOS65879 JYO65879 KIK65879 KSG65879 LCC65879 LLY65879 LVU65879 MFQ65879 MPM65879 MZI65879 NJE65879 NTA65879 OCW65879 OMS65879 OWO65879 PGK65879 PQG65879 QAC65879 QJY65879 QTU65879 RDQ65879 RNM65879 RXI65879 SHE65879 SRA65879 TAW65879 TKS65879 TUO65879 UEK65879 UOG65879 UYC65879 VHY65879 VRU65879 WBQ65879 WLM65879 WVI65879 A131415 IW131415 SS131415 ACO131415 AMK131415 AWG131415 BGC131415 BPY131415 BZU131415 CJQ131415 CTM131415 DDI131415 DNE131415 DXA131415 EGW131415 EQS131415 FAO131415 FKK131415 FUG131415 GEC131415 GNY131415 GXU131415 HHQ131415 HRM131415 IBI131415 ILE131415 IVA131415 JEW131415 JOS131415 JYO131415 KIK131415 KSG131415 LCC131415 LLY131415 LVU131415 MFQ131415 MPM131415 MZI131415 NJE131415 NTA131415 OCW131415 OMS131415 OWO131415 PGK131415 PQG131415 QAC131415 QJY131415 QTU131415 RDQ131415 RNM131415 RXI131415 SHE131415 SRA131415 TAW131415 TKS131415 TUO131415 UEK131415 UOG131415 UYC131415 VHY131415 VRU131415 WBQ131415 WLM131415 WVI131415 A196951 IW196951 SS196951 ACO196951 AMK196951 AWG196951 BGC196951 BPY196951 BZU196951 CJQ196951 CTM196951 DDI196951 DNE196951 DXA196951 EGW196951 EQS196951 FAO196951 FKK196951 FUG196951 GEC196951 GNY196951 GXU196951 HHQ196951 HRM196951 IBI196951 ILE196951 IVA196951 JEW196951 JOS196951 JYO196951 KIK196951 KSG196951 LCC196951 LLY196951 LVU196951 MFQ196951 MPM196951 MZI196951 NJE196951 NTA196951 OCW196951 OMS196951 OWO196951 PGK196951 PQG196951 QAC196951 QJY196951 QTU196951 RDQ196951 RNM196951 RXI196951 SHE196951 SRA196951 TAW196951 TKS196951 TUO196951 UEK196951 UOG196951 UYC196951 VHY196951 VRU196951 WBQ196951 WLM196951 WVI196951 A262487 IW262487 SS262487 ACO262487 AMK262487 AWG262487 BGC262487 BPY262487 BZU262487 CJQ262487 CTM262487 DDI262487 DNE262487 DXA262487 EGW262487 EQS262487 FAO262487 FKK262487 FUG262487 GEC262487 GNY262487 GXU262487 HHQ262487 HRM262487 IBI262487 ILE262487 IVA262487 JEW262487 JOS262487 JYO262487 KIK262487 KSG262487 LCC262487 LLY262487 LVU262487 MFQ262487 MPM262487 MZI262487 NJE262487 NTA262487 OCW262487 OMS262487 OWO262487 PGK262487 PQG262487 QAC262487 QJY262487 QTU262487 RDQ262487 RNM262487 RXI262487 SHE262487 SRA262487 TAW262487 TKS262487 TUO262487 UEK262487 UOG262487 UYC262487 VHY262487 VRU262487 WBQ262487 WLM262487 WVI262487 A328023 IW328023 SS328023 ACO328023 AMK328023 AWG328023 BGC328023 BPY328023 BZU328023 CJQ328023 CTM328023 DDI328023 DNE328023 DXA328023 EGW328023 EQS328023 FAO328023 FKK328023 FUG328023 GEC328023 GNY328023 GXU328023 HHQ328023 HRM328023 IBI328023 ILE328023 IVA328023 JEW328023 JOS328023 JYO328023 KIK328023 KSG328023 LCC328023 LLY328023 LVU328023 MFQ328023 MPM328023 MZI328023 NJE328023 NTA328023 OCW328023 OMS328023 OWO328023 PGK328023 PQG328023 QAC328023 QJY328023 QTU328023 RDQ328023 RNM328023 RXI328023 SHE328023 SRA328023 TAW328023 TKS328023 TUO328023 UEK328023 UOG328023 UYC328023 VHY328023 VRU328023 WBQ328023 WLM328023 WVI328023 A393559 IW393559 SS393559 ACO393559 AMK393559 AWG393559 BGC393559 BPY393559 BZU393559 CJQ393559 CTM393559 DDI393559 DNE393559 DXA393559 EGW393559 EQS393559 FAO393559 FKK393559 FUG393559 GEC393559 GNY393559 GXU393559 HHQ393559 HRM393559 IBI393559 ILE393559 IVA393559 JEW393559 JOS393559 JYO393559 KIK393559 KSG393559 LCC393559 LLY393559 LVU393559 MFQ393559 MPM393559 MZI393559 NJE393559 NTA393559 OCW393559 OMS393559 OWO393559 PGK393559 PQG393559 QAC393559 QJY393559 QTU393559 RDQ393559 RNM393559 RXI393559 SHE393559 SRA393559 TAW393559 TKS393559 TUO393559 UEK393559 UOG393559 UYC393559 VHY393559 VRU393559 WBQ393559 WLM393559 WVI393559 A459095 IW459095 SS459095 ACO459095 AMK459095 AWG459095 BGC459095 BPY459095 BZU459095 CJQ459095 CTM459095 DDI459095 DNE459095 DXA459095 EGW459095 EQS459095 FAO459095 FKK459095 FUG459095 GEC459095 GNY459095 GXU459095 HHQ459095 HRM459095 IBI459095 ILE459095 IVA459095 JEW459095 JOS459095 JYO459095 KIK459095 KSG459095 LCC459095 LLY459095 LVU459095 MFQ459095 MPM459095 MZI459095 NJE459095 NTA459095 OCW459095 OMS459095 OWO459095 PGK459095 PQG459095 QAC459095 QJY459095 QTU459095 RDQ459095 RNM459095 RXI459095 SHE459095 SRA459095 TAW459095 TKS459095 TUO459095 UEK459095 UOG459095 UYC459095 VHY459095 VRU459095 WBQ459095 WLM459095 WVI459095 A524631 IW524631 SS524631 ACO524631 AMK524631 AWG524631 BGC524631 BPY524631 BZU524631 CJQ524631 CTM524631 DDI524631 DNE524631 DXA524631 EGW524631 EQS524631 FAO524631 FKK524631 FUG524631 GEC524631 GNY524631 GXU524631 HHQ524631 HRM524631 IBI524631 ILE524631 IVA524631 JEW524631 JOS524631 JYO524631 KIK524631 KSG524631 LCC524631 LLY524631 LVU524631 MFQ524631 MPM524631 MZI524631 NJE524631 NTA524631 OCW524631 OMS524631 OWO524631 PGK524631 PQG524631 QAC524631 QJY524631 QTU524631 RDQ524631 RNM524631 RXI524631 SHE524631 SRA524631 TAW524631 TKS524631 TUO524631 UEK524631 UOG524631 UYC524631 VHY524631 VRU524631 WBQ524631 WLM524631 WVI524631 A590167 IW590167 SS590167 ACO590167 AMK590167 AWG590167 BGC590167 BPY590167 BZU590167 CJQ590167 CTM590167 DDI590167 DNE590167 DXA590167 EGW590167 EQS590167 FAO590167 FKK590167 FUG590167 GEC590167 GNY590167 GXU590167 HHQ590167 HRM590167 IBI590167 ILE590167 IVA590167 JEW590167 JOS590167 JYO590167 KIK590167 KSG590167 LCC590167 LLY590167 LVU590167 MFQ590167 MPM590167 MZI590167 NJE590167 NTA590167 OCW590167 OMS590167 OWO590167 PGK590167 PQG590167 QAC590167 QJY590167 QTU590167 RDQ590167 RNM590167 RXI590167 SHE590167 SRA590167 TAW590167 TKS590167 TUO590167 UEK590167 UOG590167 UYC590167 VHY590167 VRU590167 WBQ590167 WLM590167 WVI590167 A655703 IW655703 SS655703 ACO655703 AMK655703 AWG655703 BGC655703 BPY655703 BZU655703 CJQ655703 CTM655703 DDI655703 DNE655703 DXA655703 EGW655703 EQS655703 FAO655703 FKK655703 FUG655703 GEC655703 GNY655703 GXU655703 HHQ655703 HRM655703 IBI655703 ILE655703 IVA655703 JEW655703 JOS655703 JYO655703 KIK655703 KSG655703 LCC655703 LLY655703 LVU655703 MFQ655703 MPM655703 MZI655703 NJE655703 NTA655703 OCW655703 OMS655703 OWO655703 PGK655703 PQG655703 QAC655703 QJY655703 QTU655703 RDQ655703 RNM655703 RXI655703 SHE655703 SRA655703 TAW655703 TKS655703 TUO655703 UEK655703 UOG655703 UYC655703 VHY655703 VRU655703 WBQ655703 WLM655703 WVI655703 A721239 IW721239 SS721239 ACO721239 AMK721239 AWG721239 BGC721239 BPY721239 BZU721239 CJQ721239 CTM721239 DDI721239 DNE721239 DXA721239 EGW721239 EQS721239 FAO721239 FKK721239 FUG721239 GEC721239 GNY721239 GXU721239 HHQ721239 HRM721239 IBI721239 ILE721239 IVA721239 JEW721239 JOS721239 JYO721239 KIK721239 KSG721239 LCC721239 LLY721239 LVU721239 MFQ721239 MPM721239 MZI721239 NJE721239 NTA721239 OCW721239 OMS721239 OWO721239 PGK721239 PQG721239 QAC721239 QJY721239 QTU721239 RDQ721239 RNM721239 RXI721239 SHE721239 SRA721239 TAW721239 TKS721239 TUO721239 UEK721239 UOG721239 UYC721239 VHY721239 VRU721239 WBQ721239 WLM721239 WVI721239 A786775 IW786775 SS786775 ACO786775 AMK786775 AWG786775 BGC786775 BPY786775 BZU786775 CJQ786775 CTM786775 DDI786775 DNE786775 DXA786775 EGW786775 EQS786775 FAO786775 FKK786775 FUG786775 GEC786775 GNY786775 GXU786775 HHQ786775 HRM786775 IBI786775 ILE786775 IVA786775 JEW786775 JOS786775 JYO786775 KIK786775 KSG786775 LCC786775 LLY786775 LVU786775 MFQ786775 MPM786775 MZI786775 NJE786775 NTA786775 OCW786775 OMS786775 OWO786775 PGK786775 PQG786775 QAC786775 QJY786775 QTU786775 RDQ786775 RNM786775 RXI786775 SHE786775 SRA786775 TAW786775 TKS786775 TUO786775 UEK786775 UOG786775 UYC786775 VHY786775 VRU786775 WBQ786775 WLM786775 WVI786775 A852311 IW852311 SS852311 ACO852311 AMK852311 AWG852311 BGC852311 BPY852311 BZU852311 CJQ852311 CTM852311 DDI852311 DNE852311 DXA852311 EGW852311 EQS852311 FAO852311 FKK852311 FUG852311 GEC852311 GNY852311 GXU852311 HHQ852311 HRM852311 IBI852311 ILE852311 IVA852311 JEW852311 JOS852311 JYO852311 KIK852311 KSG852311 LCC852311 LLY852311 LVU852311 MFQ852311 MPM852311 MZI852311 NJE852311 NTA852311 OCW852311 OMS852311 OWO852311 PGK852311 PQG852311 QAC852311 QJY852311 QTU852311 RDQ852311 RNM852311 RXI852311 SHE852311 SRA852311 TAW852311 TKS852311 TUO852311 UEK852311 UOG852311 UYC852311 VHY852311 VRU852311 WBQ852311 WLM852311 WVI852311 A917847 IW917847 SS917847 ACO917847 AMK917847 AWG917847 BGC917847 BPY917847 BZU917847 CJQ917847 CTM917847 DDI917847 DNE917847 DXA917847 EGW917847 EQS917847 FAO917847 FKK917847 FUG917847 GEC917847 GNY917847 GXU917847 HHQ917847 HRM917847 IBI917847 ILE917847 IVA917847 JEW917847 JOS917847 JYO917847 KIK917847 KSG917847 LCC917847 LLY917847 LVU917847 MFQ917847 MPM917847 MZI917847 NJE917847 NTA917847 OCW917847 OMS917847 OWO917847 PGK917847 PQG917847 QAC917847 QJY917847 QTU917847 RDQ917847 RNM917847 RXI917847 SHE917847 SRA917847 TAW917847 TKS917847 TUO917847 UEK917847 UOG917847 UYC917847 VHY917847 VRU917847 WBQ917847 WLM917847 WVI917847 A983383 IW983383 SS983383 ACO983383 AMK983383 AWG983383 BGC983383 BPY983383 BZU983383 CJQ983383 CTM983383 DDI983383 DNE983383 DXA983383 EGW983383 EQS983383 FAO983383 FKK983383 FUG983383 GEC983383 GNY983383 GXU983383 HHQ983383 HRM983383 IBI983383 ILE983383 IVA983383 JEW983383 JOS983383 JYO983383 KIK983383 KSG983383 LCC983383 LLY983383 LVU983383 MFQ983383 MPM983383 MZI983383 NJE983383 NTA983383 OCW983383 OMS983383 OWO983383 PGK983383 PQG983383 QAC983383 QJY983383 QTU983383 RDQ983383 RNM983383 RXI983383 SHE983383 SRA983383 TAW983383 TKS983383 TUO983383 UEK983383 UOG983383 UYC983383 VHY983383 VRU983383 WBQ983383 WLM983383 WVI983383 A360 IW360 SS360 ACO360 AMK360 AWG360 BGC360 BPY360 BZU360 CJQ360 CTM360 DDI360 DNE360 DXA360 EGW360 EQS360 FAO360 FKK360 FUG360 GEC360 GNY360 GXU360 HHQ360 HRM360 IBI360 ILE360 IVA360 JEW360 JOS360 JYO360 KIK360 KSG360 LCC360 LLY360 LVU360 MFQ360 MPM360 MZI360 NJE360 NTA360 OCW360 OMS360 OWO360 PGK360 PQG360 QAC360 QJY360 QTU360 RDQ360 RNM360 RXI360 SHE360 SRA360 TAW360 TKS360 TUO360 UEK360 UOG360 UYC360 VHY360 VRU360 WBQ360 WLM360 WVI360 A65896 IW65896 SS65896 ACO65896 AMK65896 AWG65896 BGC65896 BPY65896 BZU65896 CJQ65896 CTM65896 DDI65896 DNE65896 DXA65896 EGW65896 EQS65896 FAO65896 FKK65896 FUG65896 GEC65896 GNY65896 GXU65896 HHQ65896 HRM65896 IBI65896 ILE65896 IVA65896 JEW65896 JOS65896 JYO65896 KIK65896 KSG65896 LCC65896 LLY65896 LVU65896 MFQ65896 MPM65896 MZI65896 NJE65896 NTA65896 OCW65896 OMS65896 OWO65896 PGK65896 PQG65896 QAC65896 QJY65896 QTU65896 RDQ65896 RNM65896 RXI65896 SHE65896 SRA65896 TAW65896 TKS65896 TUO65896 UEK65896 UOG65896 UYC65896 VHY65896 VRU65896 WBQ65896 WLM65896 WVI65896 A131432 IW131432 SS131432 ACO131432 AMK131432 AWG131432 BGC131432 BPY131432 BZU131432 CJQ131432 CTM131432 DDI131432 DNE131432 DXA131432 EGW131432 EQS131432 FAO131432 FKK131432 FUG131432 GEC131432 GNY131432 GXU131432 HHQ131432 HRM131432 IBI131432 ILE131432 IVA131432 JEW131432 JOS131432 JYO131432 KIK131432 KSG131432 LCC131432 LLY131432 LVU131432 MFQ131432 MPM131432 MZI131432 NJE131432 NTA131432 OCW131432 OMS131432 OWO131432 PGK131432 PQG131432 QAC131432 QJY131432 QTU131432 RDQ131432 RNM131432 RXI131432 SHE131432 SRA131432 TAW131432 TKS131432 TUO131432 UEK131432 UOG131432 UYC131432 VHY131432 VRU131432 WBQ131432 WLM131432 WVI131432 A196968 IW196968 SS196968 ACO196968 AMK196968 AWG196968 BGC196968 BPY196968 BZU196968 CJQ196968 CTM196968 DDI196968 DNE196968 DXA196968 EGW196968 EQS196968 FAO196968 FKK196968 FUG196968 GEC196968 GNY196968 GXU196968 HHQ196968 HRM196968 IBI196968 ILE196968 IVA196968 JEW196968 JOS196968 JYO196968 KIK196968 KSG196968 LCC196968 LLY196968 LVU196968 MFQ196968 MPM196968 MZI196968 NJE196968 NTA196968 OCW196968 OMS196968 OWO196968 PGK196968 PQG196968 QAC196968 QJY196968 QTU196968 RDQ196968 RNM196968 RXI196968 SHE196968 SRA196968 TAW196968 TKS196968 TUO196968 UEK196968 UOG196968 UYC196968 VHY196968 VRU196968 WBQ196968 WLM196968 WVI196968 A262504 IW262504 SS262504 ACO262504 AMK262504 AWG262504 BGC262504 BPY262504 BZU262504 CJQ262504 CTM262504 DDI262504 DNE262504 DXA262504 EGW262504 EQS262504 FAO262504 FKK262504 FUG262504 GEC262504 GNY262504 GXU262504 HHQ262504 HRM262504 IBI262504 ILE262504 IVA262504 JEW262504 JOS262504 JYO262504 KIK262504 KSG262504 LCC262504 LLY262504 LVU262504 MFQ262504 MPM262504 MZI262504 NJE262504 NTA262504 OCW262504 OMS262504 OWO262504 PGK262504 PQG262504 QAC262504 QJY262504 QTU262504 RDQ262504 RNM262504 RXI262504 SHE262504 SRA262504 TAW262504 TKS262504 TUO262504 UEK262504 UOG262504 UYC262504 VHY262504 VRU262504 WBQ262504 WLM262504 WVI262504 A328040 IW328040 SS328040 ACO328040 AMK328040 AWG328040 BGC328040 BPY328040 BZU328040 CJQ328040 CTM328040 DDI328040 DNE328040 DXA328040 EGW328040 EQS328040 FAO328040 FKK328040 FUG328040 GEC328040 GNY328040 GXU328040 HHQ328040 HRM328040 IBI328040 ILE328040 IVA328040 JEW328040 JOS328040 JYO328040 KIK328040 KSG328040 LCC328040 LLY328040 LVU328040 MFQ328040 MPM328040 MZI328040 NJE328040 NTA328040 OCW328040 OMS328040 OWO328040 PGK328040 PQG328040 QAC328040 QJY328040 QTU328040 RDQ328040 RNM328040 RXI328040 SHE328040 SRA328040 TAW328040 TKS328040 TUO328040 UEK328040 UOG328040 UYC328040 VHY328040 VRU328040 WBQ328040 WLM328040 WVI328040 A393576 IW393576 SS393576 ACO393576 AMK393576 AWG393576 BGC393576 BPY393576 BZU393576 CJQ393576 CTM393576 DDI393576 DNE393576 DXA393576 EGW393576 EQS393576 FAO393576 FKK393576 FUG393576 GEC393576 GNY393576 GXU393576 HHQ393576 HRM393576 IBI393576 ILE393576 IVA393576 JEW393576 JOS393576 JYO393576 KIK393576 KSG393576 LCC393576 LLY393576 LVU393576 MFQ393576 MPM393576 MZI393576 NJE393576 NTA393576 OCW393576 OMS393576 OWO393576 PGK393576 PQG393576 QAC393576 QJY393576 QTU393576 RDQ393576 RNM393576 RXI393576 SHE393576 SRA393576 TAW393576 TKS393576 TUO393576 UEK393576 UOG393576 UYC393576 VHY393576 VRU393576 WBQ393576 WLM393576 WVI393576 A459112 IW459112 SS459112 ACO459112 AMK459112 AWG459112 BGC459112 BPY459112 BZU459112 CJQ459112 CTM459112 DDI459112 DNE459112 DXA459112 EGW459112 EQS459112 FAO459112 FKK459112 FUG459112 GEC459112 GNY459112 GXU459112 HHQ459112 HRM459112 IBI459112 ILE459112 IVA459112 JEW459112 JOS459112 JYO459112 KIK459112 KSG459112 LCC459112 LLY459112 LVU459112 MFQ459112 MPM459112 MZI459112 NJE459112 NTA459112 OCW459112 OMS459112 OWO459112 PGK459112 PQG459112 QAC459112 QJY459112 QTU459112 RDQ459112 RNM459112 RXI459112 SHE459112 SRA459112 TAW459112 TKS459112 TUO459112 UEK459112 UOG459112 UYC459112 VHY459112 VRU459112 WBQ459112 WLM459112 WVI459112 A524648 IW524648 SS524648 ACO524648 AMK524648 AWG524648 BGC524648 BPY524648 BZU524648 CJQ524648 CTM524648 DDI524648 DNE524648 DXA524648 EGW524648 EQS524648 FAO524648 FKK524648 FUG524648 GEC524648 GNY524648 GXU524648 HHQ524648 HRM524648 IBI524648 ILE524648 IVA524648 JEW524648 JOS524648 JYO524648 KIK524648 KSG524648 LCC524648 LLY524648 LVU524648 MFQ524648 MPM524648 MZI524648 NJE524648 NTA524648 OCW524648 OMS524648 OWO524648 PGK524648 PQG524648 QAC524648 QJY524648 QTU524648 RDQ524648 RNM524648 RXI524648 SHE524648 SRA524648 TAW524648 TKS524648 TUO524648 UEK524648 UOG524648 UYC524648 VHY524648 VRU524648 WBQ524648 WLM524648 WVI524648 A590184 IW590184 SS590184 ACO590184 AMK590184 AWG590184 BGC590184 BPY590184 BZU590184 CJQ590184 CTM590184 DDI590184 DNE590184 DXA590184 EGW590184 EQS590184 FAO590184 FKK590184 FUG590184 GEC590184 GNY590184 GXU590184 HHQ590184 HRM590184 IBI590184 ILE590184 IVA590184 JEW590184 JOS590184 JYO590184 KIK590184 KSG590184 LCC590184 LLY590184 LVU590184 MFQ590184 MPM590184 MZI590184 NJE590184 NTA590184 OCW590184 OMS590184 OWO590184 PGK590184 PQG590184 QAC590184 QJY590184 QTU590184 RDQ590184 RNM590184 RXI590184 SHE590184 SRA590184 TAW590184 TKS590184 TUO590184 UEK590184 UOG590184 UYC590184 VHY590184 VRU590184 WBQ590184 WLM590184 WVI590184 A655720 IW655720 SS655720 ACO655720 AMK655720 AWG655720 BGC655720 BPY655720 BZU655720 CJQ655720 CTM655720 DDI655720 DNE655720 DXA655720 EGW655720 EQS655720 FAO655720 FKK655720 FUG655720 GEC655720 GNY655720 GXU655720 HHQ655720 HRM655720 IBI655720 ILE655720 IVA655720 JEW655720 JOS655720 JYO655720 KIK655720 KSG655720 LCC655720 LLY655720 LVU655720 MFQ655720 MPM655720 MZI655720 NJE655720 NTA655720 OCW655720 OMS655720 OWO655720 PGK655720 PQG655720 QAC655720 QJY655720 QTU655720 RDQ655720 RNM655720 RXI655720 SHE655720 SRA655720 TAW655720 TKS655720 TUO655720 UEK655720 UOG655720 UYC655720 VHY655720 VRU655720 WBQ655720 WLM655720 WVI655720 A721256 IW721256 SS721256 ACO721256 AMK721256 AWG721256 BGC721256 BPY721256 BZU721256 CJQ721256 CTM721256 DDI721256 DNE721256 DXA721256 EGW721256 EQS721256 FAO721256 FKK721256 FUG721256 GEC721256 GNY721256 GXU721256 HHQ721256 HRM721256 IBI721256 ILE721256 IVA721256 JEW721256 JOS721256 JYO721256 KIK721256 KSG721256 LCC721256 LLY721256 LVU721256 MFQ721256 MPM721256 MZI721256 NJE721256 NTA721256 OCW721256 OMS721256 OWO721256 PGK721256 PQG721256 QAC721256 QJY721256 QTU721256 RDQ721256 RNM721256 RXI721256 SHE721256 SRA721256 TAW721256 TKS721256 TUO721256 UEK721256 UOG721256 UYC721256 VHY721256 VRU721256 WBQ721256 WLM721256 WVI721256 A786792 IW786792 SS786792 ACO786792 AMK786792 AWG786792 BGC786792 BPY786792 BZU786792 CJQ786792 CTM786792 DDI786792 DNE786792 DXA786792 EGW786792 EQS786792 FAO786792 FKK786792 FUG786792 GEC786792 GNY786792 GXU786792 HHQ786792 HRM786792 IBI786792 ILE786792 IVA786792 JEW786792 JOS786792 JYO786792 KIK786792 KSG786792 LCC786792 LLY786792 LVU786792 MFQ786792 MPM786792 MZI786792 NJE786792 NTA786792 OCW786792 OMS786792 OWO786792 PGK786792 PQG786792 QAC786792 QJY786792 QTU786792 RDQ786792 RNM786792 RXI786792 SHE786792 SRA786792 TAW786792 TKS786792 TUO786792 UEK786792 UOG786792 UYC786792 VHY786792 VRU786792 WBQ786792 WLM786792 WVI786792 A852328 IW852328 SS852328 ACO852328 AMK852328 AWG852328 BGC852328 BPY852328 BZU852328 CJQ852328 CTM852328 DDI852328 DNE852328 DXA852328 EGW852328 EQS852328 FAO852328 FKK852328 FUG852328 GEC852328 GNY852328 GXU852328 HHQ852328 HRM852328 IBI852328 ILE852328 IVA852328 JEW852328 JOS852328 JYO852328 KIK852328 KSG852328 LCC852328 LLY852328 LVU852328 MFQ852328 MPM852328 MZI852328 NJE852328 NTA852328 OCW852328 OMS852328 OWO852328 PGK852328 PQG852328 QAC852328 QJY852328 QTU852328 RDQ852328 RNM852328 RXI852328 SHE852328 SRA852328 TAW852328 TKS852328 TUO852328 UEK852328 UOG852328 UYC852328 VHY852328 VRU852328 WBQ852328 WLM852328 WVI852328 A917864 IW917864 SS917864 ACO917864 AMK917864 AWG917864 BGC917864 BPY917864 BZU917864 CJQ917864 CTM917864 DDI917864 DNE917864 DXA917864 EGW917864 EQS917864 FAO917864 FKK917864 FUG917864 GEC917864 GNY917864 GXU917864 HHQ917864 HRM917864 IBI917864 ILE917864 IVA917864 JEW917864 JOS917864 JYO917864 KIK917864 KSG917864 LCC917864 LLY917864 LVU917864 MFQ917864 MPM917864 MZI917864 NJE917864 NTA917864 OCW917864 OMS917864 OWO917864 PGK917864 PQG917864 QAC917864 QJY917864 QTU917864 RDQ917864 RNM917864 RXI917864 SHE917864 SRA917864 TAW917864 TKS917864 TUO917864 UEK917864 UOG917864 UYC917864 VHY917864 VRU917864 WBQ917864 WLM917864 WVI917864 A983400 IW983400 SS983400 ACO983400 AMK983400 AWG983400 BGC983400 BPY983400 BZU983400 CJQ983400 CTM983400 DDI983400 DNE983400 DXA983400 EGW983400 EQS983400 FAO983400 FKK983400 FUG983400 GEC983400 GNY983400 GXU983400 HHQ983400 HRM983400 IBI983400 ILE983400 IVA983400 JEW983400 JOS983400 JYO983400 KIK983400 KSG983400 LCC983400 LLY983400 LVU983400 MFQ983400 MPM983400 MZI983400 NJE983400 NTA983400 OCW983400 OMS983400 OWO983400 PGK983400 PQG983400 QAC983400 QJY983400 QTU983400 RDQ983400 RNM983400 RXI983400 SHE983400 SRA983400 TAW983400 TKS983400 TUO983400 UEK983400 UOG983400 UYC983400 VHY983400 VRU983400 WBQ983400 WLM983400 WVI983400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A475 IW475 SS475 ACO475 AMK475 AWG475 BGC475 BPY475 BZU475 CJQ475 CTM475 DDI475 DNE475 DXA475 EGW475 EQS475 FAO475 FKK475 FUG475 GEC475 GNY475 GXU475 HHQ475 HRM475 IBI475 ILE475 IVA475 JEW475 JOS475 JYO475 KIK475 KSG475 LCC475 LLY475 LVU475 MFQ475 MPM475 MZI475 NJE475 NTA475 OCW475 OMS475 OWO475 PGK475 PQG475 QAC475 QJY475 QTU475 RDQ475 RNM475 RXI475 SHE475 SRA475 TAW475 TKS475 TUO475 UEK475 UOG475 UYC475 VHY475 VRU475 WBQ475 WLM475 WVI475</xm:sqref>
        </x14:dataValidation>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H41:K41 JD41:JG41 SZ41:TC41 ACV41:ACY41 AMR41:AMU41 AWN41:AWQ41 BGJ41:BGM41 BQF41:BQI41 CAB41:CAE41 CJX41:CKA41 CTT41:CTW41 DDP41:DDS41 DNL41:DNO41 DXH41:DXK41 EHD41:EHG41 EQZ41:ERC41 FAV41:FAY41 FKR41:FKU41 FUN41:FUQ41 GEJ41:GEM41 GOF41:GOI41 GYB41:GYE41 HHX41:HIA41 HRT41:HRW41 IBP41:IBS41 ILL41:ILO41 IVH41:IVK41 JFD41:JFG41 JOZ41:JPC41 JYV41:JYY41 KIR41:KIU41 KSN41:KSQ41 LCJ41:LCM41 LMF41:LMI41 LWB41:LWE41 MFX41:MGA41 MPT41:MPW41 MZP41:MZS41 NJL41:NJO41 NTH41:NTK41 ODD41:ODG41 OMZ41:ONC41 OWV41:OWY41 PGR41:PGU41 PQN41:PQQ41 QAJ41:QAM41 QKF41:QKI41 QUB41:QUE41 RDX41:REA41 RNT41:RNW41 RXP41:RXS41 SHL41:SHO41 SRH41:SRK41 TBD41:TBG41 TKZ41:TLC41 TUV41:TUY41 UER41:UEU41 UON41:UOQ41 UYJ41:UYM41 VIF41:VII41 VSB41:VSE41 WBX41:WCA41 WLT41:WLW41 WVP41:WVS41 H65577:K65577 JD65577:JG65577 SZ65577:TC65577 ACV65577:ACY65577 AMR65577:AMU65577 AWN65577:AWQ65577 BGJ65577:BGM65577 BQF65577:BQI65577 CAB65577:CAE65577 CJX65577:CKA65577 CTT65577:CTW65577 DDP65577:DDS65577 DNL65577:DNO65577 DXH65577:DXK65577 EHD65577:EHG65577 EQZ65577:ERC65577 FAV65577:FAY65577 FKR65577:FKU65577 FUN65577:FUQ65577 GEJ65577:GEM65577 GOF65577:GOI65577 GYB65577:GYE65577 HHX65577:HIA65577 HRT65577:HRW65577 IBP65577:IBS65577 ILL65577:ILO65577 IVH65577:IVK65577 JFD65577:JFG65577 JOZ65577:JPC65577 JYV65577:JYY65577 KIR65577:KIU65577 KSN65577:KSQ65577 LCJ65577:LCM65577 LMF65577:LMI65577 LWB65577:LWE65577 MFX65577:MGA65577 MPT65577:MPW65577 MZP65577:MZS65577 NJL65577:NJO65577 NTH65577:NTK65577 ODD65577:ODG65577 OMZ65577:ONC65577 OWV65577:OWY65577 PGR65577:PGU65577 PQN65577:PQQ65577 QAJ65577:QAM65577 QKF65577:QKI65577 QUB65577:QUE65577 RDX65577:REA65577 RNT65577:RNW65577 RXP65577:RXS65577 SHL65577:SHO65577 SRH65577:SRK65577 TBD65577:TBG65577 TKZ65577:TLC65577 TUV65577:TUY65577 UER65577:UEU65577 UON65577:UOQ65577 UYJ65577:UYM65577 VIF65577:VII65577 VSB65577:VSE65577 WBX65577:WCA65577 WLT65577:WLW65577 WVP65577:WVS65577 H131113:K131113 JD131113:JG131113 SZ131113:TC131113 ACV131113:ACY131113 AMR131113:AMU131113 AWN131113:AWQ131113 BGJ131113:BGM131113 BQF131113:BQI131113 CAB131113:CAE131113 CJX131113:CKA131113 CTT131113:CTW131113 DDP131113:DDS131113 DNL131113:DNO131113 DXH131113:DXK131113 EHD131113:EHG131113 EQZ131113:ERC131113 FAV131113:FAY131113 FKR131113:FKU131113 FUN131113:FUQ131113 GEJ131113:GEM131113 GOF131113:GOI131113 GYB131113:GYE131113 HHX131113:HIA131113 HRT131113:HRW131113 IBP131113:IBS131113 ILL131113:ILO131113 IVH131113:IVK131113 JFD131113:JFG131113 JOZ131113:JPC131113 JYV131113:JYY131113 KIR131113:KIU131113 KSN131113:KSQ131113 LCJ131113:LCM131113 LMF131113:LMI131113 LWB131113:LWE131113 MFX131113:MGA131113 MPT131113:MPW131113 MZP131113:MZS131113 NJL131113:NJO131113 NTH131113:NTK131113 ODD131113:ODG131113 OMZ131113:ONC131113 OWV131113:OWY131113 PGR131113:PGU131113 PQN131113:PQQ131113 QAJ131113:QAM131113 QKF131113:QKI131113 QUB131113:QUE131113 RDX131113:REA131113 RNT131113:RNW131113 RXP131113:RXS131113 SHL131113:SHO131113 SRH131113:SRK131113 TBD131113:TBG131113 TKZ131113:TLC131113 TUV131113:TUY131113 UER131113:UEU131113 UON131113:UOQ131113 UYJ131113:UYM131113 VIF131113:VII131113 VSB131113:VSE131113 WBX131113:WCA131113 WLT131113:WLW131113 WVP131113:WVS131113 H196649:K196649 JD196649:JG196649 SZ196649:TC196649 ACV196649:ACY196649 AMR196649:AMU196649 AWN196649:AWQ196649 BGJ196649:BGM196649 BQF196649:BQI196649 CAB196649:CAE196649 CJX196649:CKA196649 CTT196649:CTW196649 DDP196649:DDS196649 DNL196649:DNO196649 DXH196649:DXK196649 EHD196649:EHG196649 EQZ196649:ERC196649 FAV196649:FAY196649 FKR196649:FKU196649 FUN196649:FUQ196649 GEJ196649:GEM196649 GOF196649:GOI196649 GYB196649:GYE196649 HHX196649:HIA196649 HRT196649:HRW196649 IBP196649:IBS196649 ILL196649:ILO196649 IVH196649:IVK196649 JFD196649:JFG196649 JOZ196649:JPC196649 JYV196649:JYY196649 KIR196649:KIU196649 KSN196649:KSQ196649 LCJ196649:LCM196649 LMF196649:LMI196649 LWB196649:LWE196649 MFX196649:MGA196649 MPT196649:MPW196649 MZP196649:MZS196649 NJL196649:NJO196649 NTH196649:NTK196649 ODD196649:ODG196649 OMZ196649:ONC196649 OWV196649:OWY196649 PGR196649:PGU196649 PQN196649:PQQ196649 QAJ196649:QAM196649 QKF196649:QKI196649 QUB196649:QUE196649 RDX196649:REA196649 RNT196649:RNW196649 RXP196649:RXS196649 SHL196649:SHO196649 SRH196649:SRK196649 TBD196649:TBG196649 TKZ196649:TLC196649 TUV196649:TUY196649 UER196649:UEU196649 UON196649:UOQ196649 UYJ196649:UYM196649 VIF196649:VII196649 VSB196649:VSE196649 WBX196649:WCA196649 WLT196649:WLW196649 WVP196649:WVS196649 H262185:K262185 JD262185:JG262185 SZ262185:TC262185 ACV262185:ACY262185 AMR262185:AMU262185 AWN262185:AWQ262185 BGJ262185:BGM262185 BQF262185:BQI262185 CAB262185:CAE262185 CJX262185:CKA262185 CTT262185:CTW262185 DDP262185:DDS262185 DNL262185:DNO262185 DXH262185:DXK262185 EHD262185:EHG262185 EQZ262185:ERC262185 FAV262185:FAY262185 FKR262185:FKU262185 FUN262185:FUQ262185 GEJ262185:GEM262185 GOF262185:GOI262185 GYB262185:GYE262185 HHX262185:HIA262185 HRT262185:HRW262185 IBP262185:IBS262185 ILL262185:ILO262185 IVH262185:IVK262185 JFD262185:JFG262185 JOZ262185:JPC262185 JYV262185:JYY262185 KIR262185:KIU262185 KSN262185:KSQ262185 LCJ262185:LCM262185 LMF262185:LMI262185 LWB262185:LWE262185 MFX262185:MGA262185 MPT262185:MPW262185 MZP262185:MZS262185 NJL262185:NJO262185 NTH262185:NTK262185 ODD262185:ODG262185 OMZ262185:ONC262185 OWV262185:OWY262185 PGR262185:PGU262185 PQN262185:PQQ262185 QAJ262185:QAM262185 QKF262185:QKI262185 QUB262185:QUE262185 RDX262185:REA262185 RNT262185:RNW262185 RXP262185:RXS262185 SHL262185:SHO262185 SRH262185:SRK262185 TBD262185:TBG262185 TKZ262185:TLC262185 TUV262185:TUY262185 UER262185:UEU262185 UON262185:UOQ262185 UYJ262185:UYM262185 VIF262185:VII262185 VSB262185:VSE262185 WBX262185:WCA262185 WLT262185:WLW262185 WVP262185:WVS262185 H327721:K327721 JD327721:JG327721 SZ327721:TC327721 ACV327721:ACY327721 AMR327721:AMU327721 AWN327721:AWQ327721 BGJ327721:BGM327721 BQF327721:BQI327721 CAB327721:CAE327721 CJX327721:CKA327721 CTT327721:CTW327721 DDP327721:DDS327721 DNL327721:DNO327721 DXH327721:DXK327721 EHD327721:EHG327721 EQZ327721:ERC327721 FAV327721:FAY327721 FKR327721:FKU327721 FUN327721:FUQ327721 GEJ327721:GEM327721 GOF327721:GOI327721 GYB327721:GYE327721 HHX327721:HIA327721 HRT327721:HRW327721 IBP327721:IBS327721 ILL327721:ILO327721 IVH327721:IVK327721 JFD327721:JFG327721 JOZ327721:JPC327721 JYV327721:JYY327721 KIR327721:KIU327721 KSN327721:KSQ327721 LCJ327721:LCM327721 LMF327721:LMI327721 LWB327721:LWE327721 MFX327721:MGA327721 MPT327721:MPW327721 MZP327721:MZS327721 NJL327721:NJO327721 NTH327721:NTK327721 ODD327721:ODG327721 OMZ327721:ONC327721 OWV327721:OWY327721 PGR327721:PGU327721 PQN327721:PQQ327721 QAJ327721:QAM327721 QKF327721:QKI327721 QUB327721:QUE327721 RDX327721:REA327721 RNT327721:RNW327721 RXP327721:RXS327721 SHL327721:SHO327721 SRH327721:SRK327721 TBD327721:TBG327721 TKZ327721:TLC327721 TUV327721:TUY327721 UER327721:UEU327721 UON327721:UOQ327721 UYJ327721:UYM327721 VIF327721:VII327721 VSB327721:VSE327721 WBX327721:WCA327721 WLT327721:WLW327721 WVP327721:WVS327721 H393257:K393257 JD393257:JG393257 SZ393257:TC393257 ACV393257:ACY393257 AMR393257:AMU393257 AWN393257:AWQ393257 BGJ393257:BGM393257 BQF393257:BQI393257 CAB393257:CAE393257 CJX393257:CKA393257 CTT393257:CTW393257 DDP393257:DDS393257 DNL393257:DNO393257 DXH393257:DXK393257 EHD393257:EHG393257 EQZ393257:ERC393257 FAV393257:FAY393257 FKR393257:FKU393257 FUN393257:FUQ393257 GEJ393257:GEM393257 GOF393257:GOI393257 GYB393257:GYE393257 HHX393257:HIA393257 HRT393257:HRW393257 IBP393257:IBS393257 ILL393257:ILO393257 IVH393257:IVK393257 JFD393257:JFG393257 JOZ393257:JPC393257 JYV393257:JYY393257 KIR393257:KIU393257 KSN393257:KSQ393257 LCJ393257:LCM393257 LMF393257:LMI393257 LWB393257:LWE393257 MFX393257:MGA393257 MPT393257:MPW393257 MZP393257:MZS393257 NJL393257:NJO393257 NTH393257:NTK393257 ODD393257:ODG393257 OMZ393257:ONC393257 OWV393257:OWY393257 PGR393257:PGU393257 PQN393257:PQQ393257 QAJ393257:QAM393257 QKF393257:QKI393257 QUB393257:QUE393257 RDX393257:REA393257 RNT393257:RNW393257 RXP393257:RXS393257 SHL393257:SHO393257 SRH393257:SRK393257 TBD393257:TBG393257 TKZ393257:TLC393257 TUV393257:TUY393257 UER393257:UEU393257 UON393257:UOQ393257 UYJ393257:UYM393257 VIF393257:VII393257 VSB393257:VSE393257 WBX393257:WCA393257 WLT393257:WLW393257 WVP393257:WVS393257 H458793:K458793 JD458793:JG458793 SZ458793:TC458793 ACV458793:ACY458793 AMR458793:AMU458793 AWN458793:AWQ458793 BGJ458793:BGM458793 BQF458793:BQI458793 CAB458793:CAE458793 CJX458793:CKA458793 CTT458793:CTW458793 DDP458793:DDS458793 DNL458793:DNO458793 DXH458793:DXK458793 EHD458793:EHG458793 EQZ458793:ERC458793 FAV458793:FAY458793 FKR458793:FKU458793 FUN458793:FUQ458793 GEJ458793:GEM458793 GOF458793:GOI458793 GYB458793:GYE458793 HHX458793:HIA458793 HRT458793:HRW458793 IBP458793:IBS458793 ILL458793:ILO458793 IVH458793:IVK458793 JFD458793:JFG458793 JOZ458793:JPC458793 JYV458793:JYY458793 KIR458793:KIU458793 KSN458793:KSQ458793 LCJ458793:LCM458793 LMF458793:LMI458793 LWB458793:LWE458793 MFX458793:MGA458793 MPT458793:MPW458793 MZP458793:MZS458793 NJL458793:NJO458793 NTH458793:NTK458793 ODD458793:ODG458793 OMZ458793:ONC458793 OWV458793:OWY458793 PGR458793:PGU458793 PQN458793:PQQ458793 QAJ458793:QAM458793 QKF458793:QKI458793 QUB458793:QUE458793 RDX458793:REA458793 RNT458793:RNW458793 RXP458793:RXS458793 SHL458793:SHO458793 SRH458793:SRK458793 TBD458793:TBG458793 TKZ458793:TLC458793 TUV458793:TUY458793 UER458793:UEU458793 UON458793:UOQ458793 UYJ458793:UYM458793 VIF458793:VII458793 VSB458793:VSE458793 WBX458793:WCA458793 WLT458793:WLW458793 WVP458793:WVS458793 H524329:K524329 JD524329:JG524329 SZ524329:TC524329 ACV524329:ACY524329 AMR524329:AMU524329 AWN524329:AWQ524329 BGJ524329:BGM524329 BQF524329:BQI524329 CAB524329:CAE524329 CJX524329:CKA524329 CTT524329:CTW524329 DDP524329:DDS524329 DNL524329:DNO524329 DXH524329:DXK524329 EHD524329:EHG524329 EQZ524329:ERC524329 FAV524329:FAY524329 FKR524329:FKU524329 FUN524329:FUQ524329 GEJ524329:GEM524329 GOF524329:GOI524329 GYB524329:GYE524329 HHX524329:HIA524329 HRT524329:HRW524329 IBP524329:IBS524329 ILL524329:ILO524329 IVH524329:IVK524329 JFD524329:JFG524329 JOZ524329:JPC524329 JYV524329:JYY524329 KIR524329:KIU524329 KSN524329:KSQ524329 LCJ524329:LCM524329 LMF524329:LMI524329 LWB524329:LWE524329 MFX524329:MGA524329 MPT524329:MPW524329 MZP524329:MZS524329 NJL524329:NJO524329 NTH524329:NTK524329 ODD524329:ODG524329 OMZ524329:ONC524329 OWV524329:OWY524329 PGR524329:PGU524329 PQN524329:PQQ524329 QAJ524329:QAM524329 QKF524329:QKI524329 QUB524329:QUE524329 RDX524329:REA524329 RNT524329:RNW524329 RXP524329:RXS524329 SHL524329:SHO524329 SRH524329:SRK524329 TBD524329:TBG524329 TKZ524329:TLC524329 TUV524329:TUY524329 UER524329:UEU524329 UON524329:UOQ524329 UYJ524329:UYM524329 VIF524329:VII524329 VSB524329:VSE524329 WBX524329:WCA524329 WLT524329:WLW524329 WVP524329:WVS524329 H589865:K589865 JD589865:JG589865 SZ589865:TC589865 ACV589865:ACY589865 AMR589865:AMU589865 AWN589865:AWQ589865 BGJ589865:BGM589865 BQF589865:BQI589865 CAB589865:CAE589865 CJX589865:CKA589865 CTT589865:CTW589865 DDP589865:DDS589865 DNL589865:DNO589865 DXH589865:DXK589865 EHD589865:EHG589865 EQZ589865:ERC589865 FAV589865:FAY589865 FKR589865:FKU589865 FUN589865:FUQ589865 GEJ589865:GEM589865 GOF589865:GOI589865 GYB589865:GYE589865 HHX589865:HIA589865 HRT589865:HRW589865 IBP589865:IBS589865 ILL589865:ILO589865 IVH589865:IVK589865 JFD589865:JFG589865 JOZ589865:JPC589865 JYV589865:JYY589865 KIR589865:KIU589865 KSN589865:KSQ589865 LCJ589865:LCM589865 LMF589865:LMI589865 LWB589865:LWE589865 MFX589865:MGA589865 MPT589865:MPW589865 MZP589865:MZS589865 NJL589865:NJO589865 NTH589865:NTK589865 ODD589865:ODG589865 OMZ589865:ONC589865 OWV589865:OWY589865 PGR589865:PGU589865 PQN589865:PQQ589865 QAJ589865:QAM589865 QKF589865:QKI589865 QUB589865:QUE589865 RDX589865:REA589865 RNT589865:RNW589865 RXP589865:RXS589865 SHL589865:SHO589865 SRH589865:SRK589865 TBD589865:TBG589865 TKZ589865:TLC589865 TUV589865:TUY589865 UER589865:UEU589865 UON589865:UOQ589865 UYJ589865:UYM589865 VIF589865:VII589865 VSB589865:VSE589865 WBX589865:WCA589865 WLT589865:WLW589865 WVP589865:WVS589865 H655401:K655401 JD655401:JG655401 SZ655401:TC655401 ACV655401:ACY655401 AMR655401:AMU655401 AWN655401:AWQ655401 BGJ655401:BGM655401 BQF655401:BQI655401 CAB655401:CAE655401 CJX655401:CKA655401 CTT655401:CTW655401 DDP655401:DDS655401 DNL655401:DNO655401 DXH655401:DXK655401 EHD655401:EHG655401 EQZ655401:ERC655401 FAV655401:FAY655401 FKR655401:FKU655401 FUN655401:FUQ655401 GEJ655401:GEM655401 GOF655401:GOI655401 GYB655401:GYE655401 HHX655401:HIA655401 HRT655401:HRW655401 IBP655401:IBS655401 ILL655401:ILO655401 IVH655401:IVK655401 JFD655401:JFG655401 JOZ655401:JPC655401 JYV655401:JYY655401 KIR655401:KIU655401 KSN655401:KSQ655401 LCJ655401:LCM655401 LMF655401:LMI655401 LWB655401:LWE655401 MFX655401:MGA655401 MPT655401:MPW655401 MZP655401:MZS655401 NJL655401:NJO655401 NTH655401:NTK655401 ODD655401:ODG655401 OMZ655401:ONC655401 OWV655401:OWY655401 PGR655401:PGU655401 PQN655401:PQQ655401 QAJ655401:QAM655401 QKF655401:QKI655401 QUB655401:QUE655401 RDX655401:REA655401 RNT655401:RNW655401 RXP655401:RXS655401 SHL655401:SHO655401 SRH655401:SRK655401 TBD655401:TBG655401 TKZ655401:TLC655401 TUV655401:TUY655401 UER655401:UEU655401 UON655401:UOQ655401 UYJ655401:UYM655401 VIF655401:VII655401 VSB655401:VSE655401 WBX655401:WCA655401 WLT655401:WLW655401 WVP655401:WVS655401 H720937:K720937 JD720937:JG720937 SZ720937:TC720937 ACV720937:ACY720937 AMR720937:AMU720937 AWN720937:AWQ720937 BGJ720937:BGM720937 BQF720937:BQI720937 CAB720937:CAE720937 CJX720937:CKA720937 CTT720937:CTW720937 DDP720937:DDS720937 DNL720937:DNO720937 DXH720937:DXK720937 EHD720937:EHG720937 EQZ720937:ERC720937 FAV720937:FAY720937 FKR720937:FKU720937 FUN720937:FUQ720937 GEJ720937:GEM720937 GOF720937:GOI720937 GYB720937:GYE720937 HHX720937:HIA720937 HRT720937:HRW720937 IBP720937:IBS720937 ILL720937:ILO720937 IVH720937:IVK720937 JFD720937:JFG720937 JOZ720937:JPC720937 JYV720937:JYY720937 KIR720937:KIU720937 KSN720937:KSQ720937 LCJ720937:LCM720937 LMF720937:LMI720937 LWB720937:LWE720937 MFX720937:MGA720937 MPT720937:MPW720937 MZP720937:MZS720937 NJL720937:NJO720937 NTH720937:NTK720937 ODD720937:ODG720937 OMZ720937:ONC720937 OWV720937:OWY720937 PGR720937:PGU720937 PQN720937:PQQ720937 QAJ720937:QAM720937 QKF720937:QKI720937 QUB720937:QUE720937 RDX720937:REA720937 RNT720937:RNW720937 RXP720937:RXS720937 SHL720937:SHO720937 SRH720937:SRK720937 TBD720937:TBG720937 TKZ720937:TLC720937 TUV720937:TUY720937 UER720937:UEU720937 UON720937:UOQ720937 UYJ720937:UYM720937 VIF720937:VII720937 VSB720937:VSE720937 WBX720937:WCA720937 WLT720937:WLW720937 WVP720937:WVS720937 H786473:K786473 JD786473:JG786473 SZ786473:TC786473 ACV786473:ACY786473 AMR786473:AMU786473 AWN786473:AWQ786473 BGJ786473:BGM786473 BQF786473:BQI786473 CAB786473:CAE786473 CJX786473:CKA786473 CTT786473:CTW786473 DDP786473:DDS786473 DNL786473:DNO786473 DXH786473:DXK786473 EHD786473:EHG786473 EQZ786473:ERC786473 FAV786473:FAY786473 FKR786473:FKU786473 FUN786473:FUQ786473 GEJ786473:GEM786473 GOF786473:GOI786473 GYB786473:GYE786473 HHX786473:HIA786473 HRT786473:HRW786473 IBP786473:IBS786473 ILL786473:ILO786473 IVH786473:IVK786473 JFD786473:JFG786473 JOZ786473:JPC786473 JYV786473:JYY786473 KIR786473:KIU786473 KSN786473:KSQ786473 LCJ786473:LCM786473 LMF786473:LMI786473 LWB786473:LWE786473 MFX786473:MGA786473 MPT786473:MPW786473 MZP786473:MZS786473 NJL786473:NJO786473 NTH786473:NTK786473 ODD786473:ODG786473 OMZ786473:ONC786473 OWV786473:OWY786473 PGR786473:PGU786473 PQN786473:PQQ786473 QAJ786473:QAM786473 QKF786473:QKI786473 QUB786473:QUE786473 RDX786473:REA786473 RNT786473:RNW786473 RXP786473:RXS786473 SHL786473:SHO786473 SRH786473:SRK786473 TBD786473:TBG786473 TKZ786473:TLC786473 TUV786473:TUY786473 UER786473:UEU786473 UON786473:UOQ786473 UYJ786473:UYM786473 VIF786473:VII786473 VSB786473:VSE786473 WBX786473:WCA786473 WLT786473:WLW786473 WVP786473:WVS786473 H852009:K852009 JD852009:JG852009 SZ852009:TC852009 ACV852009:ACY852009 AMR852009:AMU852009 AWN852009:AWQ852009 BGJ852009:BGM852009 BQF852009:BQI852009 CAB852009:CAE852009 CJX852009:CKA852009 CTT852009:CTW852009 DDP852009:DDS852009 DNL852009:DNO852009 DXH852009:DXK852009 EHD852009:EHG852009 EQZ852009:ERC852009 FAV852009:FAY852009 FKR852009:FKU852009 FUN852009:FUQ852009 GEJ852009:GEM852009 GOF852009:GOI852009 GYB852009:GYE852009 HHX852009:HIA852009 HRT852009:HRW852009 IBP852009:IBS852009 ILL852009:ILO852009 IVH852009:IVK852009 JFD852009:JFG852009 JOZ852009:JPC852009 JYV852009:JYY852009 KIR852009:KIU852009 KSN852009:KSQ852009 LCJ852009:LCM852009 LMF852009:LMI852009 LWB852009:LWE852009 MFX852009:MGA852009 MPT852009:MPW852009 MZP852009:MZS852009 NJL852009:NJO852009 NTH852009:NTK852009 ODD852009:ODG852009 OMZ852009:ONC852009 OWV852009:OWY852009 PGR852009:PGU852009 PQN852009:PQQ852009 QAJ852009:QAM852009 QKF852009:QKI852009 QUB852009:QUE852009 RDX852009:REA852009 RNT852009:RNW852009 RXP852009:RXS852009 SHL852009:SHO852009 SRH852009:SRK852009 TBD852009:TBG852009 TKZ852009:TLC852009 TUV852009:TUY852009 UER852009:UEU852009 UON852009:UOQ852009 UYJ852009:UYM852009 VIF852009:VII852009 VSB852009:VSE852009 WBX852009:WCA852009 WLT852009:WLW852009 WVP852009:WVS852009 H917545:K917545 JD917545:JG917545 SZ917545:TC917545 ACV917545:ACY917545 AMR917545:AMU917545 AWN917545:AWQ917545 BGJ917545:BGM917545 BQF917545:BQI917545 CAB917545:CAE917545 CJX917545:CKA917545 CTT917545:CTW917545 DDP917545:DDS917545 DNL917545:DNO917545 DXH917545:DXK917545 EHD917545:EHG917545 EQZ917545:ERC917545 FAV917545:FAY917545 FKR917545:FKU917545 FUN917545:FUQ917545 GEJ917545:GEM917545 GOF917545:GOI917545 GYB917545:GYE917545 HHX917545:HIA917545 HRT917545:HRW917545 IBP917545:IBS917545 ILL917545:ILO917545 IVH917545:IVK917545 JFD917545:JFG917545 JOZ917545:JPC917545 JYV917545:JYY917545 KIR917545:KIU917545 KSN917545:KSQ917545 LCJ917545:LCM917545 LMF917545:LMI917545 LWB917545:LWE917545 MFX917545:MGA917545 MPT917545:MPW917545 MZP917545:MZS917545 NJL917545:NJO917545 NTH917545:NTK917545 ODD917545:ODG917545 OMZ917545:ONC917545 OWV917545:OWY917545 PGR917545:PGU917545 PQN917545:PQQ917545 QAJ917545:QAM917545 QKF917545:QKI917545 QUB917545:QUE917545 RDX917545:REA917545 RNT917545:RNW917545 RXP917545:RXS917545 SHL917545:SHO917545 SRH917545:SRK917545 TBD917545:TBG917545 TKZ917545:TLC917545 TUV917545:TUY917545 UER917545:UEU917545 UON917545:UOQ917545 UYJ917545:UYM917545 VIF917545:VII917545 VSB917545:VSE917545 WBX917545:WCA917545 WLT917545:WLW917545 WVP917545:WVS917545 H983081:K983081 JD983081:JG983081 SZ983081:TC983081 ACV983081:ACY983081 AMR983081:AMU983081 AWN983081:AWQ983081 BGJ983081:BGM983081 BQF983081:BQI983081 CAB983081:CAE983081 CJX983081:CKA983081 CTT983081:CTW983081 DDP983081:DDS983081 DNL983081:DNO983081 DXH983081:DXK983081 EHD983081:EHG983081 EQZ983081:ERC983081 FAV983081:FAY983081 FKR983081:FKU983081 FUN983081:FUQ983081 GEJ983081:GEM983081 GOF983081:GOI983081 GYB983081:GYE983081 HHX983081:HIA983081 HRT983081:HRW983081 IBP983081:IBS983081 ILL983081:ILO983081 IVH983081:IVK983081 JFD983081:JFG983081 JOZ983081:JPC983081 JYV983081:JYY983081 KIR983081:KIU983081 KSN983081:KSQ983081 LCJ983081:LCM983081 LMF983081:LMI983081 LWB983081:LWE983081 MFX983081:MGA983081 MPT983081:MPW983081 MZP983081:MZS983081 NJL983081:NJO983081 NTH983081:NTK983081 ODD983081:ODG983081 OMZ983081:ONC983081 OWV983081:OWY983081 PGR983081:PGU983081 PQN983081:PQQ983081 QAJ983081:QAM983081 QKF983081:QKI983081 QUB983081:QUE983081 RDX983081:REA983081 RNT983081:RNW983081 RXP983081:RXS983081 SHL983081:SHO983081 SRH983081:SRK983081 TBD983081:TBG983081 TKZ983081:TLC983081 TUV983081:TUY983081 UER983081:UEU983081 UON983081:UOQ983081 UYJ983081:UYM983081 VIF983081:VII983081 VSB983081:VSE983081 WBX983081:WCA983081 WLT983081:WLW983081 WVP983081:WVS983081 H64:K64 JD64:JG64 SZ64:TC64 ACV64:ACY64 AMR64:AMU64 AWN64:AWQ64 BGJ64:BGM64 BQF64:BQI64 CAB64:CAE64 CJX64:CKA64 CTT64:CTW64 DDP64:DDS64 DNL64:DNO64 DXH64:DXK64 EHD64:EHG64 EQZ64:ERC64 FAV64:FAY64 FKR64:FKU64 FUN64:FUQ64 GEJ64:GEM64 GOF64:GOI64 GYB64:GYE64 HHX64:HIA64 HRT64:HRW64 IBP64:IBS64 ILL64:ILO64 IVH64:IVK64 JFD64:JFG64 JOZ64:JPC64 JYV64:JYY64 KIR64:KIU64 KSN64:KSQ64 LCJ64:LCM64 LMF64:LMI64 LWB64:LWE64 MFX64:MGA64 MPT64:MPW64 MZP64:MZS64 NJL64:NJO64 NTH64:NTK64 ODD64:ODG64 OMZ64:ONC64 OWV64:OWY64 PGR64:PGU64 PQN64:PQQ64 QAJ64:QAM64 QKF64:QKI64 QUB64:QUE64 RDX64:REA64 RNT64:RNW64 RXP64:RXS64 SHL64:SHO64 SRH64:SRK64 TBD64:TBG64 TKZ64:TLC64 TUV64:TUY64 UER64:UEU64 UON64:UOQ64 UYJ64:UYM64 VIF64:VII64 VSB64:VSE64 WBX64:WCA64 WLT64:WLW64 WVP64:WVS64 H65600:K65600 JD65600:JG65600 SZ65600:TC65600 ACV65600:ACY65600 AMR65600:AMU65600 AWN65600:AWQ65600 BGJ65600:BGM65600 BQF65600:BQI65600 CAB65600:CAE65600 CJX65600:CKA65600 CTT65600:CTW65600 DDP65600:DDS65600 DNL65600:DNO65600 DXH65600:DXK65600 EHD65600:EHG65600 EQZ65600:ERC65600 FAV65600:FAY65600 FKR65600:FKU65600 FUN65600:FUQ65600 GEJ65600:GEM65600 GOF65600:GOI65600 GYB65600:GYE65600 HHX65600:HIA65600 HRT65600:HRW65600 IBP65600:IBS65600 ILL65600:ILO65600 IVH65600:IVK65600 JFD65600:JFG65600 JOZ65600:JPC65600 JYV65600:JYY65600 KIR65600:KIU65600 KSN65600:KSQ65600 LCJ65600:LCM65600 LMF65600:LMI65600 LWB65600:LWE65600 MFX65600:MGA65600 MPT65600:MPW65600 MZP65600:MZS65600 NJL65600:NJO65600 NTH65600:NTK65600 ODD65600:ODG65600 OMZ65600:ONC65600 OWV65600:OWY65600 PGR65600:PGU65600 PQN65600:PQQ65600 QAJ65600:QAM65600 QKF65600:QKI65600 QUB65600:QUE65600 RDX65600:REA65600 RNT65600:RNW65600 RXP65600:RXS65600 SHL65600:SHO65600 SRH65600:SRK65600 TBD65600:TBG65600 TKZ65600:TLC65600 TUV65600:TUY65600 UER65600:UEU65600 UON65600:UOQ65600 UYJ65600:UYM65600 VIF65600:VII65600 VSB65600:VSE65600 WBX65600:WCA65600 WLT65600:WLW65600 WVP65600:WVS65600 H131136:K131136 JD131136:JG131136 SZ131136:TC131136 ACV131136:ACY131136 AMR131136:AMU131136 AWN131136:AWQ131136 BGJ131136:BGM131136 BQF131136:BQI131136 CAB131136:CAE131136 CJX131136:CKA131136 CTT131136:CTW131136 DDP131136:DDS131136 DNL131136:DNO131136 DXH131136:DXK131136 EHD131136:EHG131136 EQZ131136:ERC131136 FAV131136:FAY131136 FKR131136:FKU131136 FUN131136:FUQ131136 GEJ131136:GEM131136 GOF131136:GOI131136 GYB131136:GYE131136 HHX131136:HIA131136 HRT131136:HRW131136 IBP131136:IBS131136 ILL131136:ILO131136 IVH131136:IVK131136 JFD131136:JFG131136 JOZ131136:JPC131136 JYV131136:JYY131136 KIR131136:KIU131136 KSN131136:KSQ131136 LCJ131136:LCM131136 LMF131136:LMI131136 LWB131136:LWE131136 MFX131136:MGA131136 MPT131136:MPW131136 MZP131136:MZS131136 NJL131136:NJO131136 NTH131136:NTK131136 ODD131136:ODG131136 OMZ131136:ONC131136 OWV131136:OWY131136 PGR131136:PGU131136 PQN131136:PQQ131136 QAJ131136:QAM131136 QKF131136:QKI131136 QUB131136:QUE131136 RDX131136:REA131136 RNT131136:RNW131136 RXP131136:RXS131136 SHL131136:SHO131136 SRH131136:SRK131136 TBD131136:TBG131136 TKZ131136:TLC131136 TUV131136:TUY131136 UER131136:UEU131136 UON131136:UOQ131136 UYJ131136:UYM131136 VIF131136:VII131136 VSB131136:VSE131136 WBX131136:WCA131136 WLT131136:WLW131136 WVP131136:WVS131136 H196672:K196672 JD196672:JG196672 SZ196672:TC196672 ACV196672:ACY196672 AMR196672:AMU196672 AWN196672:AWQ196672 BGJ196672:BGM196672 BQF196672:BQI196672 CAB196672:CAE196672 CJX196672:CKA196672 CTT196672:CTW196672 DDP196672:DDS196672 DNL196672:DNO196672 DXH196672:DXK196672 EHD196672:EHG196672 EQZ196672:ERC196672 FAV196672:FAY196672 FKR196672:FKU196672 FUN196672:FUQ196672 GEJ196672:GEM196672 GOF196672:GOI196672 GYB196672:GYE196672 HHX196672:HIA196672 HRT196672:HRW196672 IBP196672:IBS196672 ILL196672:ILO196672 IVH196672:IVK196672 JFD196672:JFG196672 JOZ196672:JPC196672 JYV196672:JYY196672 KIR196672:KIU196672 KSN196672:KSQ196672 LCJ196672:LCM196672 LMF196672:LMI196672 LWB196672:LWE196672 MFX196672:MGA196672 MPT196672:MPW196672 MZP196672:MZS196672 NJL196672:NJO196672 NTH196672:NTK196672 ODD196672:ODG196672 OMZ196672:ONC196672 OWV196672:OWY196672 PGR196672:PGU196672 PQN196672:PQQ196672 QAJ196672:QAM196672 QKF196672:QKI196672 QUB196672:QUE196672 RDX196672:REA196672 RNT196672:RNW196672 RXP196672:RXS196672 SHL196672:SHO196672 SRH196672:SRK196672 TBD196672:TBG196672 TKZ196672:TLC196672 TUV196672:TUY196672 UER196672:UEU196672 UON196672:UOQ196672 UYJ196672:UYM196672 VIF196672:VII196672 VSB196672:VSE196672 WBX196672:WCA196672 WLT196672:WLW196672 WVP196672:WVS196672 H262208:K262208 JD262208:JG262208 SZ262208:TC262208 ACV262208:ACY262208 AMR262208:AMU262208 AWN262208:AWQ262208 BGJ262208:BGM262208 BQF262208:BQI262208 CAB262208:CAE262208 CJX262208:CKA262208 CTT262208:CTW262208 DDP262208:DDS262208 DNL262208:DNO262208 DXH262208:DXK262208 EHD262208:EHG262208 EQZ262208:ERC262208 FAV262208:FAY262208 FKR262208:FKU262208 FUN262208:FUQ262208 GEJ262208:GEM262208 GOF262208:GOI262208 GYB262208:GYE262208 HHX262208:HIA262208 HRT262208:HRW262208 IBP262208:IBS262208 ILL262208:ILO262208 IVH262208:IVK262208 JFD262208:JFG262208 JOZ262208:JPC262208 JYV262208:JYY262208 KIR262208:KIU262208 KSN262208:KSQ262208 LCJ262208:LCM262208 LMF262208:LMI262208 LWB262208:LWE262208 MFX262208:MGA262208 MPT262208:MPW262208 MZP262208:MZS262208 NJL262208:NJO262208 NTH262208:NTK262208 ODD262208:ODG262208 OMZ262208:ONC262208 OWV262208:OWY262208 PGR262208:PGU262208 PQN262208:PQQ262208 QAJ262208:QAM262208 QKF262208:QKI262208 QUB262208:QUE262208 RDX262208:REA262208 RNT262208:RNW262208 RXP262208:RXS262208 SHL262208:SHO262208 SRH262208:SRK262208 TBD262208:TBG262208 TKZ262208:TLC262208 TUV262208:TUY262208 UER262208:UEU262208 UON262208:UOQ262208 UYJ262208:UYM262208 VIF262208:VII262208 VSB262208:VSE262208 WBX262208:WCA262208 WLT262208:WLW262208 WVP262208:WVS262208 H327744:K327744 JD327744:JG327744 SZ327744:TC327744 ACV327744:ACY327744 AMR327744:AMU327744 AWN327744:AWQ327744 BGJ327744:BGM327744 BQF327744:BQI327744 CAB327744:CAE327744 CJX327744:CKA327744 CTT327744:CTW327744 DDP327744:DDS327744 DNL327744:DNO327744 DXH327744:DXK327744 EHD327744:EHG327744 EQZ327744:ERC327744 FAV327744:FAY327744 FKR327744:FKU327744 FUN327744:FUQ327744 GEJ327744:GEM327744 GOF327744:GOI327744 GYB327744:GYE327744 HHX327744:HIA327744 HRT327744:HRW327744 IBP327744:IBS327744 ILL327744:ILO327744 IVH327744:IVK327744 JFD327744:JFG327744 JOZ327744:JPC327744 JYV327744:JYY327744 KIR327744:KIU327744 KSN327744:KSQ327744 LCJ327744:LCM327744 LMF327744:LMI327744 LWB327744:LWE327744 MFX327744:MGA327744 MPT327744:MPW327744 MZP327744:MZS327744 NJL327744:NJO327744 NTH327744:NTK327744 ODD327744:ODG327744 OMZ327744:ONC327744 OWV327744:OWY327744 PGR327744:PGU327744 PQN327744:PQQ327744 QAJ327744:QAM327744 QKF327744:QKI327744 QUB327744:QUE327744 RDX327744:REA327744 RNT327744:RNW327744 RXP327744:RXS327744 SHL327744:SHO327744 SRH327744:SRK327744 TBD327744:TBG327744 TKZ327744:TLC327744 TUV327744:TUY327744 UER327744:UEU327744 UON327744:UOQ327744 UYJ327744:UYM327744 VIF327744:VII327744 VSB327744:VSE327744 WBX327744:WCA327744 WLT327744:WLW327744 WVP327744:WVS327744 H393280:K393280 JD393280:JG393280 SZ393280:TC393280 ACV393280:ACY393280 AMR393280:AMU393280 AWN393280:AWQ393280 BGJ393280:BGM393280 BQF393280:BQI393280 CAB393280:CAE393280 CJX393280:CKA393280 CTT393280:CTW393280 DDP393280:DDS393280 DNL393280:DNO393280 DXH393280:DXK393280 EHD393280:EHG393280 EQZ393280:ERC393280 FAV393280:FAY393280 FKR393280:FKU393280 FUN393280:FUQ393280 GEJ393280:GEM393280 GOF393280:GOI393280 GYB393280:GYE393280 HHX393280:HIA393280 HRT393280:HRW393280 IBP393280:IBS393280 ILL393280:ILO393280 IVH393280:IVK393280 JFD393280:JFG393280 JOZ393280:JPC393280 JYV393280:JYY393280 KIR393280:KIU393280 KSN393280:KSQ393280 LCJ393280:LCM393280 LMF393280:LMI393280 LWB393280:LWE393280 MFX393280:MGA393280 MPT393280:MPW393280 MZP393280:MZS393280 NJL393280:NJO393280 NTH393280:NTK393280 ODD393280:ODG393280 OMZ393280:ONC393280 OWV393280:OWY393280 PGR393280:PGU393280 PQN393280:PQQ393280 QAJ393280:QAM393280 QKF393280:QKI393280 QUB393280:QUE393280 RDX393280:REA393280 RNT393280:RNW393280 RXP393280:RXS393280 SHL393280:SHO393280 SRH393280:SRK393280 TBD393280:TBG393280 TKZ393280:TLC393280 TUV393280:TUY393280 UER393280:UEU393280 UON393280:UOQ393280 UYJ393280:UYM393280 VIF393280:VII393280 VSB393280:VSE393280 WBX393280:WCA393280 WLT393280:WLW393280 WVP393280:WVS393280 H458816:K458816 JD458816:JG458816 SZ458816:TC458816 ACV458816:ACY458816 AMR458816:AMU458816 AWN458816:AWQ458816 BGJ458816:BGM458816 BQF458816:BQI458816 CAB458816:CAE458816 CJX458816:CKA458816 CTT458816:CTW458816 DDP458816:DDS458816 DNL458816:DNO458816 DXH458816:DXK458816 EHD458816:EHG458816 EQZ458816:ERC458816 FAV458816:FAY458816 FKR458816:FKU458816 FUN458816:FUQ458816 GEJ458816:GEM458816 GOF458816:GOI458816 GYB458816:GYE458816 HHX458816:HIA458816 HRT458816:HRW458816 IBP458816:IBS458816 ILL458816:ILO458816 IVH458816:IVK458816 JFD458816:JFG458816 JOZ458816:JPC458816 JYV458816:JYY458816 KIR458816:KIU458816 KSN458816:KSQ458816 LCJ458816:LCM458816 LMF458816:LMI458816 LWB458816:LWE458816 MFX458816:MGA458816 MPT458816:MPW458816 MZP458816:MZS458816 NJL458816:NJO458816 NTH458816:NTK458816 ODD458816:ODG458816 OMZ458816:ONC458816 OWV458816:OWY458816 PGR458816:PGU458816 PQN458816:PQQ458816 QAJ458816:QAM458816 QKF458816:QKI458816 QUB458816:QUE458816 RDX458816:REA458816 RNT458816:RNW458816 RXP458816:RXS458816 SHL458816:SHO458816 SRH458816:SRK458816 TBD458816:TBG458816 TKZ458816:TLC458816 TUV458816:TUY458816 UER458816:UEU458816 UON458816:UOQ458816 UYJ458816:UYM458816 VIF458816:VII458816 VSB458816:VSE458816 WBX458816:WCA458816 WLT458816:WLW458816 WVP458816:WVS458816 H524352:K524352 JD524352:JG524352 SZ524352:TC524352 ACV524352:ACY524352 AMR524352:AMU524352 AWN524352:AWQ524352 BGJ524352:BGM524352 BQF524352:BQI524352 CAB524352:CAE524352 CJX524352:CKA524352 CTT524352:CTW524352 DDP524352:DDS524352 DNL524352:DNO524352 DXH524352:DXK524352 EHD524352:EHG524352 EQZ524352:ERC524352 FAV524352:FAY524352 FKR524352:FKU524352 FUN524352:FUQ524352 GEJ524352:GEM524352 GOF524352:GOI524352 GYB524352:GYE524352 HHX524352:HIA524352 HRT524352:HRW524352 IBP524352:IBS524352 ILL524352:ILO524352 IVH524352:IVK524352 JFD524352:JFG524352 JOZ524352:JPC524352 JYV524352:JYY524352 KIR524352:KIU524352 KSN524352:KSQ524352 LCJ524352:LCM524352 LMF524352:LMI524352 LWB524352:LWE524352 MFX524352:MGA524352 MPT524352:MPW524352 MZP524352:MZS524352 NJL524352:NJO524352 NTH524352:NTK524352 ODD524352:ODG524352 OMZ524352:ONC524352 OWV524352:OWY524352 PGR524352:PGU524352 PQN524352:PQQ524352 QAJ524352:QAM524352 QKF524352:QKI524352 QUB524352:QUE524352 RDX524352:REA524352 RNT524352:RNW524352 RXP524352:RXS524352 SHL524352:SHO524352 SRH524352:SRK524352 TBD524352:TBG524352 TKZ524352:TLC524352 TUV524352:TUY524352 UER524352:UEU524352 UON524352:UOQ524352 UYJ524352:UYM524352 VIF524352:VII524352 VSB524352:VSE524352 WBX524352:WCA524352 WLT524352:WLW524352 WVP524352:WVS524352 H589888:K589888 JD589888:JG589888 SZ589888:TC589888 ACV589888:ACY589888 AMR589888:AMU589888 AWN589888:AWQ589888 BGJ589888:BGM589888 BQF589888:BQI589888 CAB589888:CAE589888 CJX589888:CKA589888 CTT589888:CTW589888 DDP589888:DDS589888 DNL589888:DNO589888 DXH589888:DXK589888 EHD589888:EHG589888 EQZ589888:ERC589888 FAV589888:FAY589888 FKR589888:FKU589888 FUN589888:FUQ589888 GEJ589888:GEM589888 GOF589888:GOI589888 GYB589888:GYE589888 HHX589888:HIA589888 HRT589888:HRW589888 IBP589888:IBS589888 ILL589888:ILO589888 IVH589888:IVK589888 JFD589888:JFG589888 JOZ589888:JPC589888 JYV589888:JYY589888 KIR589888:KIU589888 KSN589888:KSQ589888 LCJ589888:LCM589888 LMF589888:LMI589888 LWB589888:LWE589888 MFX589888:MGA589888 MPT589888:MPW589888 MZP589888:MZS589888 NJL589888:NJO589888 NTH589888:NTK589888 ODD589888:ODG589888 OMZ589888:ONC589888 OWV589888:OWY589888 PGR589888:PGU589888 PQN589888:PQQ589888 QAJ589888:QAM589888 QKF589888:QKI589888 QUB589888:QUE589888 RDX589888:REA589888 RNT589888:RNW589888 RXP589888:RXS589888 SHL589888:SHO589888 SRH589888:SRK589888 TBD589888:TBG589888 TKZ589888:TLC589888 TUV589888:TUY589888 UER589888:UEU589888 UON589888:UOQ589888 UYJ589888:UYM589888 VIF589888:VII589888 VSB589888:VSE589888 WBX589888:WCA589888 WLT589888:WLW589888 WVP589888:WVS589888 H655424:K655424 JD655424:JG655424 SZ655424:TC655424 ACV655424:ACY655424 AMR655424:AMU655424 AWN655424:AWQ655424 BGJ655424:BGM655424 BQF655424:BQI655424 CAB655424:CAE655424 CJX655424:CKA655424 CTT655424:CTW655424 DDP655424:DDS655424 DNL655424:DNO655424 DXH655424:DXK655424 EHD655424:EHG655424 EQZ655424:ERC655424 FAV655424:FAY655424 FKR655424:FKU655424 FUN655424:FUQ655424 GEJ655424:GEM655424 GOF655424:GOI655424 GYB655424:GYE655424 HHX655424:HIA655424 HRT655424:HRW655424 IBP655424:IBS655424 ILL655424:ILO655424 IVH655424:IVK655424 JFD655424:JFG655424 JOZ655424:JPC655424 JYV655424:JYY655424 KIR655424:KIU655424 KSN655424:KSQ655424 LCJ655424:LCM655424 LMF655424:LMI655424 LWB655424:LWE655424 MFX655424:MGA655424 MPT655424:MPW655424 MZP655424:MZS655424 NJL655424:NJO655424 NTH655424:NTK655424 ODD655424:ODG655424 OMZ655424:ONC655424 OWV655424:OWY655424 PGR655424:PGU655424 PQN655424:PQQ655424 QAJ655424:QAM655424 QKF655424:QKI655424 QUB655424:QUE655424 RDX655424:REA655424 RNT655424:RNW655424 RXP655424:RXS655424 SHL655424:SHO655424 SRH655424:SRK655424 TBD655424:TBG655424 TKZ655424:TLC655424 TUV655424:TUY655424 UER655424:UEU655424 UON655424:UOQ655424 UYJ655424:UYM655424 VIF655424:VII655424 VSB655424:VSE655424 WBX655424:WCA655424 WLT655424:WLW655424 WVP655424:WVS655424 H720960:K720960 JD720960:JG720960 SZ720960:TC720960 ACV720960:ACY720960 AMR720960:AMU720960 AWN720960:AWQ720960 BGJ720960:BGM720960 BQF720960:BQI720960 CAB720960:CAE720960 CJX720960:CKA720960 CTT720960:CTW720960 DDP720960:DDS720960 DNL720960:DNO720960 DXH720960:DXK720960 EHD720960:EHG720960 EQZ720960:ERC720960 FAV720960:FAY720960 FKR720960:FKU720960 FUN720960:FUQ720960 GEJ720960:GEM720960 GOF720960:GOI720960 GYB720960:GYE720960 HHX720960:HIA720960 HRT720960:HRW720960 IBP720960:IBS720960 ILL720960:ILO720960 IVH720960:IVK720960 JFD720960:JFG720960 JOZ720960:JPC720960 JYV720960:JYY720960 KIR720960:KIU720960 KSN720960:KSQ720960 LCJ720960:LCM720960 LMF720960:LMI720960 LWB720960:LWE720960 MFX720960:MGA720960 MPT720960:MPW720960 MZP720960:MZS720960 NJL720960:NJO720960 NTH720960:NTK720960 ODD720960:ODG720960 OMZ720960:ONC720960 OWV720960:OWY720960 PGR720960:PGU720960 PQN720960:PQQ720960 QAJ720960:QAM720960 QKF720960:QKI720960 QUB720960:QUE720960 RDX720960:REA720960 RNT720960:RNW720960 RXP720960:RXS720960 SHL720960:SHO720960 SRH720960:SRK720960 TBD720960:TBG720960 TKZ720960:TLC720960 TUV720960:TUY720960 UER720960:UEU720960 UON720960:UOQ720960 UYJ720960:UYM720960 VIF720960:VII720960 VSB720960:VSE720960 WBX720960:WCA720960 WLT720960:WLW720960 WVP720960:WVS720960 H786496:K786496 JD786496:JG786496 SZ786496:TC786496 ACV786496:ACY786496 AMR786496:AMU786496 AWN786496:AWQ786496 BGJ786496:BGM786496 BQF786496:BQI786496 CAB786496:CAE786496 CJX786496:CKA786496 CTT786496:CTW786496 DDP786496:DDS786496 DNL786496:DNO786496 DXH786496:DXK786496 EHD786496:EHG786496 EQZ786496:ERC786496 FAV786496:FAY786496 FKR786496:FKU786496 FUN786496:FUQ786496 GEJ786496:GEM786496 GOF786496:GOI786496 GYB786496:GYE786496 HHX786496:HIA786496 HRT786496:HRW786496 IBP786496:IBS786496 ILL786496:ILO786496 IVH786496:IVK786496 JFD786496:JFG786496 JOZ786496:JPC786496 JYV786496:JYY786496 KIR786496:KIU786496 KSN786496:KSQ786496 LCJ786496:LCM786496 LMF786496:LMI786496 LWB786496:LWE786496 MFX786496:MGA786496 MPT786496:MPW786496 MZP786496:MZS786496 NJL786496:NJO786496 NTH786496:NTK786496 ODD786496:ODG786496 OMZ786496:ONC786496 OWV786496:OWY786496 PGR786496:PGU786496 PQN786496:PQQ786496 QAJ786496:QAM786496 QKF786496:QKI786496 QUB786496:QUE786496 RDX786496:REA786496 RNT786496:RNW786496 RXP786496:RXS786496 SHL786496:SHO786496 SRH786496:SRK786496 TBD786496:TBG786496 TKZ786496:TLC786496 TUV786496:TUY786496 UER786496:UEU786496 UON786496:UOQ786496 UYJ786496:UYM786496 VIF786496:VII786496 VSB786496:VSE786496 WBX786496:WCA786496 WLT786496:WLW786496 WVP786496:WVS786496 H852032:K852032 JD852032:JG852032 SZ852032:TC852032 ACV852032:ACY852032 AMR852032:AMU852032 AWN852032:AWQ852032 BGJ852032:BGM852032 BQF852032:BQI852032 CAB852032:CAE852032 CJX852032:CKA852032 CTT852032:CTW852032 DDP852032:DDS852032 DNL852032:DNO852032 DXH852032:DXK852032 EHD852032:EHG852032 EQZ852032:ERC852032 FAV852032:FAY852032 FKR852032:FKU852032 FUN852032:FUQ852032 GEJ852032:GEM852032 GOF852032:GOI852032 GYB852032:GYE852032 HHX852032:HIA852032 HRT852032:HRW852032 IBP852032:IBS852032 ILL852032:ILO852032 IVH852032:IVK852032 JFD852032:JFG852032 JOZ852032:JPC852032 JYV852032:JYY852032 KIR852032:KIU852032 KSN852032:KSQ852032 LCJ852032:LCM852032 LMF852032:LMI852032 LWB852032:LWE852032 MFX852032:MGA852032 MPT852032:MPW852032 MZP852032:MZS852032 NJL852032:NJO852032 NTH852032:NTK852032 ODD852032:ODG852032 OMZ852032:ONC852032 OWV852032:OWY852032 PGR852032:PGU852032 PQN852032:PQQ852032 QAJ852032:QAM852032 QKF852032:QKI852032 QUB852032:QUE852032 RDX852032:REA852032 RNT852032:RNW852032 RXP852032:RXS852032 SHL852032:SHO852032 SRH852032:SRK852032 TBD852032:TBG852032 TKZ852032:TLC852032 TUV852032:TUY852032 UER852032:UEU852032 UON852032:UOQ852032 UYJ852032:UYM852032 VIF852032:VII852032 VSB852032:VSE852032 WBX852032:WCA852032 WLT852032:WLW852032 WVP852032:WVS852032 H917568:K917568 JD917568:JG917568 SZ917568:TC917568 ACV917568:ACY917568 AMR917568:AMU917568 AWN917568:AWQ917568 BGJ917568:BGM917568 BQF917568:BQI917568 CAB917568:CAE917568 CJX917568:CKA917568 CTT917568:CTW917568 DDP917568:DDS917568 DNL917568:DNO917568 DXH917568:DXK917568 EHD917568:EHG917568 EQZ917568:ERC917568 FAV917568:FAY917568 FKR917568:FKU917568 FUN917568:FUQ917568 GEJ917568:GEM917568 GOF917568:GOI917568 GYB917568:GYE917568 HHX917568:HIA917568 HRT917568:HRW917568 IBP917568:IBS917568 ILL917568:ILO917568 IVH917568:IVK917568 JFD917568:JFG917568 JOZ917568:JPC917568 JYV917568:JYY917568 KIR917568:KIU917568 KSN917568:KSQ917568 LCJ917568:LCM917568 LMF917568:LMI917568 LWB917568:LWE917568 MFX917568:MGA917568 MPT917568:MPW917568 MZP917568:MZS917568 NJL917568:NJO917568 NTH917568:NTK917568 ODD917568:ODG917568 OMZ917568:ONC917568 OWV917568:OWY917568 PGR917568:PGU917568 PQN917568:PQQ917568 QAJ917568:QAM917568 QKF917568:QKI917568 QUB917568:QUE917568 RDX917568:REA917568 RNT917568:RNW917568 RXP917568:RXS917568 SHL917568:SHO917568 SRH917568:SRK917568 TBD917568:TBG917568 TKZ917568:TLC917568 TUV917568:TUY917568 UER917568:UEU917568 UON917568:UOQ917568 UYJ917568:UYM917568 VIF917568:VII917568 VSB917568:VSE917568 WBX917568:WCA917568 WLT917568:WLW917568 WVP917568:WVS917568 H983104:K983104 JD983104:JG983104 SZ983104:TC983104 ACV983104:ACY983104 AMR983104:AMU983104 AWN983104:AWQ983104 BGJ983104:BGM983104 BQF983104:BQI983104 CAB983104:CAE983104 CJX983104:CKA983104 CTT983104:CTW983104 DDP983104:DDS983104 DNL983104:DNO983104 DXH983104:DXK983104 EHD983104:EHG983104 EQZ983104:ERC983104 FAV983104:FAY983104 FKR983104:FKU983104 FUN983104:FUQ983104 GEJ983104:GEM983104 GOF983104:GOI983104 GYB983104:GYE983104 HHX983104:HIA983104 HRT983104:HRW983104 IBP983104:IBS983104 ILL983104:ILO983104 IVH983104:IVK983104 JFD983104:JFG983104 JOZ983104:JPC983104 JYV983104:JYY983104 KIR983104:KIU983104 KSN983104:KSQ983104 LCJ983104:LCM983104 LMF983104:LMI983104 LWB983104:LWE983104 MFX983104:MGA983104 MPT983104:MPW983104 MZP983104:MZS983104 NJL983104:NJO983104 NTH983104:NTK983104 ODD983104:ODG983104 OMZ983104:ONC983104 OWV983104:OWY983104 PGR983104:PGU983104 PQN983104:PQQ983104 QAJ983104:QAM983104 QKF983104:QKI983104 QUB983104:QUE983104 RDX983104:REA983104 RNT983104:RNW983104 RXP983104:RXS983104 SHL983104:SHO983104 SRH983104:SRK983104 TBD983104:TBG983104 TKZ983104:TLC983104 TUV983104:TUY983104 UER983104:UEU983104 UON983104:UOQ983104 UYJ983104:UYM983104 VIF983104:VII983104 VSB983104:VSE983104 WBX983104:WCA983104 WLT983104:WLW983104 WVP983104:WVS983104 H85:K85 JD85:JG85 SZ85:TC85 ACV85:ACY85 AMR85:AMU85 AWN85:AWQ85 BGJ85:BGM85 BQF85:BQI85 CAB85:CAE85 CJX85:CKA85 CTT85:CTW85 DDP85:DDS85 DNL85:DNO85 DXH85:DXK85 EHD85:EHG85 EQZ85:ERC85 FAV85:FAY85 FKR85:FKU85 FUN85:FUQ85 GEJ85:GEM85 GOF85:GOI85 GYB85:GYE85 HHX85:HIA85 HRT85:HRW85 IBP85:IBS85 ILL85:ILO85 IVH85:IVK85 JFD85:JFG85 JOZ85:JPC85 JYV85:JYY85 KIR85:KIU85 KSN85:KSQ85 LCJ85:LCM85 LMF85:LMI85 LWB85:LWE85 MFX85:MGA85 MPT85:MPW85 MZP85:MZS85 NJL85:NJO85 NTH85:NTK85 ODD85:ODG85 OMZ85:ONC85 OWV85:OWY85 PGR85:PGU85 PQN85:PQQ85 QAJ85:QAM85 QKF85:QKI85 QUB85:QUE85 RDX85:REA85 RNT85:RNW85 RXP85:RXS85 SHL85:SHO85 SRH85:SRK85 TBD85:TBG85 TKZ85:TLC85 TUV85:TUY85 UER85:UEU85 UON85:UOQ85 UYJ85:UYM85 VIF85:VII85 VSB85:VSE85 WBX85:WCA85 WLT85:WLW85 WVP85:WVS85 H65621:K65621 JD65621:JG65621 SZ65621:TC65621 ACV65621:ACY65621 AMR65621:AMU65621 AWN65621:AWQ65621 BGJ65621:BGM65621 BQF65621:BQI65621 CAB65621:CAE65621 CJX65621:CKA65621 CTT65621:CTW65621 DDP65621:DDS65621 DNL65621:DNO65621 DXH65621:DXK65621 EHD65621:EHG65621 EQZ65621:ERC65621 FAV65621:FAY65621 FKR65621:FKU65621 FUN65621:FUQ65621 GEJ65621:GEM65621 GOF65621:GOI65621 GYB65621:GYE65621 HHX65621:HIA65621 HRT65621:HRW65621 IBP65621:IBS65621 ILL65621:ILO65621 IVH65621:IVK65621 JFD65621:JFG65621 JOZ65621:JPC65621 JYV65621:JYY65621 KIR65621:KIU65621 KSN65621:KSQ65621 LCJ65621:LCM65621 LMF65621:LMI65621 LWB65621:LWE65621 MFX65621:MGA65621 MPT65621:MPW65621 MZP65621:MZS65621 NJL65621:NJO65621 NTH65621:NTK65621 ODD65621:ODG65621 OMZ65621:ONC65621 OWV65621:OWY65621 PGR65621:PGU65621 PQN65621:PQQ65621 QAJ65621:QAM65621 QKF65621:QKI65621 QUB65621:QUE65621 RDX65621:REA65621 RNT65621:RNW65621 RXP65621:RXS65621 SHL65621:SHO65621 SRH65621:SRK65621 TBD65621:TBG65621 TKZ65621:TLC65621 TUV65621:TUY65621 UER65621:UEU65621 UON65621:UOQ65621 UYJ65621:UYM65621 VIF65621:VII65621 VSB65621:VSE65621 WBX65621:WCA65621 WLT65621:WLW65621 WVP65621:WVS65621 H131157:K131157 JD131157:JG131157 SZ131157:TC131157 ACV131157:ACY131157 AMR131157:AMU131157 AWN131157:AWQ131157 BGJ131157:BGM131157 BQF131157:BQI131157 CAB131157:CAE131157 CJX131157:CKA131157 CTT131157:CTW131157 DDP131157:DDS131157 DNL131157:DNO131157 DXH131157:DXK131157 EHD131157:EHG131157 EQZ131157:ERC131157 FAV131157:FAY131157 FKR131157:FKU131157 FUN131157:FUQ131157 GEJ131157:GEM131157 GOF131157:GOI131157 GYB131157:GYE131157 HHX131157:HIA131157 HRT131157:HRW131157 IBP131157:IBS131157 ILL131157:ILO131157 IVH131157:IVK131157 JFD131157:JFG131157 JOZ131157:JPC131157 JYV131157:JYY131157 KIR131157:KIU131157 KSN131157:KSQ131157 LCJ131157:LCM131157 LMF131157:LMI131157 LWB131157:LWE131157 MFX131157:MGA131157 MPT131157:MPW131157 MZP131157:MZS131157 NJL131157:NJO131157 NTH131157:NTK131157 ODD131157:ODG131157 OMZ131157:ONC131157 OWV131157:OWY131157 PGR131157:PGU131157 PQN131157:PQQ131157 QAJ131157:QAM131157 QKF131157:QKI131157 QUB131157:QUE131157 RDX131157:REA131157 RNT131157:RNW131157 RXP131157:RXS131157 SHL131157:SHO131157 SRH131157:SRK131157 TBD131157:TBG131157 TKZ131157:TLC131157 TUV131157:TUY131157 UER131157:UEU131157 UON131157:UOQ131157 UYJ131157:UYM131157 VIF131157:VII131157 VSB131157:VSE131157 WBX131157:WCA131157 WLT131157:WLW131157 WVP131157:WVS131157 H196693:K196693 JD196693:JG196693 SZ196693:TC196693 ACV196693:ACY196693 AMR196693:AMU196693 AWN196693:AWQ196693 BGJ196693:BGM196693 BQF196693:BQI196693 CAB196693:CAE196693 CJX196693:CKA196693 CTT196693:CTW196693 DDP196693:DDS196693 DNL196693:DNO196693 DXH196693:DXK196693 EHD196693:EHG196693 EQZ196693:ERC196693 FAV196693:FAY196693 FKR196693:FKU196693 FUN196693:FUQ196693 GEJ196693:GEM196693 GOF196693:GOI196693 GYB196693:GYE196693 HHX196693:HIA196693 HRT196693:HRW196693 IBP196693:IBS196693 ILL196693:ILO196693 IVH196693:IVK196693 JFD196693:JFG196693 JOZ196693:JPC196693 JYV196693:JYY196693 KIR196693:KIU196693 KSN196693:KSQ196693 LCJ196693:LCM196693 LMF196693:LMI196693 LWB196693:LWE196693 MFX196693:MGA196693 MPT196693:MPW196693 MZP196693:MZS196693 NJL196693:NJO196693 NTH196693:NTK196693 ODD196693:ODG196693 OMZ196693:ONC196693 OWV196693:OWY196693 PGR196693:PGU196693 PQN196693:PQQ196693 QAJ196693:QAM196693 QKF196693:QKI196693 QUB196693:QUE196693 RDX196693:REA196693 RNT196693:RNW196693 RXP196693:RXS196693 SHL196693:SHO196693 SRH196693:SRK196693 TBD196693:TBG196693 TKZ196693:TLC196693 TUV196693:TUY196693 UER196693:UEU196693 UON196693:UOQ196693 UYJ196693:UYM196693 VIF196693:VII196693 VSB196693:VSE196693 WBX196693:WCA196693 WLT196693:WLW196693 WVP196693:WVS196693 H262229:K262229 JD262229:JG262229 SZ262229:TC262229 ACV262229:ACY262229 AMR262229:AMU262229 AWN262229:AWQ262229 BGJ262229:BGM262229 BQF262229:BQI262229 CAB262229:CAE262229 CJX262229:CKA262229 CTT262229:CTW262229 DDP262229:DDS262229 DNL262229:DNO262229 DXH262229:DXK262229 EHD262229:EHG262229 EQZ262229:ERC262229 FAV262229:FAY262229 FKR262229:FKU262229 FUN262229:FUQ262229 GEJ262229:GEM262229 GOF262229:GOI262229 GYB262229:GYE262229 HHX262229:HIA262229 HRT262229:HRW262229 IBP262229:IBS262229 ILL262229:ILO262229 IVH262229:IVK262229 JFD262229:JFG262229 JOZ262229:JPC262229 JYV262229:JYY262229 KIR262229:KIU262229 KSN262229:KSQ262229 LCJ262229:LCM262229 LMF262229:LMI262229 LWB262229:LWE262229 MFX262229:MGA262229 MPT262229:MPW262229 MZP262229:MZS262229 NJL262229:NJO262229 NTH262229:NTK262229 ODD262229:ODG262229 OMZ262229:ONC262229 OWV262229:OWY262229 PGR262229:PGU262229 PQN262229:PQQ262229 QAJ262229:QAM262229 QKF262229:QKI262229 QUB262229:QUE262229 RDX262229:REA262229 RNT262229:RNW262229 RXP262229:RXS262229 SHL262229:SHO262229 SRH262229:SRK262229 TBD262229:TBG262229 TKZ262229:TLC262229 TUV262229:TUY262229 UER262229:UEU262229 UON262229:UOQ262229 UYJ262229:UYM262229 VIF262229:VII262229 VSB262229:VSE262229 WBX262229:WCA262229 WLT262229:WLW262229 WVP262229:WVS262229 H327765:K327765 JD327765:JG327765 SZ327765:TC327765 ACV327765:ACY327765 AMR327765:AMU327765 AWN327765:AWQ327765 BGJ327765:BGM327765 BQF327765:BQI327765 CAB327765:CAE327765 CJX327765:CKA327765 CTT327765:CTW327765 DDP327765:DDS327765 DNL327765:DNO327765 DXH327765:DXK327765 EHD327765:EHG327765 EQZ327765:ERC327765 FAV327765:FAY327765 FKR327765:FKU327765 FUN327765:FUQ327765 GEJ327765:GEM327765 GOF327765:GOI327765 GYB327765:GYE327765 HHX327765:HIA327765 HRT327765:HRW327765 IBP327765:IBS327765 ILL327765:ILO327765 IVH327765:IVK327765 JFD327765:JFG327765 JOZ327765:JPC327765 JYV327765:JYY327765 KIR327765:KIU327765 KSN327765:KSQ327765 LCJ327765:LCM327765 LMF327765:LMI327765 LWB327765:LWE327765 MFX327765:MGA327765 MPT327765:MPW327765 MZP327765:MZS327765 NJL327765:NJO327765 NTH327765:NTK327765 ODD327765:ODG327765 OMZ327765:ONC327765 OWV327765:OWY327765 PGR327765:PGU327765 PQN327765:PQQ327765 QAJ327765:QAM327765 QKF327765:QKI327765 QUB327765:QUE327765 RDX327765:REA327765 RNT327765:RNW327765 RXP327765:RXS327765 SHL327765:SHO327765 SRH327765:SRK327765 TBD327765:TBG327765 TKZ327765:TLC327765 TUV327765:TUY327765 UER327765:UEU327765 UON327765:UOQ327765 UYJ327765:UYM327765 VIF327765:VII327765 VSB327765:VSE327765 WBX327765:WCA327765 WLT327765:WLW327765 WVP327765:WVS327765 H393301:K393301 JD393301:JG393301 SZ393301:TC393301 ACV393301:ACY393301 AMR393301:AMU393301 AWN393301:AWQ393301 BGJ393301:BGM393301 BQF393301:BQI393301 CAB393301:CAE393301 CJX393301:CKA393301 CTT393301:CTW393301 DDP393301:DDS393301 DNL393301:DNO393301 DXH393301:DXK393301 EHD393301:EHG393301 EQZ393301:ERC393301 FAV393301:FAY393301 FKR393301:FKU393301 FUN393301:FUQ393301 GEJ393301:GEM393301 GOF393301:GOI393301 GYB393301:GYE393301 HHX393301:HIA393301 HRT393301:HRW393301 IBP393301:IBS393301 ILL393301:ILO393301 IVH393301:IVK393301 JFD393301:JFG393301 JOZ393301:JPC393301 JYV393301:JYY393301 KIR393301:KIU393301 KSN393301:KSQ393301 LCJ393301:LCM393301 LMF393301:LMI393301 LWB393301:LWE393301 MFX393301:MGA393301 MPT393301:MPW393301 MZP393301:MZS393301 NJL393301:NJO393301 NTH393301:NTK393301 ODD393301:ODG393301 OMZ393301:ONC393301 OWV393301:OWY393301 PGR393301:PGU393301 PQN393301:PQQ393301 QAJ393301:QAM393301 QKF393301:QKI393301 QUB393301:QUE393301 RDX393301:REA393301 RNT393301:RNW393301 RXP393301:RXS393301 SHL393301:SHO393301 SRH393301:SRK393301 TBD393301:TBG393301 TKZ393301:TLC393301 TUV393301:TUY393301 UER393301:UEU393301 UON393301:UOQ393301 UYJ393301:UYM393301 VIF393301:VII393301 VSB393301:VSE393301 WBX393301:WCA393301 WLT393301:WLW393301 WVP393301:WVS393301 H458837:K458837 JD458837:JG458837 SZ458837:TC458837 ACV458837:ACY458837 AMR458837:AMU458837 AWN458837:AWQ458837 BGJ458837:BGM458837 BQF458837:BQI458837 CAB458837:CAE458837 CJX458837:CKA458837 CTT458837:CTW458837 DDP458837:DDS458837 DNL458837:DNO458837 DXH458837:DXK458837 EHD458837:EHG458837 EQZ458837:ERC458837 FAV458837:FAY458837 FKR458837:FKU458837 FUN458837:FUQ458837 GEJ458837:GEM458837 GOF458837:GOI458837 GYB458837:GYE458837 HHX458837:HIA458837 HRT458837:HRW458837 IBP458837:IBS458837 ILL458837:ILO458837 IVH458837:IVK458837 JFD458837:JFG458837 JOZ458837:JPC458837 JYV458837:JYY458837 KIR458837:KIU458837 KSN458837:KSQ458837 LCJ458837:LCM458837 LMF458837:LMI458837 LWB458837:LWE458837 MFX458837:MGA458837 MPT458837:MPW458837 MZP458837:MZS458837 NJL458837:NJO458837 NTH458837:NTK458837 ODD458837:ODG458837 OMZ458837:ONC458837 OWV458837:OWY458837 PGR458837:PGU458837 PQN458837:PQQ458837 QAJ458837:QAM458837 QKF458837:QKI458837 QUB458837:QUE458837 RDX458837:REA458837 RNT458837:RNW458837 RXP458837:RXS458837 SHL458837:SHO458837 SRH458837:SRK458837 TBD458837:TBG458837 TKZ458837:TLC458837 TUV458837:TUY458837 UER458837:UEU458837 UON458837:UOQ458837 UYJ458837:UYM458837 VIF458837:VII458837 VSB458837:VSE458837 WBX458837:WCA458837 WLT458837:WLW458837 WVP458837:WVS458837 H524373:K524373 JD524373:JG524373 SZ524373:TC524373 ACV524373:ACY524373 AMR524373:AMU524373 AWN524373:AWQ524373 BGJ524373:BGM524373 BQF524373:BQI524373 CAB524373:CAE524373 CJX524373:CKA524373 CTT524373:CTW524373 DDP524373:DDS524373 DNL524373:DNO524373 DXH524373:DXK524373 EHD524373:EHG524373 EQZ524373:ERC524373 FAV524373:FAY524373 FKR524373:FKU524373 FUN524373:FUQ524373 GEJ524373:GEM524373 GOF524373:GOI524373 GYB524373:GYE524373 HHX524373:HIA524373 HRT524373:HRW524373 IBP524373:IBS524373 ILL524373:ILO524373 IVH524373:IVK524373 JFD524373:JFG524373 JOZ524373:JPC524373 JYV524373:JYY524373 KIR524373:KIU524373 KSN524373:KSQ524373 LCJ524373:LCM524373 LMF524373:LMI524373 LWB524373:LWE524373 MFX524373:MGA524373 MPT524373:MPW524373 MZP524373:MZS524373 NJL524373:NJO524373 NTH524373:NTK524373 ODD524373:ODG524373 OMZ524373:ONC524373 OWV524373:OWY524373 PGR524373:PGU524373 PQN524373:PQQ524373 QAJ524373:QAM524373 QKF524373:QKI524373 QUB524373:QUE524373 RDX524373:REA524373 RNT524373:RNW524373 RXP524373:RXS524373 SHL524373:SHO524373 SRH524373:SRK524373 TBD524373:TBG524373 TKZ524373:TLC524373 TUV524373:TUY524373 UER524373:UEU524373 UON524373:UOQ524373 UYJ524373:UYM524373 VIF524373:VII524373 VSB524373:VSE524373 WBX524373:WCA524373 WLT524373:WLW524373 WVP524373:WVS524373 H589909:K589909 JD589909:JG589909 SZ589909:TC589909 ACV589909:ACY589909 AMR589909:AMU589909 AWN589909:AWQ589909 BGJ589909:BGM589909 BQF589909:BQI589909 CAB589909:CAE589909 CJX589909:CKA589909 CTT589909:CTW589909 DDP589909:DDS589909 DNL589909:DNO589909 DXH589909:DXK589909 EHD589909:EHG589909 EQZ589909:ERC589909 FAV589909:FAY589909 FKR589909:FKU589909 FUN589909:FUQ589909 GEJ589909:GEM589909 GOF589909:GOI589909 GYB589909:GYE589909 HHX589909:HIA589909 HRT589909:HRW589909 IBP589909:IBS589909 ILL589909:ILO589909 IVH589909:IVK589909 JFD589909:JFG589909 JOZ589909:JPC589909 JYV589909:JYY589909 KIR589909:KIU589909 KSN589909:KSQ589909 LCJ589909:LCM589909 LMF589909:LMI589909 LWB589909:LWE589909 MFX589909:MGA589909 MPT589909:MPW589909 MZP589909:MZS589909 NJL589909:NJO589909 NTH589909:NTK589909 ODD589909:ODG589909 OMZ589909:ONC589909 OWV589909:OWY589909 PGR589909:PGU589909 PQN589909:PQQ589909 QAJ589909:QAM589909 QKF589909:QKI589909 QUB589909:QUE589909 RDX589909:REA589909 RNT589909:RNW589909 RXP589909:RXS589909 SHL589909:SHO589909 SRH589909:SRK589909 TBD589909:TBG589909 TKZ589909:TLC589909 TUV589909:TUY589909 UER589909:UEU589909 UON589909:UOQ589909 UYJ589909:UYM589909 VIF589909:VII589909 VSB589909:VSE589909 WBX589909:WCA589909 WLT589909:WLW589909 WVP589909:WVS589909 H655445:K655445 JD655445:JG655445 SZ655445:TC655445 ACV655445:ACY655445 AMR655445:AMU655445 AWN655445:AWQ655445 BGJ655445:BGM655445 BQF655445:BQI655445 CAB655445:CAE655445 CJX655445:CKA655445 CTT655445:CTW655445 DDP655445:DDS655445 DNL655445:DNO655445 DXH655445:DXK655445 EHD655445:EHG655445 EQZ655445:ERC655445 FAV655445:FAY655445 FKR655445:FKU655445 FUN655445:FUQ655445 GEJ655445:GEM655445 GOF655445:GOI655445 GYB655445:GYE655445 HHX655445:HIA655445 HRT655445:HRW655445 IBP655445:IBS655445 ILL655445:ILO655445 IVH655445:IVK655445 JFD655445:JFG655445 JOZ655445:JPC655445 JYV655445:JYY655445 KIR655445:KIU655445 KSN655445:KSQ655445 LCJ655445:LCM655445 LMF655445:LMI655445 LWB655445:LWE655445 MFX655445:MGA655445 MPT655445:MPW655445 MZP655445:MZS655445 NJL655445:NJO655445 NTH655445:NTK655445 ODD655445:ODG655445 OMZ655445:ONC655445 OWV655445:OWY655445 PGR655445:PGU655445 PQN655445:PQQ655445 QAJ655445:QAM655445 QKF655445:QKI655445 QUB655445:QUE655445 RDX655445:REA655445 RNT655445:RNW655445 RXP655445:RXS655445 SHL655445:SHO655445 SRH655445:SRK655445 TBD655445:TBG655445 TKZ655445:TLC655445 TUV655445:TUY655445 UER655445:UEU655445 UON655445:UOQ655445 UYJ655445:UYM655445 VIF655445:VII655445 VSB655445:VSE655445 WBX655445:WCA655445 WLT655445:WLW655445 WVP655445:WVS655445 H720981:K720981 JD720981:JG720981 SZ720981:TC720981 ACV720981:ACY720981 AMR720981:AMU720981 AWN720981:AWQ720981 BGJ720981:BGM720981 BQF720981:BQI720981 CAB720981:CAE720981 CJX720981:CKA720981 CTT720981:CTW720981 DDP720981:DDS720981 DNL720981:DNO720981 DXH720981:DXK720981 EHD720981:EHG720981 EQZ720981:ERC720981 FAV720981:FAY720981 FKR720981:FKU720981 FUN720981:FUQ720981 GEJ720981:GEM720981 GOF720981:GOI720981 GYB720981:GYE720981 HHX720981:HIA720981 HRT720981:HRW720981 IBP720981:IBS720981 ILL720981:ILO720981 IVH720981:IVK720981 JFD720981:JFG720981 JOZ720981:JPC720981 JYV720981:JYY720981 KIR720981:KIU720981 KSN720981:KSQ720981 LCJ720981:LCM720981 LMF720981:LMI720981 LWB720981:LWE720981 MFX720981:MGA720981 MPT720981:MPW720981 MZP720981:MZS720981 NJL720981:NJO720981 NTH720981:NTK720981 ODD720981:ODG720981 OMZ720981:ONC720981 OWV720981:OWY720981 PGR720981:PGU720981 PQN720981:PQQ720981 QAJ720981:QAM720981 QKF720981:QKI720981 QUB720981:QUE720981 RDX720981:REA720981 RNT720981:RNW720981 RXP720981:RXS720981 SHL720981:SHO720981 SRH720981:SRK720981 TBD720981:TBG720981 TKZ720981:TLC720981 TUV720981:TUY720981 UER720981:UEU720981 UON720981:UOQ720981 UYJ720981:UYM720981 VIF720981:VII720981 VSB720981:VSE720981 WBX720981:WCA720981 WLT720981:WLW720981 WVP720981:WVS720981 H786517:K786517 JD786517:JG786517 SZ786517:TC786517 ACV786517:ACY786517 AMR786517:AMU786517 AWN786517:AWQ786517 BGJ786517:BGM786517 BQF786517:BQI786517 CAB786517:CAE786517 CJX786517:CKA786517 CTT786517:CTW786517 DDP786517:DDS786517 DNL786517:DNO786517 DXH786517:DXK786517 EHD786517:EHG786517 EQZ786517:ERC786517 FAV786517:FAY786517 FKR786517:FKU786517 FUN786517:FUQ786517 GEJ786517:GEM786517 GOF786517:GOI786517 GYB786517:GYE786517 HHX786517:HIA786517 HRT786517:HRW786517 IBP786517:IBS786517 ILL786517:ILO786517 IVH786517:IVK786517 JFD786517:JFG786517 JOZ786517:JPC786517 JYV786517:JYY786517 KIR786517:KIU786517 KSN786517:KSQ786517 LCJ786517:LCM786517 LMF786517:LMI786517 LWB786517:LWE786517 MFX786517:MGA786517 MPT786517:MPW786517 MZP786517:MZS786517 NJL786517:NJO786517 NTH786517:NTK786517 ODD786517:ODG786517 OMZ786517:ONC786517 OWV786517:OWY786517 PGR786517:PGU786517 PQN786517:PQQ786517 QAJ786517:QAM786517 QKF786517:QKI786517 QUB786517:QUE786517 RDX786517:REA786517 RNT786517:RNW786517 RXP786517:RXS786517 SHL786517:SHO786517 SRH786517:SRK786517 TBD786517:TBG786517 TKZ786517:TLC786517 TUV786517:TUY786517 UER786517:UEU786517 UON786517:UOQ786517 UYJ786517:UYM786517 VIF786517:VII786517 VSB786517:VSE786517 WBX786517:WCA786517 WLT786517:WLW786517 WVP786517:WVS786517 H852053:K852053 JD852053:JG852053 SZ852053:TC852053 ACV852053:ACY852053 AMR852053:AMU852053 AWN852053:AWQ852053 BGJ852053:BGM852053 BQF852053:BQI852053 CAB852053:CAE852053 CJX852053:CKA852053 CTT852053:CTW852053 DDP852053:DDS852053 DNL852053:DNO852053 DXH852053:DXK852053 EHD852053:EHG852053 EQZ852053:ERC852053 FAV852053:FAY852053 FKR852053:FKU852053 FUN852053:FUQ852053 GEJ852053:GEM852053 GOF852053:GOI852053 GYB852053:GYE852053 HHX852053:HIA852053 HRT852053:HRW852053 IBP852053:IBS852053 ILL852053:ILO852053 IVH852053:IVK852053 JFD852053:JFG852053 JOZ852053:JPC852053 JYV852053:JYY852053 KIR852053:KIU852053 KSN852053:KSQ852053 LCJ852053:LCM852053 LMF852053:LMI852053 LWB852053:LWE852053 MFX852053:MGA852053 MPT852053:MPW852053 MZP852053:MZS852053 NJL852053:NJO852053 NTH852053:NTK852053 ODD852053:ODG852053 OMZ852053:ONC852053 OWV852053:OWY852053 PGR852053:PGU852053 PQN852053:PQQ852053 QAJ852053:QAM852053 QKF852053:QKI852053 QUB852053:QUE852053 RDX852053:REA852053 RNT852053:RNW852053 RXP852053:RXS852053 SHL852053:SHO852053 SRH852053:SRK852053 TBD852053:TBG852053 TKZ852053:TLC852053 TUV852053:TUY852053 UER852053:UEU852053 UON852053:UOQ852053 UYJ852053:UYM852053 VIF852053:VII852053 VSB852053:VSE852053 WBX852053:WCA852053 WLT852053:WLW852053 WVP852053:WVS852053 H917589:K917589 JD917589:JG917589 SZ917589:TC917589 ACV917589:ACY917589 AMR917589:AMU917589 AWN917589:AWQ917589 BGJ917589:BGM917589 BQF917589:BQI917589 CAB917589:CAE917589 CJX917589:CKA917589 CTT917589:CTW917589 DDP917589:DDS917589 DNL917589:DNO917589 DXH917589:DXK917589 EHD917589:EHG917589 EQZ917589:ERC917589 FAV917589:FAY917589 FKR917589:FKU917589 FUN917589:FUQ917589 GEJ917589:GEM917589 GOF917589:GOI917589 GYB917589:GYE917589 HHX917589:HIA917589 HRT917589:HRW917589 IBP917589:IBS917589 ILL917589:ILO917589 IVH917589:IVK917589 JFD917589:JFG917589 JOZ917589:JPC917589 JYV917589:JYY917589 KIR917589:KIU917589 KSN917589:KSQ917589 LCJ917589:LCM917589 LMF917589:LMI917589 LWB917589:LWE917589 MFX917589:MGA917589 MPT917589:MPW917589 MZP917589:MZS917589 NJL917589:NJO917589 NTH917589:NTK917589 ODD917589:ODG917589 OMZ917589:ONC917589 OWV917589:OWY917589 PGR917589:PGU917589 PQN917589:PQQ917589 QAJ917589:QAM917589 QKF917589:QKI917589 QUB917589:QUE917589 RDX917589:REA917589 RNT917589:RNW917589 RXP917589:RXS917589 SHL917589:SHO917589 SRH917589:SRK917589 TBD917589:TBG917589 TKZ917589:TLC917589 TUV917589:TUY917589 UER917589:UEU917589 UON917589:UOQ917589 UYJ917589:UYM917589 VIF917589:VII917589 VSB917589:VSE917589 WBX917589:WCA917589 WLT917589:WLW917589 WVP917589:WVS917589 H983125:K983125 JD983125:JG983125 SZ983125:TC983125 ACV983125:ACY983125 AMR983125:AMU983125 AWN983125:AWQ983125 BGJ983125:BGM983125 BQF983125:BQI983125 CAB983125:CAE983125 CJX983125:CKA983125 CTT983125:CTW983125 DDP983125:DDS983125 DNL983125:DNO983125 DXH983125:DXK983125 EHD983125:EHG983125 EQZ983125:ERC983125 FAV983125:FAY983125 FKR983125:FKU983125 FUN983125:FUQ983125 GEJ983125:GEM983125 GOF983125:GOI983125 GYB983125:GYE983125 HHX983125:HIA983125 HRT983125:HRW983125 IBP983125:IBS983125 ILL983125:ILO983125 IVH983125:IVK983125 JFD983125:JFG983125 JOZ983125:JPC983125 JYV983125:JYY983125 KIR983125:KIU983125 KSN983125:KSQ983125 LCJ983125:LCM983125 LMF983125:LMI983125 LWB983125:LWE983125 MFX983125:MGA983125 MPT983125:MPW983125 MZP983125:MZS983125 NJL983125:NJO983125 NTH983125:NTK983125 ODD983125:ODG983125 OMZ983125:ONC983125 OWV983125:OWY983125 PGR983125:PGU983125 PQN983125:PQQ983125 QAJ983125:QAM983125 QKF983125:QKI983125 QUB983125:QUE983125 RDX983125:REA983125 RNT983125:RNW983125 RXP983125:RXS983125 SHL983125:SHO983125 SRH983125:SRK983125 TBD983125:TBG983125 TKZ983125:TLC983125 TUV983125:TUY983125 UER983125:UEU983125 UON983125:UOQ983125 UYJ983125:UYM983125 VIF983125:VII983125 VSB983125:VSE983125 WBX983125:WCA983125 WLT983125:WLW983125 WVP983125:WVS983125 H110:K110 JD110:JG110 SZ110:TC110 ACV110:ACY110 AMR110:AMU110 AWN110:AWQ110 BGJ110:BGM110 BQF110:BQI110 CAB110:CAE110 CJX110:CKA110 CTT110:CTW110 DDP110:DDS110 DNL110:DNO110 DXH110:DXK110 EHD110:EHG110 EQZ110:ERC110 FAV110:FAY110 FKR110:FKU110 FUN110:FUQ110 GEJ110:GEM110 GOF110:GOI110 GYB110:GYE110 HHX110:HIA110 HRT110:HRW110 IBP110:IBS110 ILL110:ILO110 IVH110:IVK110 JFD110:JFG110 JOZ110:JPC110 JYV110:JYY110 KIR110:KIU110 KSN110:KSQ110 LCJ110:LCM110 LMF110:LMI110 LWB110:LWE110 MFX110:MGA110 MPT110:MPW110 MZP110:MZS110 NJL110:NJO110 NTH110:NTK110 ODD110:ODG110 OMZ110:ONC110 OWV110:OWY110 PGR110:PGU110 PQN110:PQQ110 QAJ110:QAM110 QKF110:QKI110 QUB110:QUE110 RDX110:REA110 RNT110:RNW110 RXP110:RXS110 SHL110:SHO110 SRH110:SRK110 TBD110:TBG110 TKZ110:TLC110 TUV110:TUY110 UER110:UEU110 UON110:UOQ110 UYJ110:UYM110 VIF110:VII110 VSB110:VSE110 WBX110:WCA110 WLT110:WLW110 WVP110:WVS110 H65646:K65646 JD65646:JG65646 SZ65646:TC65646 ACV65646:ACY65646 AMR65646:AMU65646 AWN65646:AWQ65646 BGJ65646:BGM65646 BQF65646:BQI65646 CAB65646:CAE65646 CJX65646:CKA65646 CTT65646:CTW65646 DDP65646:DDS65646 DNL65646:DNO65646 DXH65646:DXK65646 EHD65646:EHG65646 EQZ65646:ERC65646 FAV65646:FAY65646 FKR65646:FKU65646 FUN65646:FUQ65646 GEJ65646:GEM65646 GOF65646:GOI65646 GYB65646:GYE65646 HHX65646:HIA65646 HRT65646:HRW65646 IBP65646:IBS65646 ILL65646:ILO65646 IVH65646:IVK65646 JFD65646:JFG65646 JOZ65646:JPC65646 JYV65646:JYY65646 KIR65646:KIU65646 KSN65646:KSQ65646 LCJ65646:LCM65646 LMF65646:LMI65646 LWB65646:LWE65646 MFX65646:MGA65646 MPT65646:MPW65646 MZP65646:MZS65646 NJL65646:NJO65646 NTH65646:NTK65646 ODD65646:ODG65646 OMZ65646:ONC65646 OWV65646:OWY65646 PGR65646:PGU65646 PQN65646:PQQ65646 QAJ65646:QAM65646 QKF65646:QKI65646 QUB65646:QUE65646 RDX65646:REA65646 RNT65646:RNW65646 RXP65646:RXS65646 SHL65646:SHO65646 SRH65646:SRK65646 TBD65646:TBG65646 TKZ65646:TLC65646 TUV65646:TUY65646 UER65646:UEU65646 UON65646:UOQ65646 UYJ65646:UYM65646 VIF65646:VII65646 VSB65646:VSE65646 WBX65646:WCA65646 WLT65646:WLW65646 WVP65646:WVS65646 H131182:K131182 JD131182:JG131182 SZ131182:TC131182 ACV131182:ACY131182 AMR131182:AMU131182 AWN131182:AWQ131182 BGJ131182:BGM131182 BQF131182:BQI131182 CAB131182:CAE131182 CJX131182:CKA131182 CTT131182:CTW131182 DDP131182:DDS131182 DNL131182:DNO131182 DXH131182:DXK131182 EHD131182:EHG131182 EQZ131182:ERC131182 FAV131182:FAY131182 FKR131182:FKU131182 FUN131182:FUQ131182 GEJ131182:GEM131182 GOF131182:GOI131182 GYB131182:GYE131182 HHX131182:HIA131182 HRT131182:HRW131182 IBP131182:IBS131182 ILL131182:ILO131182 IVH131182:IVK131182 JFD131182:JFG131182 JOZ131182:JPC131182 JYV131182:JYY131182 KIR131182:KIU131182 KSN131182:KSQ131182 LCJ131182:LCM131182 LMF131182:LMI131182 LWB131182:LWE131182 MFX131182:MGA131182 MPT131182:MPW131182 MZP131182:MZS131182 NJL131182:NJO131182 NTH131182:NTK131182 ODD131182:ODG131182 OMZ131182:ONC131182 OWV131182:OWY131182 PGR131182:PGU131182 PQN131182:PQQ131182 QAJ131182:QAM131182 QKF131182:QKI131182 QUB131182:QUE131182 RDX131182:REA131182 RNT131182:RNW131182 RXP131182:RXS131182 SHL131182:SHO131182 SRH131182:SRK131182 TBD131182:TBG131182 TKZ131182:TLC131182 TUV131182:TUY131182 UER131182:UEU131182 UON131182:UOQ131182 UYJ131182:UYM131182 VIF131182:VII131182 VSB131182:VSE131182 WBX131182:WCA131182 WLT131182:WLW131182 WVP131182:WVS131182 H196718:K196718 JD196718:JG196718 SZ196718:TC196718 ACV196718:ACY196718 AMR196718:AMU196718 AWN196718:AWQ196718 BGJ196718:BGM196718 BQF196718:BQI196718 CAB196718:CAE196718 CJX196718:CKA196718 CTT196718:CTW196718 DDP196718:DDS196718 DNL196718:DNO196718 DXH196718:DXK196718 EHD196718:EHG196718 EQZ196718:ERC196718 FAV196718:FAY196718 FKR196718:FKU196718 FUN196718:FUQ196718 GEJ196718:GEM196718 GOF196718:GOI196718 GYB196718:GYE196718 HHX196718:HIA196718 HRT196718:HRW196718 IBP196718:IBS196718 ILL196718:ILO196718 IVH196718:IVK196718 JFD196718:JFG196718 JOZ196718:JPC196718 JYV196718:JYY196718 KIR196718:KIU196718 KSN196718:KSQ196718 LCJ196718:LCM196718 LMF196718:LMI196718 LWB196718:LWE196718 MFX196718:MGA196718 MPT196718:MPW196718 MZP196718:MZS196718 NJL196718:NJO196718 NTH196718:NTK196718 ODD196718:ODG196718 OMZ196718:ONC196718 OWV196718:OWY196718 PGR196718:PGU196718 PQN196718:PQQ196718 QAJ196718:QAM196718 QKF196718:QKI196718 QUB196718:QUE196718 RDX196718:REA196718 RNT196718:RNW196718 RXP196718:RXS196718 SHL196718:SHO196718 SRH196718:SRK196718 TBD196718:TBG196718 TKZ196718:TLC196718 TUV196718:TUY196718 UER196718:UEU196718 UON196718:UOQ196718 UYJ196718:UYM196718 VIF196718:VII196718 VSB196718:VSE196718 WBX196718:WCA196718 WLT196718:WLW196718 WVP196718:WVS196718 H262254:K262254 JD262254:JG262254 SZ262254:TC262254 ACV262254:ACY262254 AMR262254:AMU262254 AWN262254:AWQ262254 BGJ262254:BGM262254 BQF262254:BQI262254 CAB262254:CAE262254 CJX262254:CKA262254 CTT262254:CTW262254 DDP262254:DDS262254 DNL262254:DNO262254 DXH262254:DXK262254 EHD262254:EHG262254 EQZ262254:ERC262254 FAV262254:FAY262254 FKR262254:FKU262254 FUN262254:FUQ262254 GEJ262254:GEM262254 GOF262254:GOI262254 GYB262254:GYE262254 HHX262254:HIA262254 HRT262254:HRW262254 IBP262254:IBS262254 ILL262254:ILO262254 IVH262254:IVK262254 JFD262254:JFG262254 JOZ262254:JPC262254 JYV262254:JYY262254 KIR262254:KIU262254 KSN262254:KSQ262254 LCJ262254:LCM262254 LMF262254:LMI262254 LWB262254:LWE262254 MFX262254:MGA262254 MPT262254:MPW262254 MZP262254:MZS262254 NJL262254:NJO262254 NTH262254:NTK262254 ODD262254:ODG262254 OMZ262254:ONC262254 OWV262254:OWY262254 PGR262254:PGU262254 PQN262254:PQQ262254 QAJ262254:QAM262254 QKF262254:QKI262254 QUB262254:QUE262254 RDX262254:REA262254 RNT262254:RNW262254 RXP262254:RXS262254 SHL262254:SHO262254 SRH262254:SRK262254 TBD262254:TBG262254 TKZ262254:TLC262254 TUV262254:TUY262254 UER262254:UEU262254 UON262254:UOQ262254 UYJ262254:UYM262254 VIF262254:VII262254 VSB262254:VSE262254 WBX262254:WCA262254 WLT262254:WLW262254 WVP262254:WVS262254 H327790:K327790 JD327790:JG327790 SZ327790:TC327790 ACV327790:ACY327790 AMR327790:AMU327790 AWN327790:AWQ327790 BGJ327790:BGM327790 BQF327790:BQI327790 CAB327790:CAE327790 CJX327790:CKA327790 CTT327790:CTW327790 DDP327790:DDS327790 DNL327790:DNO327790 DXH327790:DXK327790 EHD327790:EHG327790 EQZ327790:ERC327790 FAV327790:FAY327790 FKR327790:FKU327790 FUN327790:FUQ327790 GEJ327790:GEM327790 GOF327790:GOI327790 GYB327790:GYE327790 HHX327790:HIA327790 HRT327790:HRW327790 IBP327790:IBS327790 ILL327790:ILO327790 IVH327790:IVK327790 JFD327790:JFG327790 JOZ327790:JPC327790 JYV327790:JYY327790 KIR327790:KIU327790 KSN327790:KSQ327790 LCJ327790:LCM327790 LMF327790:LMI327790 LWB327790:LWE327790 MFX327790:MGA327790 MPT327790:MPW327790 MZP327790:MZS327790 NJL327790:NJO327790 NTH327790:NTK327790 ODD327790:ODG327790 OMZ327790:ONC327790 OWV327790:OWY327790 PGR327790:PGU327790 PQN327790:PQQ327790 QAJ327790:QAM327790 QKF327790:QKI327790 QUB327790:QUE327790 RDX327790:REA327790 RNT327790:RNW327790 RXP327790:RXS327790 SHL327790:SHO327790 SRH327790:SRK327790 TBD327790:TBG327790 TKZ327790:TLC327790 TUV327790:TUY327790 UER327790:UEU327790 UON327790:UOQ327790 UYJ327790:UYM327790 VIF327790:VII327790 VSB327790:VSE327790 WBX327790:WCA327790 WLT327790:WLW327790 WVP327790:WVS327790 H393326:K393326 JD393326:JG393326 SZ393326:TC393326 ACV393326:ACY393326 AMR393326:AMU393326 AWN393326:AWQ393326 BGJ393326:BGM393326 BQF393326:BQI393326 CAB393326:CAE393326 CJX393326:CKA393326 CTT393326:CTW393326 DDP393326:DDS393326 DNL393326:DNO393326 DXH393326:DXK393326 EHD393326:EHG393326 EQZ393326:ERC393326 FAV393326:FAY393326 FKR393326:FKU393326 FUN393326:FUQ393326 GEJ393326:GEM393326 GOF393326:GOI393326 GYB393326:GYE393326 HHX393326:HIA393326 HRT393326:HRW393326 IBP393326:IBS393326 ILL393326:ILO393326 IVH393326:IVK393326 JFD393326:JFG393326 JOZ393326:JPC393326 JYV393326:JYY393326 KIR393326:KIU393326 KSN393326:KSQ393326 LCJ393326:LCM393326 LMF393326:LMI393326 LWB393326:LWE393326 MFX393326:MGA393326 MPT393326:MPW393326 MZP393326:MZS393326 NJL393326:NJO393326 NTH393326:NTK393326 ODD393326:ODG393326 OMZ393326:ONC393326 OWV393326:OWY393326 PGR393326:PGU393326 PQN393326:PQQ393326 QAJ393326:QAM393326 QKF393326:QKI393326 QUB393326:QUE393326 RDX393326:REA393326 RNT393326:RNW393326 RXP393326:RXS393326 SHL393326:SHO393326 SRH393326:SRK393326 TBD393326:TBG393326 TKZ393326:TLC393326 TUV393326:TUY393326 UER393326:UEU393326 UON393326:UOQ393326 UYJ393326:UYM393326 VIF393326:VII393326 VSB393326:VSE393326 WBX393326:WCA393326 WLT393326:WLW393326 WVP393326:WVS393326 H458862:K458862 JD458862:JG458862 SZ458862:TC458862 ACV458862:ACY458862 AMR458862:AMU458862 AWN458862:AWQ458862 BGJ458862:BGM458862 BQF458862:BQI458862 CAB458862:CAE458862 CJX458862:CKA458862 CTT458862:CTW458862 DDP458862:DDS458862 DNL458862:DNO458862 DXH458862:DXK458862 EHD458862:EHG458862 EQZ458862:ERC458862 FAV458862:FAY458862 FKR458862:FKU458862 FUN458862:FUQ458862 GEJ458862:GEM458862 GOF458862:GOI458862 GYB458862:GYE458862 HHX458862:HIA458862 HRT458862:HRW458862 IBP458862:IBS458862 ILL458862:ILO458862 IVH458862:IVK458862 JFD458862:JFG458862 JOZ458862:JPC458862 JYV458862:JYY458862 KIR458862:KIU458862 KSN458862:KSQ458862 LCJ458862:LCM458862 LMF458862:LMI458862 LWB458862:LWE458862 MFX458862:MGA458862 MPT458862:MPW458862 MZP458862:MZS458862 NJL458862:NJO458862 NTH458862:NTK458862 ODD458862:ODG458862 OMZ458862:ONC458862 OWV458862:OWY458862 PGR458862:PGU458862 PQN458862:PQQ458862 QAJ458862:QAM458862 QKF458862:QKI458862 QUB458862:QUE458862 RDX458862:REA458862 RNT458862:RNW458862 RXP458862:RXS458862 SHL458862:SHO458862 SRH458862:SRK458862 TBD458862:TBG458862 TKZ458862:TLC458862 TUV458862:TUY458862 UER458862:UEU458862 UON458862:UOQ458862 UYJ458862:UYM458862 VIF458862:VII458862 VSB458862:VSE458862 WBX458862:WCA458862 WLT458862:WLW458862 WVP458862:WVS458862 H524398:K524398 JD524398:JG524398 SZ524398:TC524398 ACV524398:ACY524398 AMR524398:AMU524398 AWN524398:AWQ524398 BGJ524398:BGM524398 BQF524398:BQI524398 CAB524398:CAE524398 CJX524398:CKA524398 CTT524398:CTW524398 DDP524398:DDS524398 DNL524398:DNO524398 DXH524398:DXK524398 EHD524398:EHG524398 EQZ524398:ERC524398 FAV524398:FAY524398 FKR524398:FKU524398 FUN524398:FUQ524398 GEJ524398:GEM524398 GOF524398:GOI524398 GYB524398:GYE524398 HHX524398:HIA524398 HRT524398:HRW524398 IBP524398:IBS524398 ILL524398:ILO524398 IVH524398:IVK524398 JFD524398:JFG524398 JOZ524398:JPC524398 JYV524398:JYY524398 KIR524398:KIU524398 KSN524398:KSQ524398 LCJ524398:LCM524398 LMF524398:LMI524398 LWB524398:LWE524398 MFX524398:MGA524398 MPT524398:MPW524398 MZP524398:MZS524398 NJL524398:NJO524398 NTH524398:NTK524398 ODD524398:ODG524398 OMZ524398:ONC524398 OWV524398:OWY524398 PGR524398:PGU524398 PQN524398:PQQ524398 QAJ524398:QAM524398 QKF524398:QKI524398 QUB524398:QUE524398 RDX524398:REA524398 RNT524398:RNW524398 RXP524398:RXS524398 SHL524398:SHO524398 SRH524398:SRK524398 TBD524398:TBG524398 TKZ524398:TLC524398 TUV524398:TUY524398 UER524398:UEU524398 UON524398:UOQ524398 UYJ524398:UYM524398 VIF524398:VII524398 VSB524398:VSE524398 WBX524398:WCA524398 WLT524398:WLW524398 WVP524398:WVS524398 H589934:K589934 JD589934:JG589934 SZ589934:TC589934 ACV589934:ACY589934 AMR589934:AMU589934 AWN589934:AWQ589934 BGJ589934:BGM589934 BQF589934:BQI589934 CAB589934:CAE589934 CJX589934:CKA589934 CTT589934:CTW589934 DDP589934:DDS589934 DNL589934:DNO589934 DXH589934:DXK589934 EHD589934:EHG589934 EQZ589934:ERC589934 FAV589934:FAY589934 FKR589934:FKU589934 FUN589934:FUQ589934 GEJ589934:GEM589934 GOF589934:GOI589934 GYB589934:GYE589934 HHX589934:HIA589934 HRT589934:HRW589934 IBP589934:IBS589934 ILL589934:ILO589934 IVH589934:IVK589934 JFD589934:JFG589934 JOZ589934:JPC589934 JYV589934:JYY589934 KIR589934:KIU589934 KSN589934:KSQ589934 LCJ589934:LCM589934 LMF589934:LMI589934 LWB589934:LWE589934 MFX589934:MGA589934 MPT589934:MPW589934 MZP589934:MZS589934 NJL589934:NJO589934 NTH589934:NTK589934 ODD589934:ODG589934 OMZ589934:ONC589934 OWV589934:OWY589934 PGR589934:PGU589934 PQN589934:PQQ589934 QAJ589934:QAM589934 QKF589934:QKI589934 QUB589934:QUE589934 RDX589934:REA589934 RNT589934:RNW589934 RXP589934:RXS589934 SHL589934:SHO589934 SRH589934:SRK589934 TBD589934:TBG589934 TKZ589934:TLC589934 TUV589934:TUY589934 UER589934:UEU589934 UON589934:UOQ589934 UYJ589934:UYM589934 VIF589934:VII589934 VSB589934:VSE589934 WBX589934:WCA589934 WLT589934:WLW589934 WVP589934:WVS589934 H655470:K655470 JD655470:JG655470 SZ655470:TC655470 ACV655470:ACY655470 AMR655470:AMU655470 AWN655470:AWQ655470 BGJ655470:BGM655470 BQF655470:BQI655470 CAB655470:CAE655470 CJX655470:CKA655470 CTT655470:CTW655470 DDP655470:DDS655470 DNL655470:DNO655470 DXH655470:DXK655470 EHD655470:EHG655470 EQZ655470:ERC655470 FAV655470:FAY655470 FKR655470:FKU655470 FUN655470:FUQ655470 GEJ655470:GEM655470 GOF655470:GOI655470 GYB655470:GYE655470 HHX655470:HIA655470 HRT655470:HRW655470 IBP655470:IBS655470 ILL655470:ILO655470 IVH655470:IVK655470 JFD655470:JFG655470 JOZ655470:JPC655470 JYV655470:JYY655470 KIR655470:KIU655470 KSN655470:KSQ655470 LCJ655470:LCM655470 LMF655470:LMI655470 LWB655470:LWE655470 MFX655470:MGA655470 MPT655470:MPW655470 MZP655470:MZS655470 NJL655470:NJO655470 NTH655470:NTK655470 ODD655470:ODG655470 OMZ655470:ONC655470 OWV655470:OWY655470 PGR655470:PGU655470 PQN655470:PQQ655470 QAJ655470:QAM655470 QKF655470:QKI655470 QUB655470:QUE655470 RDX655470:REA655470 RNT655470:RNW655470 RXP655470:RXS655470 SHL655470:SHO655470 SRH655470:SRK655470 TBD655470:TBG655470 TKZ655470:TLC655470 TUV655470:TUY655470 UER655470:UEU655470 UON655470:UOQ655470 UYJ655470:UYM655470 VIF655470:VII655470 VSB655470:VSE655470 WBX655470:WCA655470 WLT655470:WLW655470 WVP655470:WVS655470 H721006:K721006 JD721006:JG721006 SZ721006:TC721006 ACV721006:ACY721006 AMR721006:AMU721006 AWN721006:AWQ721006 BGJ721006:BGM721006 BQF721006:BQI721006 CAB721006:CAE721006 CJX721006:CKA721006 CTT721006:CTW721006 DDP721006:DDS721006 DNL721006:DNO721006 DXH721006:DXK721006 EHD721006:EHG721006 EQZ721006:ERC721006 FAV721006:FAY721006 FKR721006:FKU721006 FUN721006:FUQ721006 GEJ721006:GEM721006 GOF721006:GOI721006 GYB721006:GYE721006 HHX721006:HIA721006 HRT721006:HRW721006 IBP721006:IBS721006 ILL721006:ILO721006 IVH721006:IVK721006 JFD721006:JFG721006 JOZ721006:JPC721006 JYV721006:JYY721006 KIR721006:KIU721006 KSN721006:KSQ721006 LCJ721006:LCM721006 LMF721006:LMI721006 LWB721006:LWE721006 MFX721006:MGA721006 MPT721006:MPW721006 MZP721006:MZS721006 NJL721006:NJO721006 NTH721006:NTK721006 ODD721006:ODG721006 OMZ721006:ONC721006 OWV721006:OWY721006 PGR721006:PGU721006 PQN721006:PQQ721006 QAJ721006:QAM721006 QKF721006:QKI721006 QUB721006:QUE721006 RDX721006:REA721006 RNT721006:RNW721006 RXP721006:RXS721006 SHL721006:SHO721006 SRH721006:SRK721006 TBD721006:TBG721006 TKZ721006:TLC721006 TUV721006:TUY721006 UER721006:UEU721006 UON721006:UOQ721006 UYJ721006:UYM721006 VIF721006:VII721006 VSB721006:VSE721006 WBX721006:WCA721006 WLT721006:WLW721006 WVP721006:WVS721006 H786542:K786542 JD786542:JG786542 SZ786542:TC786542 ACV786542:ACY786542 AMR786542:AMU786542 AWN786542:AWQ786542 BGJ786542:BGM786542 BQF786542:BQI786542 CAB786542:CAE786542 CJX786542:CKA786542 CTT786542:CTW786542 DDP786542:DDS786542 DNL786542:DNO786542 DXH786542:DXK786542 EHD786542:EHG786542 EQZ786542:ERC786542 FAV786542:FAY786542 FKR786542:FKU786542 FUN786542:FUQ786542 GEJ786542:GEM786542 GOF786542:GOI786542 GYB786542:GYE786542 HHX786542:HIA786542 HRT786542:HRW786542 IBP786542:IBS786542 ILL786542:ILO786542 IVH786542:IVK786542 JFD786542:JFG786542 JOZ786542:JPC786542 JYV786542:JYY786542 KIR786542:KIU786542 KSN786542:KSQ786542 LCJ786542:LCM786542 LMF786542:LMI786542 LWB786542:LWE786542 MFX786542:MGA786542 MPT786542:MPW786542 MZP786542:MZS786542 NJL786542:NJO786542 NTH786542:NTK786542 ODD786542:ODG786542 OMZ786542:ONC786542 OWV786542:OWY786542 PGR786542:PGU786542 PQN786542:PQQ786542 QAJ786542:QAM786542 QKF786542:QKI786542 QUB786542:QUE786542 RDX786542:REA786542 RNT786542:RNW786542 RXP786542:RXS786542 SHL786542:SHO786542 SRH786542:SRK786542 TBD786542:TBG786542 TKZ786542:TLC786542 TUV786542:TUY786542 UER786542:UEU786542 UON786542:UOQ786542 UYJ786542:UYM786542 VIF786542:VII786542 VSB786542:VSE786542 WBX786542:WCA786542 WLT786542:WLW786542 WVP786542:WVS786542 H852078:K852078 JD852078:JG852078 SZ852078:TC852078 ACV852078:ACY852078 AMR852078:AMU852078 AWN852078:AWQ852078 BGJ852078:BGM852078 BQF852078:BQI852078 CAB852078:CAE852078 CJX852078:CKA852078 CTT852078:CTW852078 DDP852078:DDS852078 DNL852078:DNO852078 DXH852078:DXK852078 EHD852078:EHG852078 EQZ852078:ERC852078 FAV852078:FAY852078 FKR852078:FKU852078 FUN852078:FUQ852078 GEJ852078:GEM852078 GOF852078:GOI852078 GYB852078:GYE852078 HHX852078:HIA852078 HRT852078:HRW852078 IBP852078:IBS852078 ILL852078:ILO852078 IVH852078:IVK852078 JFD852078:JFG852078 JOZ852078:JPC852078 JYV852078:JYY852078 KIR852078:KIU852078 KSN852078:KSQ852078 LCJ852078:LCM852078 LMF852078:LMI852078 LWB852078:LWE852078 MFX852078:MGA852078 MPT852078:MPW852078 MZP852078:MZS852078 NJL852078:NJO852078 NTH852078:NTK852078 ODD852078:ODG852078 OMZ852078:ONC852078 OWV852078:OWY852078 PGR852078:PGU852078 PQN852078:PQQ852078 QAJ852078:QAM852078 QKF852078:QKI852078 QUB852078:QUE852078 RDX852078:REA852078 RNT852078:RNW852078 RXP852078:RXS852078 SHL852078:SHO852078 SRH852078:SRK852078 TBD852078:TBG852078 TKZ852078:TLC852078 TUV852078:TUY852078 UER852078:UEU852078 UON852078:UOQ852078 UYJ852078:UYM852078 VIF852078:VII852078 VSB852078:VSE852078 WBX852078:WCA852078 WLT852078:WLW852078 WVP852078:WVS852078 H917614:K917614 JD917614:JG917614 SZ917614:TC917614 ACV917614:ACY917614 AMR917614:AMU917614 AWN917614:AWQ917614 BGJ917614:BGM917614 BQF917614:BQI917614 CAB917614:CAE917614 CJX917614:CKA917614 CTT917614:CTW917614 DDP917614:DDS917614 DNL917614:DNO917614 DXH917614:DXK917614 EHD917614:EHG917614 EQZ917614:ERC917614 FAV917614:FAY917614 FKR917614:FKU917614 FUN917614:FUQ917614 GEJ917614:GEM917614 GOF917614:GOI917614 GYB917614:GYE917614 HHX917614:HIA917614 HRT917614:HRW917614 IBP917614:IBS917614 ILL917614:ILO917614 IVH917614:IVK917614 JFD917614:JFG917614 JOZ917614:JPC917614 JYV917614:JYY917614 KIR917614:KIU917614 KSN917614:KSQ917614 LCJ917614:LCM917614 LMF917614:LMI917614 LWB917614:LWE917614 MFX917614:MGA917614 MPT917614:MPW917614 MZP917614:MZS917614 NJL917614:NJO917614 NTH917614:NTK917614 ODD917614:ODG917614 OMZ917614:ONC917614 OWV917614:OWY917614 PGR917614:PGU917614 PQN917614:PQQ917614 QAJ917614:QAM917614 QKF917614:QKI917614 QUB917614:QUE917614 RDX917614:REA917614 RNT917614:RNW917614 RXP917614:RXS917614 SHL917614:SHO917614 SRH917614:SRK917614 TBD917614:TBG917614 TKZ917614:TLC917614 TUV917614:TUY917614 UER917614:UEU917614 UON917614:UOQ917614 UYJ917614:UYM917614 VIF917614:VII917614 VSB917614:VSE917614 WBX917614:WCA917614 WLT917614:WLW917614 WVP917614:WVS917614 H983150:K983150 JD983150:JG983150 SZ983150:TC983150 ACV983150:ACY983150 AMR983150:AMU983150 AWN983150:AWQ983150 BGJ983150:BGM983150 BQF983150:BQI983150 CAB983150:CAE983150 CJX983150:CKA983150 CTT983150:CTW983150 DDP983150:DDS983150 DNL983150:DNO983150 DXH983150:DXK983150 EHD983150:EHG983150 EQZ983150:ERC983150 FAV983150:FAY983150 FKR983150:FKU983150 FUN983150:FUQ983150 GEJ983150:GEM983150 GOF983150:GOI983150 GYB983150:GYE983150 HHX983150:HIA983150 HRT983150:HRW983150 IBP983150:IBS983150 ILL983150:ILO983150 IVH983150:IVK983150 JFD983150:JFG983150 JOZ983150:JPC983150 JYV983150:JYY983150 KIR983150:KIU983150 KSN983150:KSQ983150 LCJ983150:LCM983150 LMF983150:LMI983150 LWB983150:LWE983150 MFX983150:MGA983150 MPT983150:MPW983150 MZP983150:MZS983150 NJL983150:NJO983150 NTH983150:NTK983150 ODD983150:ODG983150 OMZ983150:ONC983150 OWV983150:OWY983150 PGR983150:PGU983150 PQN983150:PQQ983150 QAJ983150:QAM983150 QKF983150:QKI983150 QUB983150:QUE983150 RDX983150:REA983150 RNT983150:RNW983150 RXP983150:RXS983150 SHL983150:SHO983150 SRH983150:SRK983150 TBD983150:TBG983150 TKZ983150:TLC983150 TUV983150:TUY983150 UER983150:UEU983150 UON983150:UOQ983150 UYJ983150:UYM983150 VIF983150:VII983150 VSB983150:VSE983150 WBX983150:WCA983150 WLT983150:WLW983150 WVP983150:WVS983150 H134:K134 JD134:JG134 SZ134:TC134 ACV134:ACY134 AMR134:AMU134 AWN134:AWQ134 BGJ134:BGM134 BQF134:BQI134 CAB134:CAE134 CJX134:CKA134 CTT134:CTW134 DDP134:DDS134 DNL134:DNO134 DXH134:DXK134 EHD134:EHG134 EQZ134:ERC134 FAV134:FAY134 FKR134:FKU134 FUN134:FUQ134 GEJ134:GEM134 GOF134:GOI134 GYB134:GYE134 HHX134:HIA134 HRT134:HRW134 IBP134:IBS134 ILL134:ILO134 IVH134:IVK134 JFD134:JFG134 JOZ134:JPC134 JYV134:JYY134 KIR134:KIU134 KSN134:KSQ134 LCJ134:LCM134 LMF134:LMI134 LWB134:LWE134 MFX134:MGA134 MPT134:MPW134 MZP134:MZS134 NJL134:NJO134 NTH134:NTK134 ODD134:ODG134 OMZ134:ONC134 OWV134:OWY134 PGR134:PGU134 PQN134:PQQ134 QAJ134:QAM134 QKF134:QKI134 QUB134:QUE134 RDX134:REA134 RNT134:RNW134 RXP134:RXS134 SHL134:SHO134 SRH134:SRK134 TBD134:TBG134 TKZ134:TLC134 TUV134:TUY134 UER134:UEU134 UON134:UOQ134 UYJ134:UYM134 VIF134:VII134 VSB134:VSE134 WBX134:WCA134 WLT134:WLW134 WVP134:WVS134 H65670:K65670 JD65670:JG65670 SZ65670:TC65670 ACV65670:ACY65670 AMR65670:AMU65670 AWN65670:AWQ65670 BGJ65670:BGM65670 BQF65670:BQI65670 CAB65670:CAE65670 CJX65670:CKA65670 CTT65670:CTW65670 DDP65670:DDS65670 DNL65670:DNO65670 DXH65670:DXK65670 EHD65670:EHG65670 EQZ65670:ERC65670 FAV65670:FAY65670 FKR65670:FKU65670 FUN65670:FUQ65670 GEJ65670:GEM65670 GOF65670:GOI65670 GYB65670:GYE65670 HHX65670:HIA65670 HRT65670:HRW65670 IBP65670:IBS65670 ILL65670:ILO65670 IVH65670:IVK65670 JFD65670:JFG65670 JOZ65670:JPC65670 JYV65670:JYY65670 KIR65670:KIU65670 KSN65670:KSQ65670 LCJ65670:LCM65670 LMF65670:LMI65670 LWB65670:LWE65670 MFX65670:MGA65670 MPT65670:MPW65670 MZP65670:MZS65670 NJL65670:NJO65670 NTH65670:NTK65670 ODD65670:ODG65670 OMZ65670:ONC65670 OWV65670:OWY65670 PGR65670:PGU65670 PQN65670:PQQ65670 QAJ65670:QAM65670 QKF65670:QKI65670 QUB65670:QUE65670 RDX65670:REA65670 RNT65670:RNW65670 RXP65670:RXS65670 SHL65670:SHO65670 SRH65670:SRK65670 TBD65670:TBG65670 TKZ65670:TLC65670 TUV65670:TUY65670 UER65670:UEU65670 UON65670:UOQ65670 UYJ65670:UYM65670 VIF65670:VII65670 VSB65670:VSE65670 WBX65670:WCA65670 WLT65670:WLW65670 WVP65670:WVS65670 H131206:K131206 JD131206:JG131206 SZ131206:TC131206 ACV131206:ACY131206 AMR131206:AMU131206 AWN131206:AWQ131206 BGJ131206:BGM131206 BQF131206:BQI131206 CAB131206:CAE131206 CJX131206:CKA131206 CTT131206:CTW131206 DDP131206:DDS131206 DNL131206:DNO131206 DXH131206:DXK131206 EHD131206:EHG131206 EQZ131206:ERC131206 FAV131206:FAY131206 FKR131206:FKU131206 FUN131206:FUQ131206 GEJ131206:GEM131206 GOF131206:GOI131206 GYB131206:GYE131206 HHX131206:HIA131206 HRT131206:HRW131206 IBP131206:IBS131206 ILL131206:ILO131206 IVH131206:IVK131206 JFD131206:JFG131206 JOZ131206:JPC131206 JYV131206:JYY131206 KIR131206:KIU131206 KSN131206:KSQ131206 LCJ131206:LCM131206 LMF131206:LMI131206 LWB131206:LWE131206 MFX131206:MGA131206 MPT131206:MPW131206 MZP131206:MZS131206 NJL131206:NJO131206 NTH131206:NTK131206 ODD131206:ODG131206 OMZ131206:ONC131206 OWV131206:OWY131206 PGR131206:PGU131206 PQN131206:PQQ131206 QAJ131206:QAM131206 QKF131206:QKI131206 QUB131206:QUE131206 RDX131206:REA131206 RNT131206:RNW131206 RXP131206:RXS131206 SHL131206:SHO131206 SRH131206:SRK131206 TBD131206:TBG131206 TKZ131206:TLC131206 TUV131206:TUY131206 UER131206:UEU131206 UON131206:UOQ131206 UYJ131206:UYM131206 VIF131206:VII131206 VSB131206:VSE131206 WBX131206:WCA131206 WLT131206:WLW131206 WVP131206:WVS131206 H196742:K196742 JD196742:JG196742 SZ196742:TC196742 ACV196742:ACY196742 AMR196742:AMU196742 AWN196742:AWQ196742 BGJ196742:BGM196742 BQF196742:BQI196742 CAB196742:CAE196742 CJX196742:CKA196742 CTT196742:CTW196742 DDP196742:DDS196742 DNL196742:DNO196742 DXH196742:DXK196742 EHD196742:EHG196742 EQZ196742:ERC196742 FAV196742:FAY196742 FKR196742:FKU196742 FUN196742:FUQ196742 GEJ196742:GEM196742 GOF196742:GOI196742 GYB196742:GYE196742 HHX196742:HIA196742 HRT196742:HRW196742 IBP196742:IBS196742 ILL196742:ILO196742 IVH196742:IVK196742 JFD196742:JFG196742 JOZ196742:JPC196742 JYV196742:JYY196742 KIR196742:KIU196742 KSN196742:KSQ196742 LCJ196742:LCM196742 LMF196742:LMI196742 LWB196742:LWE196742 MFX196742:MGA196742 MPT196742:MPW196742 MZP196742:MZS196742 NJL196742:NJO196742 NTH196742:NTK196742 ODD196742:ODG196742 OMZ196742:ONC196742 OWV196742:OWY196742 PGR196742:PGU196742 PQN196742:PQQ196742 QAJ196742:QAM196742 QKF196742:QKI196742 QUB196742:QUE196742 RDX196742:REA196742 RNT196742:RNW196742 RXP196742:RXS196742 SHL196742:SHO196742 SRH196742:SRK196742 TBD196742:TBG196742 TKZ196742:TLC196742 TUV196742:TUY196742 UER196742:UEU196742 UON196742:UOQ196742 UYJ196742:UYM196742 VIF196742:VII196742 VSB196742:VSE196742 WBX196742:WCA196742 WLT196742:WLW196742 WVP196742:WVS196742 H262278:K262278 JD262278:JG262278 SZ262278:TC262278 ACV262278:ACY262278 AMR262278:AMU262278 AWN262278:AWQ262278 BGJ262278:BGM262278 BQF262278:BQI262278 CAB262278:CAE262278 CJX262278:CKA262278 CTT262278:CTW262278 DDP262278:DDS262278 DNL262278:DNO262278 DXH262278:DXK262278 EHD262278:EHG262278 EQZ262278:ERC262278 FAV262278:FAY262278 FKR262278:FKU262278 FUN262278:FUQ262278 GEJ262278:GEM262278 GOF262278:GOI262278 GYB262278:GYE262278 HHX262278:HIA262278 HRT262278:HRW262278 IBP262278:IBS262278 ILL262278:ILO262278 IVH262278:IVK262278 JFD262278:JFG262278 JOZ262278:JPC262278 JYV262278:JYY262278 KIR262278:KIU262278 KSN262278:KSQ262278 LCJ262278:LCM262278 LMF262278:LMI262278 LWB262278:LWE262278 MFX262278:MGA262278 MPT262278:MPW262278 MZP262278:MZS262278 NJL262278:NJO262278 NTH262278:NTK262278 ODD262278:ODG262278 OMZ262278:ONC262278 OWV262278:OWY262278 PGR262278:PGU262278 PQN262278:PQQ262278 QAJ262278:QAM262278 QKF262278:QKI262278 QUB262278:QUE262278 RDX262278:REA262278 RNT262278:RNW262278 RXP262278:RXS262278 SHL262278:SHO262278 SRH262278:SRK262278 TBD262278:TBG262278 TKZ262278:TLC262278 TUV262278:TUY262278 UER262278:UEU262278 UON262278:UOQ262278 UYJ262278:UYM262278 VIF262278:VII262278 VSB262278:VSE262278 WBX262278:WCA262278 WLT262278:WLW262278 WVP262278:WVS262278 H327814:K327814 JD327814:JG327814 SZ327814:TC327814 ACV327814:ACY327814 AMR327814:AMU327814 AWN327814:AWQ327814 BGJ327814:BGM327814 BQF327814:BQI327814 CAB327814:CAE327814 CJX327814:CKA327814 CTT327814:CTW327814 DDP327814:DDS327814 DNL327814:DNO327814 DXH327814:DXK327814 EHD327814:EHG327814 EQZ327814:ERC327814 FAV327814:FAY327814 FKR327814:FKU327814 FUN327814:FUQ327814 GEJ327814:GEM327814 GOF327814:GOI327814 GYB327814:GYE327814 HHX327814:HIA327814 HRT327814:HRW327814 IBP327814:IBS327814 ILL327814:ILO327814 IVH327814:IVK327814 JFD327814:JFG327814 JOZ327814:JPC327814 JYV327814:JYY327814 KIR327814:KIU327814 KSN327814:KSQ327814 LCJ327814:LCM327814 LMF327814:LMI327814 LWB327814:LWE327814 MFX327814:MGA327814 MPT327814:MPW327814 MZP327814:MZS327814 NJL327814:NJO327814 NTH327814:NTK327814 ODD327814:ODG327814 OMZ327814:ONC327814 OWV327814:OWY327814 PGR327814:PGU327814 PQN327814:PQQ327814 QAJ327814:QAM327814 QKF327814:QKI327814 QUB327814:QUE327814 RDX327814:REA327814 RNT327814:RNW327814 RXP327814:RXS327814 SHL327814:SHO327814 SRH327814:SRK327814 TBD327814:TBG327814 TKZ327814:TLC327814 TUV327814:TUY327814 UER327814:UEU327814 UON327814:UOQ327814 UYJ327814:UYM327814 VIF327814:VII327814 VSB327814:VSE327814 WBX327814:WCA327814 WLT327814:WLW327814 WVP327814:WVS327814 H393350:K393350 JD393350:JG393350 SZ393350:TC393350 ACV393350:ACY393350 AMR393350:AMU393350 AWN393350:AWQ393350 BGJ393350:BGM393350 BQF393350:BQI393350 CAB393350:CAE393350 CJX393350:CKA393350 CTT393350:CTW393350 DDP393350:DDS393350 DNL393350:DNO393350 DXH393350:DXK393350 EHD393350:EHG393350 EQZ393350:ERC393350 FAV393350:FAY393350 FKR393350:FKU393350 FUN393350:FUQ393350 GEJ393350:GEM393350 GOF393350:GOI393350 GYB393350:GYE393350 HHX393350:HIA393350 HRT393350:HRW393350 IBP393350:IBS393350 ILL393350:ILO393350 IVH393350:IVK393350 JFD393350:JFG393350 JOZ393350:JPC393350 JYV393350:JYY393350 KIR393350:KIU393350 KSN393350:KSQ393350 LCJ393350:LCM393350 LMF393350:LMI393350 LWB393350:LWE393350 MFX393350:MGA393350 MPT393350:MPW393350 MZP393350:MZS393350 NJL393350:NJO393350 NTH393350:NTK393350 ODD393350:ODG393350 OMZ393350:ONC393350 OWV393350:OWY393350 PGR393350:PGU393350 PQN393350:PQQ393350 QAJ393350:QAM393350 QKF393350:QKI393350 QUB393350:QUE393350 RDX393350:REA393350 RNT393350:RNW393350 RXP393350:RXS393350 SHL393350:SHO393350 SRH393350:SRK393350 TBD393350:TBG393350 TKZ393350:TLC393350 TUV393350:TUY393350 UER393350:UEU393350 UON393350:UOQ393350 UYJ393350:UYM393350 VIF393350:VII393350 VSB393350:VSE393350 WBX393350:WCA393350 WLT393350:WLW393350 WVP393350:WVS393350 H458886:K458886 JD458886:JG458886 SZ458886:TC458886 ACV458886:ACY458886 AMR458886:AMU458886 AWN458886:AWQ458886 BGJ458886:BGM458886 BQF458886:BQI458886 CAB458886:CAE458886 CJX458886:CKA458886 CTT458886:CTW458886 DDP458886:DDS458886 DNL458886:DNO458886 DXH458886:DXK458886 EHD458886:EHG458886 EQZ458886:ERC458886 FAV458886:FAY458886 FKR458886:FKU458886 FUN458886:FUQ458886 GEJ458886:GEM458886 GOF458886:GOI458886 GYB458886:GYE458886 HHX458886:HIA458886 HRT458886:HRW458886 IBP458886:IBS458886 ILL458886:ILO458886 IVH458886:IVK458886 JFD458886:JFG458886 JOZ458886:JPC458886 JYV458886:JYY458886 KIR458886:KIU458886 KSN458886:KSQ458886 LCJ458886:LCM458886 LMF458886:LMI458886 LWB458886:LWE458886 MFX458886:MGA458886 MPT458886:MPW458886 MZP458886:MZS458886 NJL458886:NJO458886 NTH458886:NTK458886 ODD458886:ODG458886 OMZ458886:ONC458886 OWV458886:OWY458886 PGR458886:PGU458886 PQN458886:PQQ458886 QAJ458886:QAM458886 QKF458886:QKI458886 QUB458886:QUE458886 RDX458886:REA458886 RNT458886:RNW458886 RXP458886:RXS458886 SHL458886:SHO458886 SRH458886:SRK458886 TBD458886:TBG458886 TKZ458886:TLC458886 TUV458886:TUY458886 UER458886:UEU458886 UON458886:UOQ458886 UYJ458886:UYM458886 VIF458886:VII458886 VSB458886:VSE458886 WBX458886:WCA458886 WLT458886:WLW458886 WVP458886:WVS458886 H524422:K524422 JD524422:JG524422 SZ524422:TC524422 ACV524422:ACY524422 AMR524422:AMU524422 AWN524422:AWQ524422 BGJ524422:BGM524422 BQF524422:BQI524422 CAB524422:CAE524422 CJX524422:CKA524422 CTT524422:CTW524422 DDP524422:DDS524422 DNL524422:DNO524422 DXH524422:DXK524422 EHD524422:EHG524422 EQZ524422:ERC524422 FAV524422:FAY524422 FKR524422:FKU524422 FUN524422:FUQ524422 GEJ524422:GEM524422 GOF524422:GOI524422 GYB524422:GYE524422 HHX524422:HIA524422 HRT524422:HRW524422 IBP524422:IBS524422 ILL524422:ILO524422 IVH524422:IVK524422 JFD524422:JFG524422 JOZ524422:JPC524422 JYV524422:JYY524422 KIR524422:KIU524422 KSN524422:KSQ524422 LCJ524422:LCM524422 LMF524422:LMI524422 LWB524422:LWE524422 MFX524422:MGA524422 MPT524422:MPW524422 MZP524422:MZS524422 NJL524422:NJO524422 NTH524422:NTK524422 ODD524422:ODG524422 OMZ524422:ONC524422 OWV524422:OWY524422 PGR524422:PGU524422 PQN524422:PQQ524422 QAJ524422:QAM524422 QKF524422:QKI524422 QUB524422:QUE524422 RDX524422:REA524422 RNT524422:RNW524422 RXP524422:RXS524422 SHL524422:SHO524422 SRH524422:SRK524422 TBD524422:TBG524422 TKZ524422:TLC524422 TUV524422:TUY524422 UER524422:UEU524422 UON524422:UOQ524422 UYJ524422:UYM524422 VIF524422:VII524422 VSB524422:VSE524422 WBX524422:WCA524422 WLT524422:WLW524422 WVP524422:WVS524422 H589958:K589958 JD589958:JG589958 SZ589958:TC589958 ACV589958:ACY589958 AMR589958:AMU589958 AWN589958:AWQ589958 BGJ589958:BGM589958 BQF589958:BQI589958 CAB589958:CAE589958 CJX589958:CKA589958 CTT589958:CTW589958 DDP589958:DDS589958 DNL589958:DNO589958 DXH589958:DXK589958 EHD589958:EHG589958 EQZ589958:ERC589958 FAV589958:FAY589958 FKR589958:FKU589958 FUN589958:FUQ589958 GEJ589958:GEM589958 GOF589958:GOI589958 GYB589958:GYE589958 HHX589958:HIA589958 HRT589958:HRW589958 IBP589958:IBS589958 ILL589958:ILO589958 IVH589958:IVK589958 JFD589958:JFG589958 JOZ589958:JPC589958 JYV589958:JYY589958 KIR589958:KIU589958 KSN589958:KSQ589958 LCJ589958:LCM589958 LMF589958:LMI589958 LWB589958:LWE589958 MFX589958:MGA589958 MPT589958:MPW589958 MZP589958:MZS589958 NJL589958:NJO589958 NTH589958:NTK589958 ODD589958:ODG589958 OMZ589958:ONC589958 OWV589958:OWY589958 PGR589958:PGU589958 PQN589958:PQQ589958 QAJ589958:QAM589958 QKF589958:QKI589958 QUB589958:QUE589958 RDX589958:REA589958 RNT589958:RNW589958 RXP589958:RXS589958 SHL589958:SHO589958 SRH589958:SRK589958 TBD589958:TBG589958 TKZ589958:TLC589958 TUV589958:TUY589958 UER589958:UEU589958 UON589958:UOQ589958 UYJ589958:UYM589958 VIF589958:VII589958 VSB589958:VSE589958 WBX589958:WCA589958 WLT589958:WLW589958 WVP589958:WVS589958 H655494:K655494 JD655494:JG655494 SZ655494:TC655494 ACV655494:ACY655494 AMR655494:AMU655494 AWN655494:AWQ655494 BGJ655494:BGM655494 BQF655494:BQI655494 CAB655494:CAE655494 CJX655494:CKA655494 CTT655494:CTW655494 DDP655494:DDS655494 DNL655494:DNO655494 DXH655494:DXK655494 EHD655494:EHG655494 EQZ655494:ERC655494 FAV655494:FAY655494 FKR655494:FKU655494 FUN655494:FUQ655494 GEJ655494:GEM655494 GOF655494:GOI655494 GYB655494:GYE655494 HHX655494:HIA655494 HRT655494:HRW655494 IBP655494:IBS655494 ILL655494:ILO655494 IVH655494:IVK655494 JFD655494:JFG655494 JOZ655494:JPC655494 JYV655494:JYY655494 KIR655494:KIU655494 KSN655494:KSQ655494 LCJ655494:LCM655494 LMF655494:LMI655494 LWB655494:LWE655494 MFX655494:MGA655494 MPT655494:MPW655494 MZP655494:MZS655494 NJL655494:NJO655494 NTH655494:NTK655494 ODD655494:ODG655494 OMZ655494:ONC655494 OWV655494:OWY655494 PGR655494:PGU655494 PQN655494:PQQ655494 QAJ655494:QAM655494 QKF655494:QKI655494 QUB655494:QUE655494 RDX655494:REA655494 RNT655494:RNW655494 RXP655494:RXS655494 SHL655494:SHO655494 SRH655494:SRK655494 TBD655494:TBG655494 TKZ655494:TLC655494 TUV655494:TUY655494 UER655494:UEU655494 UON655494:UOQ655494 UYJ655494:UYM655494 VIF655494:VII655494 VSB655494:VSE655494 WBX655494:WCA655494 WLT655494:WLW655494 WVP655494:WVS655494 H721030:K721030 JD721030:JG721030 SZ721030:TC721030 ACV721030:ACY721030 AMR721030:AMU721030 AWN721030:AWQ721030 BGJ721030:BGM721030 BQF721030:BQI721030 CAB721030:CAE721030 CJX721030:CKA721030 CTT721030:CTW721030 DDP721030:DDS721030 DNL721030:DNO721030 DXH721030:DXK721030 EHD721030:EHG721030 EQZ721030:ERC721030 FAV721030:FAY721030 FKR721030:FKU721030 FUN721030:FUQ721030 GEJ721030:GEM721030 GOF721030:GOI721030 GYB721030:GYE721030 HHX721030:HIA721030 HRT721030:HRW721030 IBP721030:IBS721030 ILL721030:ILO721030 IVH721030:IVK721030 JFD721030:JFG721030 JOZ721030:JPC721030 JYV721030:JYY721030 KIR721030:KIU721030 KSN721030:KSQ721030 LCJ721030:LCM721030 LMF721030:LMI721030 LWB721030:LWE721030 MFX721030:MGA721030 MPT721030:MPW721030 MZP721030:MZS721030 NJL721030:NJO721030 NTH721030:NTK721030 ODD721030:ODG721030 OMZ721030:ONC721030 OWV721030:OWY721030 PGR721030:PGU721030 PQN721030:PQQ721030 QAJ721030:QAM721030 QKF721030:QKI721030 QUB721030:QUE721030 RDX721030:REA721030 RNT721030:RNW721030 RXP721030:RXS721030 SHL721030:SHO721030 SRH721030:SRK721030 TBD721030:TBG721030 TKZ721030:TLC721030 TUV721030:TUY721030 UER721030:UEU721030 UON721030:UOQ721030 UYJ721030:UYM721030 VIF721030:VII721030 VSB721030:VSE721030 WBX721030:WCA721030 WLT721030:WLW721030 WVP721030:WVS721030 H786566:K786566 JD786566:JG786566 SZ786566:TC786566 ACV786566:ACY786566 AMR786566:AMU786566 AWN786566:AWQ786566 BGJ786566:BGM786566 BQF786566:BQI786566 CAB786566:CAE786566 CJX786566:CKA786566 CTT786566:CTW786566 DDP786566:DDS786566 DNL786566:DNO786566 DXH786566:DXK786566 EHD786566:EHG786566 EQZ786566:ERC786566 FAV786566:FAY786566 FKR786566:FKU786566 FUN786566:FUQ786566 GEJ786566:GEM786566 GOF786566:GOI786566 GYB786566:GYE786566 HHX786566:HIA786566 HRT786566:HRW786566 IBP786566:IBS786566 ILL786566:ILO786566 IVH786566:IVK786566 JFD786566:JFG786566 JOZ786566:JPC786566 JYV786566:JYY786566 KIR786566:KIU786566 KSN786566:KSQ786566 LCJ786566:LCM786566 LMF786566:LMI786566 LWB786566:LWE786566 MFX786566:MGA786566 MPT786566:MPW786566 MZP786566:MZS786566 NJL786566:NJO786566 NTH786566:NTK786566 ODD786566:ODG786566 OMZ786566:ONC786566 OWV786566:OWY786566 PGR786566:PGU786566 PQN786566:PQQ786566 QAJ786566:QAM786566 QKF786566:QKI786566 QUB786566:QUE786566 RDX786566:REA786566 RNT786566:RNW786566 RXP786566:RXS786566 SHL786566:SHO786566 SRH786566:SRK786566 TBD786566:TBG786566 TKZ786566:TLC786566 TUV786566:TUY786566 UER786566:UEU786566 UON786566:UOQ786566 UYJ786566:UYM786566 VIF786566:VII786566 VSB786566:VSE786566 WBX786566:WCA786566 WLT786566:WLW786566 WVP786566:WVS786566 H852102:K852102 JD852102:JG852102 SZ852102:TC852102 ACV852102:ACY852102 AMR852102:AMU852102 AWN852102:AWQ852102 BGJ852102:BGM852102 BQF852102:BQI852102 CAB852102:CAE852102 CJX852102:CKA852102 CTT852102:CTW852102 DDP852102:DDS852102 DNL852102:DNO852102 DXH852102:DXK852102 EHD852102:EHG852102 EQZ852102:ERC852102 FAV852102:FAY852102 FKR852102:FKU852102 FUN852102:FUQ852102 GEJ852102:GEM852102 GOF852102:GOI852102 GYB852102:GYE852102 HHX852102:HIA852102 HRT852102:HRW852102 IBP852102:IBS852102 ILL852102:ILO852102 IVH852102:IVK852102 JFD852102:JFG852102 JOZ852102:JPC852102 JYV852102:JYY852102 KIR852102:KIU852102 KSN852102:KSQ852102 LCJ852102:LCM852102 LMF852102:LMI852102 LWB852102:LWE852102 MFX852102:MGA852102 MPT852102:MPW852102 MZP852102:MZS852102 NJL852102:NJO852102 NTH852102:NTK852102 ODD852102:ODG852102 OMZ852102:ONC852102 OWV852102:OWY852102 PGR852102:PGU852102 PQN852102:PQQ852102 QAJ852102:QAM852102 QKF852102:QKI852102 QUB852102:QUE852102 RDX852102:REA852102 RNT852102:RNW852102 RXP852102:RXS852102 SHL852102:SHO852102 SRH852102:SRK852102 TBD852102:TBG852102 TKZ852102:TLC852102 TUV852102:TUY852102 UER852102:UEU852102 UON852102:UOQ852102 UYJ852102:UYM852102 VIF852102:VII852102 VSB852102:VSE852102 WBX852102:WCA852102 WLT852102:WLW852102 WVP852102:WVS852102 H917638:K917638 JD917638:JG917638 SZ917638:TC917638 ACV917638:ACY917638 AMR917638:AMU917638 AWN917638:AWQ917638 BGJ917638:BGM917638 BQF917638:BQI917638 CAB917638:CAE917638 CJX917638:CKA917638 CTT917638:CTW917638 DDP917638:DDS917638 DNL917638:DNO917638 DXH917638:DXK917638 EHD917638:EHG917638 EQZ917638:ERC917638 FAV917638:FAY917638 FKR917638:FKU917638 FUN917638:FUQ917638 GEJ917638:GEM917638 GOF917638:GOI917638 GYB917638:GYE917638 HHX917638:HIA917638 HRT917638:HRW917638 IBP917638:IBS917638 ILL917638:ILO917638 IVH917638:IVK917638 JFD917638:JFG917638 JOZ917638:JPC917638 JYV917638:JYY917638 KIR917638:KIU917638 KSN917638:KSQ917638 LCJ917638:LCM917638 LMF917638:LMI917638 LWB917638:LWE917638 MFX917638:MGA917638 MPT917638:MPW917638 MZP917638:MZS917638 NJL917638:NJO917638 NTH917638:NTK917638 ODD917638:ODG917638 OMZ917638:ONC917638 OWV917638:OWY917638 PGR917638:PGU917638 PQN917638:PQQ917638 QAJ917638:QAM917638 QKF917638:QKI917638 QUB917638:QUE917638 RDX917638:REA917638 RNT917638:RNW917638 RXP917638:RXS917638 SHL917638:SHO917638 SRH917638:SRK917638 TBD917638:TBG917638 TKZ917638:TLC917638 TUV917638:TUY917638 UER917638:UEU917638 UON917638:UOQ917638 UYJ917638:UYM917638 VIF917638:VII917638 VSB917638:VSE917638 WBX917638:WCA917638 WLT917638:WLW917638 WVP917638:WVS917638 H983174:K983174 JD983174:JG983174 SZ983174:TC983174 ACV983174:ACY983174 AMR983174:AMU983174 AWN983174:AWQ983174 BGJ983174:BGM983174 BQF983174:BQI983174 CAB983174:CAE983174 CJX983174:CKA983174 CTT983174:CTW983174 DDP983174:DDS983174 DNL983174:DNO983174 DXH983174:DXK983174 EHD983174:EHG983174 EQZ983174:ERC983174 FAV983174:FAY983174 FKR983174:FKU983174 FUN983174:FUQ983174 GEJ983174:GEM983174 GOF983174:GOI983174 GYB983174:GYE983174 HHX983174:HIA983174 HRT983174:HRW983174 IBP983174:IBS983174 ILL983174:ILO983174 IVH983174:IVK983174 JFD983174:JFG983174 JOZ983174:JPC983174 JYV983174:JYY983174 KIR983174:KIU983174 KSN983174:KSQ983174 LCJ983174:LCM983174 LMF983174:LMI983174 LWB983174:LWE983174 MFX983174:MGA983174 MPT983174:MPW983174 MZP983174:MZS983174 NJL983174:NJO983174 NTH983174:NTK983174 ODD983174:ODG983174 OMZ983174:ONC983174 OWV983174:OWY983174 PGR983174:PGU983174 PQN983174:PQQ983174 QAJ983174:QAM983174 QKF983174:QKI983174 QUB983174:QUE983174 RDX983174:REA983174 RNT983174:RNW983174 RXP983174:RXS983174 SHL983174:SHO983174 SRH983174:SRK983174 TBD983174:TBG983174 TKZ983174:TLC983174 TUV983174:TUY983174 UER983174:UEU983174 UON983174:UOQ983174 UYJ983174:UYM983174 VIF983174:VII983174 VSB983174:VSE983174 WBX983174:WCA983174 WLT983174:WLW983174 WVP983174:WVS983174 H151:K151 JD151:JG151 SZ151:TC151 ACV151:ACY151 AMR151:AMU151 AWN151:AWQ151 BGJ151:BGM151 BQF151:BQI151 CAB151:CAE151 CJX151:CKA151 CTT151:CTW151 DDP151:DDS151 DNL151:DNO151 DXH151:DXK151 EHD151:EHG151 EQZ151:ERC151 FAV151:FAY151 FKR151:FKU151 FUN151:FUQ151 GEJ151:GEM151 GOF151:GOI151 GYB151:GYE151 HHX151:HIA151 HRT151:HRW151 IBP151:IBS151 ILL151:ILO151 IVH151:IVK151 JFD151:JFG151 JOZ151:JPC151 JYV151:JYY151 KIR151:KIU151 KSN151:KSQ151 LCJ151:LCM151 LMF151:LMI151 LWB151:LWE151 MFX151:MGA151 MPT151:MPW151 MZP151:MZS151 NJL151:NJO151 NTH151:NTK151 ODD151:ODG151 OMZ151:ONC151 OWV151:OWY151 PGR151:PGU151 PQN151:PQQ151 QAJ151:QAM151 QKF151:QKI151 QUB151:QUE151 RDX151:REA151 RNT151:RNW151 RXP151:RXS151 SHL151:SHO151 SRH151:SRK151 TBD151:TBG151 TKZ151:TLC151 TUV151:TUY151 UER151:UEU151 UON151:UOQ151 UYJ151:UYM151 VIF151:VII151 VSB151:VSE151 WBX151:WCA151 WLT151:WLW151 WVP151:WVS151 H65687:K65687 JD65687:JG65687 SZ65687:TC65687 ACV65687:ACY65687 AMR65687:AMU65687 AWN65687:AWQ65687 BGJ65687:BGM65687 BQF65687:BQI65687 CAB65687:CAE65687 CJX65687:CKA65687 CTT65687:CTW65687 DDP65687:DDS65687 DNL65687:DNO65687 DXH65687:DXK65687 EHD65687:EHG65687 EQZ65687:ERC65687 FAV65687:FAY65687 FKR65687:FKU65687 FUN65687:FUQ65687 GEJ65687:GEM65687 GOF65687:GOI65687 GYB65687:GYE65687 HHX65687:HIA65687 HRT65687:HRW65687 IBP65687:IBS65687 ILL65687:ILO65687 IVH65687:IVK65687 JFD65687:JFG65687 JOZ65687:JPC65687 JYV65687:JYY65687 KIR65687:KIU65687 KSN65687:KSQ65687 LCJ65687:LCM65687 LMF65687:LMI65687 LWB65687:LWE65687 MFX65687:MGA65687 MPT65687:MPW65687 MZP65687:MZS65687 NJL65687:NJO65687 NTH65687:NTK65687 ODD65687:ODG65687 OMZ65687:ONC65687 OWV65687:OWY65687 PGR65687:PGU65687 PQN65687:PQQ65687 QAJ65687:QAM65687 QKF65687:QKI65687 QUB65687:QUE65687 RDX65687:REA65687 RNT65687:RNW65687 RXP65687:RXS65687 SHL65687:SHO65687 SRH65687:SRK65687 TBD65687:TBG65687 TKZ65687:TLC65687 TUV65687:TUY65687 UER65687:UEU65687 UON65687:UOQ65687 UYJ65687:UYM65687 VIF65687:VII65687 VSB65687:VSE65687 WBX65687:WCA65687 WLT65687:WLW65687 WVP65687:WVS65687 H131223:K131223 JD131223:JG131223 SZ131223:TC131223 ACV131223:ACY131223 AMR131223:AMU131223 AWN131223:AWQ131223 BGJ131223:BGM131223 BQF131223:BQI131223 CAB131223:CAE131223 CJX131223:CKA131223 CTT131223:CTW131223 DDP131223:DDS131223 DNL131223:DNO131223 DXH131223:DXK131223 EHD131223:EHG131223 EQZ131223:ERC131223 FAV131223:FAY131223 FKR131223:FKU131223 FUN131223:FUQ131223 GEJ131223:GEM131223 GOF131223:GOI131223 GYB131223:GYE131223 HHX131223:HIA131223 HRT131223:HRW131223 IBP131223:IBS131223 ILL131223:ILO131223 IVH131223:IVK131223 JFD131223:JFG131223 JOZ131223:JPC131223 JYV131223:JYY131223 KIR131223:KIU131223 KSN131223:KSQ131223 LCJ131223:LCM131223 LMF131223:LMI131223 LWB131223:LWE131223 MFX131223:MGA131223 MPT131223:MPW131223 MZP131223:MZS131223 NJL131223:NJO131223 NTH131223:NTK131223 ODD131223:ODG131223 OMZ131223:ONC131223 OWV131223:OWY131223 PGR131223:PGU131223 PQN131223:PQQ131223 QAJ131223:QAM131223 QKF131223:QKI131223 QUB131223:QUE131223 RDX131223:REA131223 RNT131223:RNW131223 RXP131223:RXS131223 SHL131223:SHO131223 SRH131223:SRK131223 TBD131223:TBG131223 TKZ131223:TLC131223 TUV131223:TUY131223 UER131223:UEU131223 UON131223:UOQ131223 UYJ131223:UYM131223 VIF131223:VII131223 VSB131223:VSE131223 WBX131223:WCA131223 WLT131223:WLW131223 WVP131223:WVS131223 H196759:K196759 JD196759:JG196759 SZ196759:TC196759 ACV196759:ACY196759 AMR196759:AMU196759 AWN196759:AWQ196759 BGJ196759:BGM196759 BQF196759:BQI196759 CAB196759:CAE196759 CJX196759:CKA196759 CTT196759:CTW196759 DDP196759:DDS196759 DNL196759:DNO196759 DXH196759:DXK196759 EHD196759:EHG196759 EQZ196759:ERC196759 FAV196759:FAY196759 FKR196759:FKU196759 FUN196759:FUQ196759 GEJ196759:GEM196759 GOF196759:GOI196759 GYB196759:GYE196759 HHX196759:HIA196759 HRT196759:HRW196759 IBP196759:IBS196759 ILL196759:ILO196759 IVH196759:IVK196759 JFD196759:JFG196759 JOZ196759:JPC196759 JYV196759:JYY196759 KIR196759:KIU196759 KSN196759:KSQ196759 LCJ196759:LCM196759 LMF196759:LMI196759 LWB196759:LWE196759 MFX196759:MGA196759 MPT196759:MPW196759 MZP196759:MZS196759 NJL196759:NJO196759 NTH196759:NTK196759 ODD196759:ODG196759 OMZ196759:ONC196759 OWV196759:OWY196759 PGR196759:PGU196759 PQN196759:PQQ196759 QAJ196759:QAM196759 QKF196759:QKI196759 QUB196759:QUE196759 RDX196759:REA196759 RNT196759:RNW196759 RXP196759:RXS196759 SHL196759:SHO196759 SRH196759:SRK196759 TBD196759:TBG196759 TKZ196759:TLC196759 TUV196759:TUY196759 UER196759:UEU196759 UON196759:UOQ196759 UYJ196759:UYM196759 VIF196759:VII196759 VSB196759:VSE196759 WBX196759:WCA196759 WLT196759:WLW196759 WVP196759:WVS196759 H262295:K262295 JD262295:JG262295 SZ262295:TC262295 ACV262295:ACY262295 AMR262295:AMU262295 AWN262295:AWQ262295 BGJ262295:BGM262295 BQF262295:BQI262295 CAB262295:CAE262295 CJX262295:CKA262295 CTT262295:CTW262295 DDP262295:DDS262295 DNL262295:DNO262295 DXH262295:DXK262295 EHD262295:EHG262295 EQZ262295:ERC262295 FAV262295:FAY262295 FKR262295:FKU262295 FUN262295:FUQ262295 GEJ262295:GEM262295 GOF262295:GOI262295 GYB262295:GYE262295 HHX262295:HIA262295 HRT262295:HRW262295 IBP262295:IBS262295 ILL262295:ILO262295 IVH262295:IVK262295 JFD262295:JFG262295 JOZ262295:JPC262295 JYV262295:JYY262295 KIR262295:KIU262295 KSN262295:KSQ262295 LCJ262295:LCM262295 LMF262295:LMI262295 LWB262295:LWE262295 MFX262295:MGA262295 MPT262295:MPW262295 MZP262295:MZS262295 NJL262295:NJO262295 NTH262295:NTK262295 ODD262295:ODG262295 OMZ262295:ONC262295 OWV262295:OWY262295 PGR262295:PGU262295 PQN262295:PQQ262295 QAJ262295:QAM262295 QKF262295:QKI262295 QUB262295:QUE262295 RDX262295:REA262295 RNT262295:RNW262295 RXP262295:RXS262295 SHL262295:SHO262295 SRH262295:SRK262295 TBD262295:TBG262295 TKZ262295:TLC262295 TUV262295:TUY262295 UER262295:UEU262295 UON262295:UOQ262295 UYJ262295:UYM262295 VIF262295:VII262295 VSB262295:VSE262295 WBX262295:WCA262295 WLT262295:WLW262295 WVP262295:WVS262295 H327831:K327831 JD327831:JG327831 SZ327831:TC327831 ACV327831:ACY327831 AMR327831:AMU327831 AWN327831:AWQ327831 BGJ327831:BGM327831 BQF327831:BQI327831 CAB327831:CAE327831 CJX327831:CKA327831 CTT327831:CTW327831 DDP327831:DDS327831 DNL327831:DNO327831 DXH327831:DXK327831 EHD327831:EHG327831 EQZ327831:ERC327831 FAV327831:FAY327831 FKR327831:FKU327831 FUN327831:FUQ327831 GEJ327831:GEM327831 GOF327831:GOI327831 GYB327831:GYE327831 HHX327831:HIA327831 HRT327831:HRW327831 IBP327831:IBS327831 ILL327831:ILO327831 IVH327831:IVK327831 JFD327831:JFG327831 JOZ327831:JPC327831 JYV327831:JYY327831 KIR327831:KIU327831 KSN327831:KSQ327831 LCJ327831:LCM327831 LMF327831:LMI327831 LWB327831:LWE327831 MFX327831:MGA327831 MPT327831:MPW327831 MZP327831:MZS327831 NJL327831:NJO327831 NTH327831:NTK327831 ODD327831:ODG327831 OMZ327831:ONC327831 OWV327831:OWY327831 PGR327831:PGU327831 PQN327831:PQQ327831 QAJ327831:QAM327831 QKF327831:QKI327831 QUB327831:QUE327831 RDX327831:REA327831 RNT327831:RNW327831 RXP327831:RXS327831 SHL327831:SHO327831 SRH327831:SRK327831 TBD327831:TBG327831 TKZ327831:TLC327831 TUV327831:TUY327831 UER327831:UEU327831 UON327831:UOQ327831 UYJ327831:UYM327831 VIF327831:VII327831 VSB327831:VSE327831 WBX327831:WCA327831 WLT327831:WLW327831 WVP327831:WVS327831 H393367:K393367 JD393367:JG393367 SZ393367:TC393367 ACV393367:ACY393367 AMR393367:AMU393367 AWN393367:AWQ393367 BGJ393367:BGM393367 BQF393367:BQI393367 CAB393367:CAE393367 CJX393367:CKA393367 CTT393367:CTW393367 DDP393367:DDS393367 DNL393367:DNO393367 DXH393367:DXK393367 EHD393367:EHG393367 EQZ393367:ERC393367 FAV393367:FAY393367 FKR393367:FKU393367 FUN393367:FUQ393367 GEJ393367:GEM393367 GOF393367:GOI393367 GYB393367:GYE393367 HHX393367:HIA393367 HRT393367:HRW393367 IBP393367:IBS393367 ILL393367:ILO393367 IVH393367:IVK393367 JFD393367:JFG393367 JOZ393367:JPC393367 JYV393367:JYY393367 KIR393367:KIU393367 KSN393367:KSQ393367 LCJ393367:LCM393367 LMF393367:LMI393367 LWB393367:LWE393367 MFX393367:MGA393367 MPT393367:MPW393367 MZP393367:MZS393367 NJL393367:NJO393367 NTH393367:NTK393367 ODD393367:ODG393367 OMZ393367:ONC393367 OWV393367:OWY393367 PGR393367:PGU393367 PQN393367:PQQ393367 QAJ393367:QAM393367 QKF393367:QKI393367 QUB393367:QUE393367 RDX393367:REA393367 RNT393367:RNW393367 RXP393367:RXS393367 SHL393367:SHO393367 SRH393367:SRK393367 TBD393367:TBG393367 TKZ393367:TLC393367 TUV393367:TUY393367 UER393367:UEU393367 UON393367:UOQ393367 UYJ393367:UYM393367 VIF393367:VII393367 VSB393367:VSE393367 WBX393367:WCA393367 WLT393367:WLW393367 WVP393367:WVS393367 H458903:K458903 JD458903:JG458903 SZ458903:TC458903 ACV458903:ACY458903 AMR458903:AMU458903 AWN458903:AWQ458903 BGJ458903:BGM458903 BQF458903:BQI458903 CAB458903:CAE458903 CJX458903:CKA458903 CTT458903:CTW458903 DDP458903:DDS458903 DNL458903:DNO458903 DXH458903:DXK458903 EHD458903:EHG458903 EQZ458903:ERC458903 FAV458903:FAY458903 FKR458903:FKU458903 FUN458903:FUQ458903 GEJ458903:GEM458903 GOF458903:GOI458903 GYB458903:GYE458903 HHX458903:HIA458903 HRT458903:HRW458903 IBP458903:IBS458903 ILL458903:ILO458903 IVH458903:IVK458903 JFD458903:JFG458903 JOZ458903:JPC458903 JYV458903:JYY458903 KIR458903:KIU458903 KSN458903:KSQ458903 LCJ458903:LCM458903 LMF458903:LMI458903 LWB458903:LWE458903 MFX458903:MGA458903 MPT458903:MPW458903 MZP458903:MZS458903 NJL458903:NJO458903 NTH458903:NTK458903 ODD458903:ODG458903 OMZ458903:ONC458903 OWV458903:OWY458903 PGR458903:PGU458903 PQN458903:PQQ458903 QAJ458903:QAM458903 QKF458903:QKI458903 QUB458903:QUE458903 RDX458903:REA458903 RNT458903:RNW458903 RXP458903:RXS458903 SHL458903:SHO458903 SRH458903:SRK458903 TBD458903:TBG458903 TKZ458903:TLC458903 TUV458903:TUY458903 UER458903:UEU458903 UON458903:UOQ458903 UYJ458903:UYM458903 VIF458903:VII458903 VSB458903:VSE458903 WBX458903:WCA458903 WLT458903:WLW458903 WVP458903:WVS458903 H524439:K524439 JD524439:JG524439 SZ524439:TC524439 ACV524439:ACY524439 AMR524439:AMU524439 AWN524439:AWQ524439 BGJ524439:BGM524439 BQF524439:BQI524439 CAB524439:CAE524439 CJX524439:CKA524439 CTT524439:CTW524439 DDP524439:DDS524439 DNL524439:DNO524439 DXH524439:DXK524439 EHD524439:EHG524439 EQZ524439:ERC524439 FAV524439:FAY524439 FKR524439:FKU524439 FUN524439:FUQ524439 GEJ524439:GEM524439 GOF524439:GOI524439 GYB524439:GYE524439 HHX524439:HIA524439 HRT524439:HRW524439 IBP524439:IBS524439 ILL524439:ILO524439 IVH524439:IVK524439 JFD524439:JFG524439 JOZ524439:JPC524439 JYV524439:JYY524439 KIR524439:KIU524439 KSN524439:KSQ524439 LCJ524439:LCM524439 LMF524439:LMI524439 LWB524439:LWE524439 MFX524439:MGA524439 MPT524439:MPW524439 MZP524439:MZS524439 NJL524439:NJO524439 NTH524439:NTK524439 ODD524439:ODG524439 OMZ524439:ONC524439 OWV524439:OWY524439 PGR524439:PGU524439 PQN524439:PQQ524439 QAJ524439:QAM524439 QKF524439:QKI524439 QUB524439:QUE524439 RDX524439:REA524439 RNT524439:RNW524439 RXP524439:RXS524439 SHL524439:SHO524439 SRH524439:SRK524439 TBD524439:TBG524439 TKZ524439:TLC524439 TUV524439:TUY524439 UER524439:UEU524439 UON524439:UOQ524439 UYJ524439:UYM524439 VIF524439:VII524439 VSB524439:VSE524439 WBX524439:WCA524439 WLT524439:WLW524439 WVP524439:WVS524439 H589975:K589975 JD589975:JG589975 SZ589975:TC589975 ACV589975:ACY589975 AMR589975:AMU589975 AWN589975:AWQ589975 BGJ589975:BGM589975 BQF589975:BQI589975 CAB589975:CAE589975 CJX589975:CKA589975 CTT589975:CTW589975 DDP589975:DDS589975 DNL589975:DNO589975 DXH589975:DXK589975 EHD589975:EHG589975 EQZ589975:ERC589975 FAV589975:FAY589975 FKR589975:FKU589975 FUN589975:FUQ589975 GEJ589975:GEM589975 GOF589975:GOI589975 GYB589975:GYE589975 HHX589975:HIA589975 HRT589975:HRW589975 IBP589975:IBS589975 ILL589975:ILO589975 IVH589975:IVK589975 JFD589975:JFG589975 JOZ589975:JPC589975 JYV589975:JYY589975 KIR589975:KIU589975 KSN589975:KSQ589975 LCJ589975:LCM589975 LMF589975:LMI589975 LWB589975:LWE589975 MFX589975:MGA589975 MPT589975:MPW589975 MZP589975:MZS589975 NJL589975:NJO589975 NTH589975:NTK589975 ODD589975:ODG589975 OMZ589975:ONC589975 OWV589975:OWY589975 PGR589975:PGU589975 PQN589975:PQQ589975 QAJ589975:QAM589975 QKF589975:QKI589975 QUB589975:QUE589975 RDX589975:REA589975 RNT589975:RNW589975 RXP589975:RXS589975 SHL589975:SHO589975 SRH589975:SRK589975 TBD589975:TBG589975 TKZ589975:TLC589975 TUV589975:TUY589975 UER589975:UEU589975 UON589975:UOQ589975 UYJ589975:UYM589975 VIF589975:VII589975 VSB589975:VSE589975 WBX589975:WCA589975 WLT589975:WLW589975 WVP589975:WVS589975 H655511:K655511 JD655511:JG655511 SZ655511:TC655511 ACV655511:ACY655511 AMR655511:AMU655511 AWN655511:AWQ655511 BGJ655511:BGM655511 BQF655511:BQI655511 CAB655511:CAE655511 CJX655511:CKA655511 CTT655511:CTW655511 DDP655511:DDS655511 DNL655511:DNO655511 DXH655511:DXK655511 EHD655511:EHG655511 EQZ655511:ERC655511 FAV655511:FAY655511 FKR655511:FKU655511 FUN655511:FUQ655511 GEJ655511:GEM655511 GOF655511:GOI655511 GYB655511:GYE655511 HHX655511:HIA655511 HRT655511:HRW655511 IBP655511:IBS655511 ILL655511:ILO655511 IVH655511:IVK655511 JFD655511:JFG655511 JOZ655511:JPC655511 JYV655511:JYY655511 KIR655511:KIU655511 KSN655511:KSQ655511 LCJ655511:LCM655511 LMF655511:LMI655511 LWB655511:LWE655511 MFX655511:MGA655511 MPT655511:MPW655511 MZP655511:MZS655511 NJL655511:NJO655511 NTH655511:NTK655511 ODD655511:ODG655511 OMZ655511:ONC655511 OWV655511:OWY655511 PGR655511:PGU655511 PQN655511:PQQ655511 QAJ655511:QAM655511 QKF655511:QKI655511 QUB655511:QUE655511 RDX655511:REA655511 RNT655511:RNW655511 RXP655511:RXS655511 SHL655511:SHO655511 SRH655511:SRK655511 TBD655511:TBG655511 TKZ655511:TLC655511 TUV655511:TUY655511 UER655511:UEU655511 UON655511:UOQ655511 UYJ655511:UYM655511 VIF655511:VII655511 VSB655511:VSE655511 WBX655511:WCA655511 WLT655511:WLW655511 WVP655511:WVS655511 H721047:K721047 JD721047:JG721047 SZ721047:TC721047 ACV721047:ACY721047 AMR721047:AMU721047 AWN721047:AWQ721047 BGJ721047:BGM721047 BQF721047:BQI721047 CAB721047:CAE721047 CJX721047:CKA721047 CTT721047:CTW721047 DDP721047:DDS721047 DNL721047:DNO721047 DXH721047:DXK721047 EHD721047:EHG721047 EQZ721047:ERC721047 FAV721047:FAY721047 FKR721047:FKU721047 FUN721047:FUQ721047 GEJ721047:GEM721047 GOF721047:GOI721047 GYB721047:GYE721047 HHX721047:HIA721047 HRT721047:HRW721047 IBP721047:IBS721047 ILL721047:ILO721047 IVH721047:IVK721047 JFD721047:JFG721047 JOZ721047:JPC721047 JYV721047:JYY721047 KIR721047:KIU721047 KSN721047:KSQ721047 LCJ721047:LCM721047 LMF721047:LMI721047 LWB721047:LWE721047 MFX721047:MGA721047 MPT721047:MPW721047 MZP721047:MZS721047 NJL721047:NJO721047 NTH721047:NTK721047 ODD721047:ODG721047 OMZ721047:ONC721047 OWV721047:OWY721047 PGR721047:PGU721047 PQN721047:PQQ721047 QAJ721047:QAM721047 QKF721047:QKI721047 QUB721047:QUE721047 RDX721047:REA721047 RNT721047:RNW721047 RXP721047:RXS721047 SHL721047:SHO721047 SRH721047:SRK721047 TBD721047:TBG721047 TKZ721047:TLC721047 TUV721047:TUY721047 UER721047:UEU721047 UON721047:UOQ721047 UYJ721047:UYM721047 VIF721047:VII721047 VSB721047:VSE721047 WBX721047:WCA721047 WLT721047:WLW721047 WVP721047:WVS721047 H786583:K786583 JD786583:JG786583 SZ786583:TC786583 ACV786583:ACY786583 AMR786583:AMU786583 AWN786583:AWQ786583 BGJ786583:BGM786583 BQF786583:BQI786583 CAB786583:CAE786583 CJX786583:CKA786583 CTT786583:CTW786583 DDP786583:DDS786583 DNL786583:DNO786583 DXH786583:DXK786583 EHD786583:EHG786583 EQZ786583:ERC786583 FAV786583:FAY786583 FKR786583:FKU786583 FUN786583:FUQ786583 GEJ786583:GEM786583 GOF786583:GOI786583 GYB786583:GYE786583 HHX786583:HIA786583 HRT786583:HRW786583 IBP786583:IBS786583 ILL786583:ILO786583 IVH786583:IVK786583 JFD786583:JFG786583 JOZ786583:JPC786583 JYV786583:JYY786583 KIR786583:KIU786583 KSN786583:KSQ786583 LCJ786583:LCM786583 LMF786583:LMI786583 LWB786583:LWE786583 MFX786583:MGA786583 MPT786583:MPW786583 MZP786583:MZS786583 NJL786583:NJO786583 NTH786583:NTK786583 ODD786583:ODG786583 OMZ786583:ONC786583 OWV786583:OWY786583 PGR786583:PGU786583 PQN786583:PQQ786583 QAJ786583:QAM786583 QKF786583:QKI786583 QUB786583:QUE786583 RDX786583:REA786583 RNT786583:RNW786583 RXP786583:RXS786583 SHL786583:SHO786583 SRH786583:SRK786583 TBD786583:TBG786583 TKZ786583:TLC786583 TUV786583:TUY786583 UER786583:UEU786583 UON786583:UOQ786583 UYJ786583:UYM786583 VIF786583:VII786583 VSB786583:VSE786583 WBX786583:WCA786583 WLT786583:WLW786583 WVP786583:WVS786583 H852119:K852119 JD852119:JG852119 SZ852119:TC852119 ACV852119:ACY852119 AMR852119:AMU852119 AWN852119:AWQ852119 BGJ852119:BGM852119 BQF852119:BQI852119 CAB852119:CAE852119 CJX852119:CKA852119 CTT852119:CTW852119 DDP852119:DDS852119 DNL852119:DNO852119 DXH852119:DXK852119 EHD852119:EHG852119 EQZ852119:ERC852119 FAV852119:FAY852119 FKR852119:FKU852119 FUN852119:FUQ852119 GEJ852119:GEM852119 GOF852119:GOI852119 GYB852119:GYE852119 HHX852119:HIA852119 HRT852119:HRW852119 IBP852119:IBS852119 ILL852119:ILO852119 IVH852119:IVK852119 JFD852119:JFG852119 JOZ852119:JPC852119 JYV852119:JYY852119 KIR852119:KIU852119 KSN852119:KSQ852119 LCJ852119:LCM852119 LMF852119:LMI852119 LWB852119:LWE852119 MFX852119:MGA852119 MPT852119:MPW852119 MZP852119:MZS852119 NJL852119:NJO852119 NTH852119:NTK852119 ODD852119:ODG852119 OMZ852119:ONC852119 OWV852119:OWY852119 PGR852119:PGU852119 PQN852119:PQQ852119 QAJ852119:QAM852119 QKF852119:QKI852119 QUB852119:QUE852119 RDX852119:REA852119 RNT852119:RNW852119 RXP852119:RXS852119 SHL852119:SHO852119 SRH852119:SRK852119 TBD852119:TBG852119 TKZ852119:TLC852119 TUV852119:TUY852119 UER852119:UEU852119 UON852119:UOQ852119 UYJ852119:UYM852119 VIF852119:VII852119 VSB852119:VSE852119 WBX852119:WCA852119 WLT852119:WLW852119 WVP852119:WVS852119 H917655:K917655 JD917655:JG917655 SZ917655:TC917655 ACV917655:ACY917655 AMR917655:AMU917655 AWN917655:AWQ917655 BGJ917655:BGM917655 BQF917655:BQI917655 CAB917655:CAE917655 CJX917655:CKA917655 CTT917655:CTW917655 DDP917655:DDS917655 DNL917655:DNO917655 DXH917655:DXK917655 EHD917655:EHG917655 EQZ917655:ERC917655 FAV917655:FAY917655 FKR917655:FKU917655 FUN917655:FUQ917655 GEJ917655:GEM917655 GOF917655:GOI917655 GYB917655:GYE917655 HHX917655:HIA917655 HRT917655:HRW917655 IBP917655:IBS917655 ILL917655:ILO917655 IVH917655:IVK917655 JFD917655:JFG917655 JOZ917655:JPC917655 JYV917655:JYY917655 KIR917655:KIU917655 KSN917655:KSQ917655 LCJ917655:LCM917655 LMF917655:LMI917655 LWB917655:LWE917655 MFX917655:MGA917655 MPT917655:MPW917655 MZP917655:MZS917655 NJL917655:NJO917655 NTH917655:NTK917655 ODD917655:ODG917655 OMZ917655:ONC917655 OWV917655:OWY917655 PGR917655:PGU917655 PQN917655:PQQ917655 QAJ917655:QAM917655 QKF917655:QKI917655 QUB917655:QUE917655 RDX917655:REA917655 RNT917655:RNW917655 RXP917655:RXS917655 SHL917655:SHO917655 SRH917655:SRK917655 TBD917655:TBG917655 TKZ917655:TLC917655 TUV917655:TUY917655 UER917655:UEU917655 UON917655:UOQ917655 UYJ917655:UYM917655 VIF917655:VII917655 VSB917655:VSE917655 WBX917655:WCA917655 WLT917655:WLW917655 WVP917655:WVS917655 H983191:K983191 JD983191:JG983191 SZ983191:TC983191 ACV983191:ACY983191 AMR983191:AMU983191 AWN983191:AWQ983191 BGJ983191:BGM983191 BQF983191:BQI983191 CAB983191:CAE983191 CJX983191:CKA983191 CTT983191:CTW983191 DDP983191:DDS983191 DNL983191:DNO983191 DXH983191:DXK983191 EHD983191:EHG983191 EQZ983191:ERC983191 FAV983191:FAY983191 FKR983191:FKU983191 FUN983191:FUQ983191 GEJ983191:GEM983191 GOF983191:GOI983191 GYB983191:GYE983191 HHX983191:HIA983191 HRT983191:HRW983191 IBP983191:IBS983191 ILL983191:ILO983191 IVH983191:IVK983191 JFD983191:JFG983191 JOZ983191:JPC983191 JYV983191:JYY983191 KIR983191:KIU983191 KSN983191:KSQ983191 LCJ983191:LCM983191 LMF983191:LMI983191 LWB983191:LWE983191 MFX983191:MGA983191 MPT983191:MPW983191 MZP983191:MZS983191 NJL983191:NJO983191 NTH983191:NTK983191 ODD983191:ODG983191 OMZ983191:ONC983191 OWV983191:OWY983191 PGR983191:PGU983191 PQN983191:PQQ983191 QAJ983191:QAM983191 QKF983191:QKI983191 QUB983191:QUE983191 RDX983191:REA983191 RNT983191:RNW983191 RXP983191:RXS983191 SHL983191:SHO983191 SRH983191:SRK983191 TBD983191:TBG983191 TKZ983191:TLC983191 TUV983191:TUY983191 UER983191:UEU983191 UON983191:UOQ983191 UYJ983191:UYM983191 VIF983191:VII983191 VSB983191:VSE983191 WBX983191:WCA983191 WLT983191:WLW983191 WVP983191:WVS983191 H168:K168 JD168:JG168 SZ168:TC168 ACV168:ACY168 AMR168:AMU168 AWN168:AWQ168 BGJ168:BGM168 BQF168:BQI168 CAB168:CAE168 CJX168:CKA168 CTT168:CTW168 DDP168:DDS168 DNL168:DNO168 DXH168:DXK168 EHD168:EHG168 EQZ168:ERC168 FAV168:FAY168 FKR168:FKU168 FUN168:FUQ168 GEJ168:GEM168 GOF168:GOI168 GYB168:GYE168 HHX168:HIA168 HRT168:HRW168 IBP168:IBS168 ILL168:ILO168 IVH168:IVK168 JFD168:JFG168 JOZ168:JPC168 JYV168:JYY168 KIR168:KIU168 KSN168:KSQ168 LCJ168:LCM168 LMF168:LMI168 LWB168:LWE168 MFX168:MGA168 MPT168:MPW168 MZP168:MZS168 NJL168:NJO168 NTH168:NTK168 ODD168:ODG168 OMZ168:ONC168 OWV168:OWY168 PGR168:PGU168 PQN168:PQQ168 QAJ168:QAM168 QKF168:QKI168 QUB168:QUE168 RDX168:REA168 RNT168:RNW168 RXP168:RXS168 SHL168:SHO168 SRH168:SRK168 TBD168:TBG168 TKZ168:TLC168 TUV168:TUY168 UER168:UEU168 UON168:UOQ168 UYJ168:UYM168 VIF168:VII168 VSB168:VSE168 WBX168:WCA168 WLT168:WLW168 WVP168:WVS168 H65704:K65704 JD65704:JG65704 SZ65704:TC65704 ACV65704:ACY65704 AMR65704:AMU65704 AWN65704:AWQ65704 BGJ65704:BGM65704 BQF65704:BQI65704 CAB65704:CAE65704 CJX65704:CKA65704 CTT65704:CTW65704 DDP65704:DDS65704 DNL65704:DNO65704 DXH65704:DXK65704 EHD65704:EHG65704 EQZ65704:ERC65704 FAV65704:FAY65704 FKR65704:FKU65704 FUN65704:FUQ65704 GEJ65704:GEM65704 GOF65704:GOI65704 GYB65704:GYE65704 HHX65704:HIA65704 HRT65704:HRW65704 IBP65704:IBS65704 ILL65704:ILO65704 IVH65704:IVK65704 JFD65704:JFG65704 JOZ65704:JPC65704 JYV65704:JYY65704 KIR65704:KIU65704 KSN65704:KSQ65704 LCJ65704:LCM65704 LMF65704:LMI65704 LWB65704:LWE65704 MFX65704:MGA65704 MPT65704:MPW65704 MZP65704:MZS65704 NJL65704:NJO65704 NTH65704:NTK65704 ODD65704:ODG65704 OMZ65704:ONC65704 OWV65704:OWY65704 PGR65704:PGU65704 PQN65704:PQQ65704 QAJ65704:QAM65704 QKF65704:QKI65704 QUB65704:QUE65704 RDX65704:REA65704 RNT65704:RNW65704 RXP65704:RXS65704 SHL65704:SHO65704 SRH65704:SRK65704 TBD65704:TBG65704 TKZ65704:TLC65704 TUV65704:TUY65704 UER65704:UEU65704 UON65704:UOQ65704 UYJ65704:UYM65704 VIF65704:VII65704 VSB65704:VSE65704 WBX65704:WCA65704 WLT65704:WLW65704 WVP65704:WVS65704 H131240:K131240 JD131240:JG131240 SZ131240:TC131240 ACV131240:ACY131240 AMR131240:AMU131240 AWN131240:AWQ131240 BGJ131240:BGM131240 BQF131240:BQI131240 CAB131240:CAE131240 CJX131240:CKA131240 CTT131240:CTW131240 DDP131240:DDS131240 DNL131240:DNO131240 DXH131240:DXK131240 EHD131240:EHG131240 EQZ131240:ERC131240 FAV131240:FAY131240 FKR131240:FKU131240 FUN131240:FUQ131240 GEJ131240:GEM131240 GOF131240:GOI131240 GYB131240:GYE131240 HHX131240:HIA131240 HRT131240:HRW131240 IBP131240:IBS131240 ILL131240:ILO131240 IVH131240:IVK131240 JFD131240:JFG131240 JOZ131240:JPC131240 JYV131240:JYY131240 KIR131240:KIU131240 KSN131240:KSQ131240 LCJ131240:LCM131240 LMF131240:LMI131240 LWB131240:LWE131240 MFX131240:MGA131240 MPT131240:MPW131240 MZP131240:MZS131240 NJL131240:NJO131240 NTH131240:NTK131240 ODD131240:ODG131240 OMZ131240:ONC131240 OWV131240:OWY131240 PGR131240:PGU131240 PQN131240:PQQ131240 QAJ131240:QAM131240 QKF131240:QKI131240 QUB131240:QUE131240 RDX131240:REA131240 RNT131240:RNW131240 RXP131240:RXS131240 SHL131240:SHO131240 SRH131240:SRK131240 TBD131240:TBG131240 TKZ131240:TLC131240 TUV131240:TUY131240 UER131240:UEU131240 UON131240:UOQ131240 UYJ131240:UYM131240 VIF131240:VII131240 VSB131240:VSE131240 WBX131240:WCA131240 WLT131240:WLW131240 WVP131240:WVS131240 H196776:K196776 JD196776:JG196776 SZ196776:TC196776 ACV196776:ACY196776 AMR196776:AMU196776 AWN196776:AWQ196776 BGJ196776:BGM196776 BQF196776:BQI196776 CAB196776:CAE196776 CJX196776:CKA196776 CTT196776:CTW196776 DDP196776:DDS196776 DNL196776:DNO196776 DXH196776:DXK196776 EHD196776:EHG196776 EQZ196776:ERC196776 FAV196776:FAY196776 FKR196776:FKU196776 FUN196776:FUQ196776 GEJ196776:GEM196776 GOF196776:GOI196776 GYB196776:GYE196776 HHX196776:HIA196776 HRT196776:HRW196776 IBP196776:IBS196776 ILL196776:ILO196776 IVH196776:IVK196776 JFD196776:JFG196776 JOZ196776:JPC196776 JYV196776:JYY196776 KIR196776:KIU196776 KSN196776:KSQ196776 LCJ196776:LCM196776 LMF196776:LMI196776 LWB196776:LWE196776 MFX196776:MGA196776 MPT196776:MPW196776 MZP196776:MZS196776 NJL196776:NJO196776 NTH196776:NTK196776 ODD196776:ODG196776 OMZ196776:ONC196776 OWV196776:OWY196776 PGR196776:PGU196776 PQN196776:PQQ196776 QAJ196776:QAM196776 QKF196776:QKI196776 QUB196776:QUE196776 RDX196776:REA196776 RNT196776:RNW196776 RXP196776:RXS196776 SHL196776:SHO196776 SRH196776:SRK196776 TBD196776:TBG196776 TKZ196776:TLC196776 TUV196776:TUY196776 UER196776:UEU196776 UON196776:UOQ196776 UYJ196776:UYM196776 VIF196776:VII196776 VSB196776:VSE196776 WBX196776:WCA196776 WLT196776:WLW196776 WVP196776:WVS196776 H262312:K262312 JD262312:JG262312 SZ262312:TC262312 ACV262312:ACY262312 AMR262312:AMU262312 AWN262312:AWQ262312 BGJ262312:BGM262312 BQF262312:BQI262312 CAB262312:CAE262312 CJX262312:CKA262312 CTT262312:CTW262312 DDP262312:DDS262312 DNL262312:DNO262312 DXH262312:DXK262312 EHD262312:EHG262312 EQZ262312:ERC262312 FAV262312:FAY262312 FKR262312:FKU262312 FUN262312:FUQ262312 GEJ262312:GEM262312 GOF262312:GOI262312 GYB262312:GYE262312 HHX262312:HIA262312 HRT262312:HRW262312 IBP262312:IBS262312 ILL262312:ILO262312 IVH262312:IVK262312 JFD262312:JFG262312 JOZ262312:JPC262312 JYV262312:JYY262312 KIR262312:KIU262312 KSN262312:KSQ262312 LCJ262312:LCM262312 LMF262312:LMI262312 LWB262312:LWE262312 MFX262312:MGA262312 MPT262312:MPW262312 MZP262312:MZS262312 NJL262312:NJO262312 NTH262312:NTK262312 ODD262312:ODG262312 OMZ262312:ONC262312 OWV262312:OWY262312 PGR262312:PGU262312 PQN262312:PQQ262312 QAJ262312:QAM262312 QKF262312:QKI262312 QUB262312:QUE262312 RDX262312:REA262312 RNT262312:RNW262312 RXP262312:RXS262312 SHL262312:SHO262312 SRH262312:SRK262312 TBD262312:TBG262312 TKZ262312:TLC262312 TUV262312:TUY262312 UER262312:UEU262312 UON262312:UOQ262312 UYJ262312:UYM262312 VIF262312:VII262312 VSB262312:VSE262312 WBX262312:WCA262312 WLT262312:WLW262312 WVP262312:WVS262312 H327848:K327848 JD327848:JG327848 SZ327848:TC327848 ACV327848:ACY327848 AMR327848:AMU327848 AWN327848:AWQ327848 BGJ327848:BGM327848 BQF327848:BQI327848 CAB327848:CAE327848 CJX327848:CKA327848 CTT327848:CTW327848 DDP327848:DDS327848 DNL327848:DNO327848 DXH327848:DXK327848 EHD327848:EHG327848 EQZ327848:ERC327848 FAV327848:FAY327848 FKR327848:FKU327848 FUN327848:FUQ327848 GEJ327848:GEM327848 GOF327848:GOI327848 GYB327848:GYE327848 HHX327848:HIA327848 HRT327848:HRW327848 IBP327848:IBS327848 ILL327848:ILO327848 IVH327848:IVK327848 JFD327848:JFG327848 JOZ327848:JPC327848 JYV327848:JYY327848 KIR327848:KIU327848 KSN327848:KSQ327848 LCJ327848:LCM327848 LMF327848:LMI327848 LWB327848:LWE327848 MFX327848:MGA327848 MPT327848:MPW327848 MZP327848:MZS327848 NJL327848:NJO327848 NTH327848:NTK327848 ODD327848:ODG327848 OMZ327848:ONC327848 OWV327848:OWY327848 PGR327848:PGU327848 PQN327848:PQQ327848 QAJ327848:QAM327848 QKF327848:QKI327848 QUB327848:QUE327848 RDX327848:REA327848 RNT327848:RNW327848 RXP327848:RXS327848 SHL327848:SHO327848 SRH327848:SRK327848 TBD327848:TBG327848 TKZ327848:TLC327848 TUV327848:TUY327848 UER327848:UEU327848 UON327848:UOQ327848 UYJ327848:UYM327848 VIF327848:VII327848 VSB327848:VSE327848 WBX327848:WCA327848 WLT327848:WLW327848 WVP327848:WVS327848 H393384:K393384 JD393384:JG393384 SZ393384:TC393384 ACV393384:ACY393384 AMR393384:AMU393384 AWN393384:AWQ393384 BGJ393384:BGM393384 BQF393384:BQI393384 CAB393384:CAE393384 CJX393384:CKA393384 CTT393384:CTW393384 DDP393384:DDS393384 DNL393384:DNO393384 DXH393384:DXK393384 EHD393384:EHG393384 EQZ393384:ERC393384 FAV393384:FAY393384 FKR393384:FKU393384 FUN393384:FUQ393384 GEJ393384:GEM393384 GOF393384:GOI393384 GYB393384:GYE393384 HHX393384:HIA393384 HRT393384:HRW393384 IBP393384:IBS393384 ILL393384:ILO393384 IVH393384:IVK393384 JFD393384:JFG393384 JOZ393384:JPC393384 JYV393384:JYY393384 KIR393384:KIU393384 KSN393384:KSQ393384 LCJ393384:LCM393384 LMF393384:LMI393384 LWB393384:LWE393384 MFX393384:MGA393384 MPT393384:MPW393384 MZP393384:MZS393384 NJL393384:NJO393384 NTH393384:NTK393384 ODD393384:ODG393384 OMZ393384:ONC393384 OWV393384:OWY393384 PGR393384:PGU393384 PQN393384:PQQ393384 QAJ393384:QAM393384 QKF393384:QKI393384 QUB393384:QUE393384 RDX393384:REA393384 RNT393384:RNW393384 RXP393384:RXS393384 SHL393384:SHO393384 SRH393384:SRK393384 TBD393384:TBG393384 TKZ393384:TLC393384 TUV393384:TUY393384 UER393384:UEU393384 UON393384:UOQ393384 UYJ393384:UYM393384 VIF393384:VII393384 VSB393384:VSE393384 WBX393384:WCA393384 WLT393384:WLW393384 WVP393384:WVS393384 H458920:K458920 JD458920:JG458920 SZ458920:TC458920 ACV458920:ACY458920 AMR458920:AMU458920 AWN458920:AWQ458920 BGJ458920:BGM458920 BQF458920:BQI458920 CAB458920:CAE458920 CJX458920:CKA458920 CTT458920:CTW458920 DDP458920:DDS458920 DNL458920:DNO458920 DXH458920:DXK458920 EHD458920:EHG458920 EQZ458920:ERC458920 FAV458920:FAY458920 FKR458920:FKU458920 FUN458920:FUQ458920 GEJ458920:GEM458920 GOF458920:GOI458920 GYB458920:GYE458920 HHX458920:HIA458920 HRT458920:HRW458920 IBP458920:IBS458920 ILL458920:ILO458920 IVH458920:IVK458920 JFD458920:JFG458920 JOZ458920:JPC458920 JYV458920:JYY458920 KIR458920:KIU458920 KSN458920:KSQ458920 LCJ458920:LCM458920 LMF458920:LMI458920 LWB458920:LWE458920 MFX458920:MGA458920 MPT458920:MPW458920 MZP458920:MZS458920 NJL458920:NJO458920 NTH458920:NTK458920 ODD458920:ODG458920 OMZ458920:ONC458920 OWV458920:OWY458920 PGR458920:PGU458920 PQN458920:PQQ458920 QAJ458920:QAM458920 QKF458920:QKI458920 QUB458920:QUE458920 RDX458920:REA458920 RNT458920:RNW458920 RXP458920:RXS458920 SHL458920:SHO458920 SRH458920:SRK458920 TBD458920:TBG458920 TKZ458920:TLC458920 TUV458920:TUY458920 UER458920:UEU458920 UON458920:UOQ458920 UYJ458920:UYM458920 VIF458920:VII458920 VSB458920:VSE458920 WBX458920:WCA458920 WLT458920:WLW458920 WVP458920:WVS458920 H524456:K524456 JD524456:JG524456 SZ524456:TC524456 ACV524456:ACY524456 AMR524456:AMU524456 AWN524456:AWQ524456 BGJ524456:BGM524456 BQF524456:BQI524456 CAB524456:CAE524456 CJX524456:CKA524456 CTT524456:CTW524456 DDP524456:DDS524456 DNL524456:DNO524456 DXH524456:DXK524456 EHD524456:EHG524456 EQZ524456:ERC524456 FAV524456:FAY524456 FKR524456:FKU524456 FUN524456:FUQ524456 GEJ524456:GEM524456 GOF524456:GOI524456 GYB524456:GYE524456 HHX524456:HIA524456 HRT524456:HRW524456 IBP524456:IBS524456 ILL524456:ILO524456 IVH524456:IVK524456 JFD524456:JFG524456 JOZ524456:JPC524456 JYV524456:JYY524456 KIR524456:KIU524456 KSN524456:KSQ524456 LCJ524456:LCM524456 LMF524456:LMI524456 LWB524456:LWE524456 MFX524456:MGA524456 MPT524456:MPW524456 MZP524456:MZS524456 NJL524456:NJO524456 NTH524456:NTK524456 ODD524456:ODG524456 OMZ524456:ONC524456 OWV524456:OWY524456 PGR524456:PGU524456 PQN524456:PQQ524456 QAJ524456:QAM524456 QKF524456:QKI524456 QUB524456:QUE524456 RDX524456:REA524456 RNT524456:RNW524456 RXP524456:RXS524456 SHL524456:SHO524456 SRH524456:SRK524456 TBD524456:TBG524456 TKZ524456:TLC524456 TUV524456:TUY524456 UER524456:UEU524456 UON524456:UOQ524456 UYJ524456:UYM524456 VIF524456:VII524456 VSB524456:VSE524456 WBX524456:WCA524456 WLT524456:WLW524456 WVP524456:WVS524456 H589992:K589992 JD589992:JG589992 SZ589992:TC589992 ACV589992:ACY589992 AMR589992:AMU589992 AWN589992:AWQ589992 BGJ589992:BGM589992 BQF589992:BQI589992 CAB589992:CAE589992 CJX589992:CKA589992 CTT589992:CTW589992 DDP589992:DDS589992 DNL589992:DNO589992 DXH589992:DXK589992 EHD589992:EHG589992 EQZ589992:ERC589992 FAV589992:FAY589992 FKR589992:FKU589992 FUN589992:FUQ589992 GEJ589992:GEM589992 GOF589992:GOI589992 GYB589992:GYE589992 HHX589992:HIA589992 HRT589992:HRW589992 IBP589992:IBS589992 ILL589992:ILO589992 IVH589992:IVK589992 JFD589992:JFG589992 JOZ589992:JPC589992 JYV589992:JYY589992 KIR589992:KIU589992 KSN589992:KSQ589992 LCJ589992:LCM589992 LMF589992:LMI589992 LWB589992:LWE589992 MFX589992:MGA589992 MPT589992:MPW589992 MZP589992:MZS589992 NJL589992:NJO589992 NTH589992:NTK589992 ODD589992:ODG589992 OMZ589992:ONC589992 OWV589992:OWY589992 PGR589992:PGU589992 PQN589992:PQQ589992 QAJ589992:QAM589992 QKF589992:QKI589992 QUB589992:QUE589992 RDX589992:REA589992 RNT589992:RNW589992 RXP589992:RXS589992 SHL589992:SHO589992 SRH589992:SRK589992 TBD589992:TBG589992 TKZ589992:TLC589992 TUV589992:TUY589992 UER589992:UEU589992 UON589992:UOQ589992 UYJ589992:UYM589992 VIF589992:VII589992 VSB589992:VSE589992 WBX589992:WCA589992 WLT589992:WLW589992 WVP589992:WVS589992 H655528:K655528 JD655528:JG655528 SZ655528:TC655528 ACV655528:ACY655528 AMR655528:AMU655528 AWN655528:AWQ655528 BGJ655528:BGM655528 BQF655528:BQI655528 CAB655528:CAE655528 CJX655528:CKA655528 CTT655528:CTW655528 DDP655528:DDS655528 DNL655528:DNO655528 DXH655528:DXK655528 EHD655528:EHG655528 EQZ655528:ERC655528 FAV655528:FAY655528 FKR655528:FKU655528 FUN655528:FUQ655528 GEJ655528:GEM655528 GOF655528:GOI655528 GYB655528:GYE655528 HHX655528:HIA655528 HRT655528:HRW655528 IBP655528:IBS655528 ILL655528:ILO655528 IVH655528:IVK655528 JFD655528:JFG655528 JOZ655528:JPC655528 JYV655528:JYY655528 KIR655528:KIU655528 KSN655528:KSQ655528 LCJ655528:LCM655528 LMF655528:LMI655528 LWB655528:LWE655528 MFX655528:MGA655528 MPT655528:MPW655528 MZP655528:MZS655528 NJL655528:NJO655528 NTH655528:NTK655528 ODD655528:ODG655528 OMZ655528:ONC655528 OWV655528:OWY655528 PGR655528:PGU655528 PQN655528:PQQ655528 QAJ655528:QAM655528 QKF655528:QKI655528 QUB655528:QUE655528 RDX655528:REA655528 RNT655528:RNW655528 RXP655528:RXS655528 SHL655528:SHO655528 SRH655528:SRK655528 TBD655528:TBG655528 TKZ655528:TLC655528 TUV655528:TUY655528 UER655528:UEU655528 UON655528:UOQ655528 UYJ655528:UYM655528 VIF655528:VII655528 VSB655528:VSE655528 WBX655528:WCA655528 WLT655528:WLW655528 WVP655528:WVS655528 H721064:K721064 JD721064:JG721064 SZ721064:TC721064 ACV721064:ACY721064 AMR721064:AMU721064 AWN721064:AWQ721064 BGJ721064:BGM721064 BQF721064:BQI721064 CAB721064:CAE721064 CJX721064:CKA721064 CTT721064:CTW721064 DDP721064:DDS721064 DNL721064:DNO721064 DXH721064:DXK721064 EHD721064:EHG721064 EQZ721064:ERC721064 FAV721064:FAY721064 FKR721064:FKU721064 FUN721064:FUQ721064 GEJ721064:GEM721064 GOF721064:GOI721064 GYB721064:GYE721064 HHX721064:HIA721064 HRT721064:HRW721064 IBP721064:IBS721064 ILL721064:ILO721064 IVH721064:IVK721064 JFD721064:JFG721064 JOZ721064:JPC721064 JYV721064:JYY721064 KIR721064:KIU721064 KSN721064:KSQ721064 LCJ721064:LCM721064 LMF721064:LMI721064 LWB721064:LWE721064 MFX721064:MGA721064 MPT721064:MPW721064 MZP721064:MZS721064 NJL721064:NJO721064 NTH721064:NTK721064 ODD721064:ODG721064 OMZ721064:ONC721064 OWV721064:OWY721064 PGR721064:PGU721064 PQN721064:PQQ721064 QAJ721064:QAM721064 QKF721064:QKI721064 QUB721064:QUE721064 RDX721064:REA721064 RNT721064:RNW721064 RXP721064:RXS721064 SHL721064:SHO721064 SRH721064:SRK721064 TBD721064:TBG721064 TKZ721064:TLC721064 TUV721064:TUY721064 UER721064:UEU721064 UON721064:UOQ721064 UYJ721064:UYM721064 VIF721064:VII721064 VSB721064:VSE721064 WBX721064:WCA721064 WLT721064:WLW721064 WVP721064:WVS721064 H786600:K786600 JD786600:JG786600 SZ786600:TC786600 ACV786600:ACY786600 AMR786600:AMU786600 AWN786600:AWQ786600 BGJ786600:BGM786600 BQF786600:BQI786600 CAB786600:CAE786600 CJX786600:CKA786600 CTT786600:CTW786600 DDP786600:DDS786600 DNL786600:DNO786600 DXH786600:DXK786600 EHD786600:EHG786600 EQZ786600:ERC786600 FAV786600:FAY786600 FKR786600:FKU786600 FUN786600:FUQ786600 GEJ786600:GEM786600 GOF786600:GOI786600 GYB786600:GYE786600 HHX786600:HIA786600 HRT786600:HRW786600 IBP786600:IBS786600 ILL786600:ILO786600 IVH786600:IVK786600 JFD786600:JFG786600 JOZ786600:JPC786600 JYV786600:JYY786600 KIR786600:KIU786600 KSN786600:KSQ786600 LCJ786600:LCM786600 LMF786600:LMI786600 LWB786600:LWE786600 MFX786600:MGA786600 MPT786600:MPW786600 MZP786600:MZS786600 NJL786600:NJO786600 NTH786600:NTK786600 ODD786600:ODG786600 OMZ786600:ONC786600 OWV786600:OWY786600 PGR786600:PGU786600 PQN786600:PQQ786600 QAJ786600:QAM786600 QKF786600:QKI786600 QUB786600:QUE786600 RDX786600:REA786600 RNT786600:RNW786600 RXP786600:RXS786600 SHL786600:SHO786600 SRH786600:SRK786600 TBD786600:TBG786600 TKZ786600:TLC786600 TUV786600:TUY786600 UER786600:UEU786600 UON786600:UOQ786600 UYJ786600:UYM786600 VIF786600:VII786600 VSB786600:VSE786600 WBX786600:WCA786600 WLT786600:WLW786600 WVP786600:WVS786600 H852136:K852136 JD852136:JG852136 SZ852136:TC852136 ACV852136:ACY852136 AMR852136:AMU852136 AWN852136:AWQ852136 BGJ852136:BGM852136 BQF852136:BQI852136 CAB852136:CAE852136 CJX852136:CKA852136 CTT852136:CTW852136 DDP852136:DDS852136 DNL852136:DNO852136 DXH852136:DXK852136 EHD852136:EHG852136 EQZ852136:ERC852136 FAV852136:FAY852136 FKR852136:FKU852136 FUN852136:FUQ852136 GEJ852136:GEM852136 GOF852136:GOI852136 GYB852136:GYE852136 HHX852136:HIA852136 HRT852136:HRW852136 IBP852136:IBS852136 ILL852136:ILO852136 IVH852136:IVK852136 JFD852136:JFG852136 JOZ852136:JPC852136 JYV852136:JYY852136 KIR852136:KIU852136 KSN852136:KSQ852136 LCJ852136:LCM852136 LMF852136:LMI852136 LWB852136:LWE852136 MFX852136:MGA852136 MPT852136:MPW852136 MZP852136:MZS852136 NJL852136:NJO852136 NTH852136:NTK852136 ODD852136:ODG852136 OMZ852136:ONC852136 OWV852136:OWY852136 PGR852136:PGU852136 PQN852136:PQQ852136 QAJ852136:QAM852136 QKF852136:QKI852136 QUB852136:QUE852136 RDX852136:REA852136 RNT852136:RNW852136 RXP852136:RXS852136 SHL852136:SHO852136 SRH852136:SRK852136 TBD852136:TBG852136 TKZ852136:TLC852136 TUV852136:TUY852136 UER852136:UEU852136 UON852136:UOQ852136 UYJ852136:UYM852136 VIF852136:VII852136 VSB852136:VSE852136 WBX852136:WCA852136 WLT852136:WLW852136 WVP852136:WVS852136 H917672:K917672 JD917672:JG917672 SZ917672:TC917672 ACV917672:ACY917672 AMR917672:AMU917672 AWN917672:AWQ917672 BGJ917672:BGM917672 BQF917672:BQI917672 CAB917672:CAE917672 CJX917672:CKA917672 CTT917672:CTW917672 DDP917672:DDS917672 DNL917672:DNO917672 DXH917672:DXK917672 EHD917672:EHG917672 EQZ917672:ERC917672 FAV917672:FAY917672 FKR917672:FKU917672 FUN917672:FUQ917672 GEJ917672:GEM917672 GOF917672:GOI917672 GYB917672:GYE917672 HHX917672:HIA917672 HRT917672:HRW917672 IBP917672:IBS917672 ILL917672:ILO917672 IVH917672:IVK917672 JFD917672:JFG917672 JOZ917672:JPC917672 JYV917672:JYY917672 KIR917672:KIU917672 KSN917672:KSQ917672 LCJ917672:LCM917672 LMF917672:LMI917672 LWB917672:LWE917672 MFX917672:MGA917672 MPT917672:MPW917672 MZP917672:MZS917672 NJL917672:NJO917672 NTH917672:NTK917672 ODD917672:ODG917672 OMZ917672:ONC917672 OWV917672:OWY917672 PGR917672:PGU917672 PQN917672:PQQ917672 QAJ917672:QAM917672 QKF917672:QKI917672 QUB917672:QUE917672 RDX917672:REA917672 RNT917672:RNW917672 RXP917672:RXS917672 SHL917672:SHO917672 SRH917672:SRK917672 TBD917672:TBG917672 TKZ917672:TLC917672 TUV917672:TUY917672 UER917672:UEU917672 UON917672:UOQ917672 UYJ917672:UYM917672 VIF917672:VII917672 VSB917672:VSE917672 WBX917672:WCA917672 WLT917672:WLW917672 WVP917672:WVS917672 H983208:K983208 JD983208:JG983208 SZ983208:TC983208 ACV983208:ACY983208 AMR983208:AMU983208 AWN983208:AWQ983208 BGJ983208:BGM983208 BQF983208:BQI983208 CAB983208:CAE983208 CJX983208:CKA983208 CTT983208:CTW983208 DDP983208:DDS983208 DNL983208:DNO983208 DXH983208:DXK983208 EHD983208:EHG983208 EQZ983208:ERC983208 FAV983208:FAY983208 FKR983208:FKU983208 FUN983208:FUQ983208 GEJ983208:GEM983208 GOF983208:GOI983208 GYB983208:GYE983208 HHX983208:HIA983208 HRT983208:HRW983208 IBP983208:IBS983208 ILL983208:ILO983208 IVH983208:IVK983208 JFD983208:JFG983208 JOZ983208:JPC983208 JYV983208:JYY983208 KIR983208:KIU983208 KSN983208:KSQ983208 LCJ983208:LCM983208 LMF983208:LMI983208 LWB983208:LWE983208 MFX983208:MGA983208 MPT983208:MPW983208 MZP983208:MZS983208 NJL983208:NJO983208 NTH983208:NTK983208 ODD983208:ODG983208 OMZ983208:ONC983208 OWV983208:OWY983208 PGR983208:PGU983208 PQN983208:PQQ983208 QAJ983208:QAM983208 QKF983208:QKI983208 QUB983208:QUE983208 RDX983208:REA983208 RNT983208:RNW983208 RXP983208:RXS983208 SHL983208:SHO983208 SRH983208:SRK983208 TBD983208:TBG983208 TKZ983208:TLC983208 TUV983208:TUY983208 UER983208:UEU983208 UON983208:UOQ983208 UYJ983208:UYM983208 VIF983208:VII983208 VSB983208:VSE983208 WBX983208:WCA983208 WLT983208:WLW983208 WVP983208:WVS983208 H182:K182 JD182:JG182 SZ182:TC182 ACV182:ACY182 AMR182:AMU182 AWN182:AWQ182 BGJ182:BGM182 BQF182:BQI182 CAB182:CAE182 CJX182:CKA182 CTT182:CTW182 DDP182:DDS182 DNL182:DNO182 DXH182:DXK182 EHD182:EHG182 EQZ182:ERC182 FAV182:FAY182 FKR182:FKU182 FUN182:FUQ182 GEJ182:GEM182 GOF182:GOI182 GYB182:GYE182 HHX182:HIA182 HRT182:HRW182 IBP182:IBS182 ILL182:ILO182 IVH182:IVK182 JFD182:JFG182 JOZ182:JPC182 JYV182:JYY182 KIR182:KIU182 KSN182:KSQ182 LCJ182:LCM182 LMF182:LMI182 LWB182:LWE182 MFX182:MGA182 MPT182:MPW182 MZP182:MZS182 NJL182:NJO182 NTH182:NTK182 ODD182:ODG182 OMZ182:ONC182 OWV182:OWY182 PGR182:PGU182 PQN182:PQQ182 QAJ182:QAM182 QKF182:QKI182 QUB182:QUE182 RDX182:REA182 RNT182:RNW182 RXP182:RXS182 SHL182:SHO182 SRH182:SRK182 TBD182:TBG182 TKZ182:TLC182 TUV182:TUY182 UER182:UEU182 UON182:UOQ182 UYJ182:UYM182 VIF182:VII182 VSB182:VSE182 WBX182:WCA182 WLT182:WLW182 WVP182:WVS182 H65718:K65718 JD65718:JG65718 SZ65718:TC65718 ACV65718:ACY65718 AMR65718:AMU65718 AWN65718:AWQ65718 BGJ65718:BGM65718 BQF65718:BQI65718 CAB65718:CAE65718 CJX65718:CKA65718 CTT65718:CTW65718 DDP65718:DDS65718 DNL65718:DNO65718 DXH65718:DXK65718 EHD65718:EHG65718 EQZ65718:ERC65718 FAV65718:FAY65718 FKR65718:FKU65718 FUN65718:FUQ65718 GEJ65718:GEM65718 GOF65718:GOI65718 GYB65718:GYE65718 HHX65718:HIA65718 HRT65718:HRW65718 IBP65718:IBS65718 ILL65718:ILO65718 IVH65718:IVK65718 JFD65718:JFG65718 JOZ65718:JPC65718 JYV65718:JYY65718 KIR65718:KIU65718 KSN65718:KSQ65718 LCJ65718:LCM65718 LMF65718:LMI65718 LWB65718:LWE65718 MFX65718:MGA65718 MPT65718:MPW65718 MZP65718:MZS65718 NJL65718:NJO65718 NTH65718:NTK65718 ODD65718:ODG65718 OMZ65718:ONC65718 OWV65718:OWY65718 PGR65718:PGU65718 PQN65718:PQQ65718 QAJ65718:QAM65718 QKF65718:QKI65718 QUB65718:QUE65718 RDX65718:REA65718 RNT65718:RNW65718 RXP65718:RXS65718 SHL65718:SHO65718 SRH65718:SRK65718 TBD65718:TBG65718 TKZ65718:TLC65718 TUV65718:TUY65718 UER65718:UEU65718 UON65718:UOQ65718 UYJ65718:UYM65718 VIF65718:VII65718 VSB65718:VSE65718 WBX65718:WCA65718 WLT65718:WLW65718 WVP65718:WVS65718 H131254:K131254 JD131254:JG131254 SZ131254:TC131254 ACV131254:ACY131254 AMR131254:AMU131254 AWN131254:AWQ131254 BGJ131254:BGM131254 BQF131254:BQI131254 CAB131254:CAE131254 CJX131254:CKA131254 CTT131254:CTW131254 DDP131254:DDS131254 DNL131254:DNO131254 DXH131254:DXK131254 EHD131254:EHG131254 EQZ131254:ERC131254 FAV131254:FAY131254 FKR131254:FKU131254 FUN131254:FUQ131254 GEJ131254:GEM131254 GOF131254:GOI131254 GYB131254:GYE131254 HHX131254:HIA131254 HRT131254:HRW131254 IBP131254:IBS131254 ILL131254:ILO131254 IVH131254:IVK131254 JFD131254:JFG131254 JOZ131254:JPC131254 JYV131254:JYY131254 KIR131254:KIU131254 KSN131254:KSQ131254 LCJ131254:LCM131254 LMF131254:LMI131254 LWB131254:LWE131254 MFX131254:MGA131254 MPT131254:MPW131254 MZP131254:MZS131254 NJL131254:NJO131254 NTH131254:NTK131254 ODD131254:ODG131254 OMZ131254:ONC131254 OWV131254:OWY131254 PGR131254:PGU131254 PQN131254:PQQ131254 QAJ131254:QAM131254 QKF131254:QKI131254 QUB131254:QUE131254 RDX131254:REA131254 RNT131254:RNW131254 RXP131254:RXS131254 SHL131254:SHO131254 SRH131254:SRK131254 TBD131254:TBG131254 TKZ131254:TLC131254 TUV131254:TUY131254 UER131254:UEU131254 UON131254:UOQ131254 UYJ131254:UYM131254 VIF131254:VII131254 VSB131254:VSE131254 WBX131254:WCA131254 WLT131254:WLW131254 WVP131254:WVS131254 H196790:K196790 JD196790:JG196790 SZ196790:TC196790 ACV196790:ACY196790 AMR196790:AMU196790 AWN196790:AWQ196790 BGJ196790:BGM196790 BQF196790:BQI196790 CAB196790:CAE196790 CJX196790:CKA196790 CTT196790:CTW196790 DDP196790:DDS196790 DNL196790:DNO196790 DXH196790:DXK196790 EHD196790:EHG196790 EQZ196790:ERC196790 FAV196790:FAY196790 FKR196790:FKU196790 FUN196790:FUQ196790 GEJ196790:GEM196790 GOF196790:GOI196790 GYB196790:GYE196790 HHX196790:HIA196790 HRT196790:HRW196790 IBP196790:IBS196790 ILL196790:ILO196790 IVH196790:IVK196790 JFD196790:JFG196790 JOZ196790:JPC196790 JYV196790:JYY196790 KIR196790:KIU196790 KSN196790:KSQ196790 LCJ196790:LCM196790 LMF196790:LMI196790 LWB196790:LWE196790 MFX196790:MGA196790 MPT196790:MPW196790 MZP196790:MZS196790 NJL196790:NJO196790 NTH196790:NTK196790 ODD196790:ODG196790 OMZ196790:ONC196790 OWV196790:OWY196790 PGR196790:PGU196790 PQN196790:PQQ196790 QAJ196790:QAM196790 QKF196790:QKI196790 QUB196790:QUE196790 RDX196790:REA196790 RNT196790:RNW196790 RXP196790:RXS196790 SHL196790:SHO196790 SRH196790:SRK196790 TBD196790:TBG196790 TKZ196790:TLC196790 TUV196790:TUY196790 UER196790:UEU196790 UON196790:UOQ196790 UYJ196790:UYM196790 VIF196790:VII196790 VSB196790:VSE196790 WBX196790:WCA196790 WLT196790:WLW196790 WVP196790:WVS196790 H262326:K262326 JD262326:JG262326 SZ262326:TC262326 ACV262326:ACY262326 AMR262326:AMU262326 AWN262326:AWQ262326 BGJ262326:BGM262326 BQF262326:BQI262326 CAB262326:CAE262326 CJX262326:CKA262326 CTT262326:CTW262326 DDP262326:DDS262326 DNL262326:DNO262326 DXH262326:DXK262326 EHD262326:EHG262326 EQZ262326:ERC262326 FAV262326:FAY262326 FKR262326:FKU262326 FUN262326:FUQ262326 GEJ262326:GEM262326 GOF262326:GOI262326 GYB262326:GYE262326 HHX262326:HIA262326 HRT262326:HRW262326 IBP262326:IBS262326 ILL262326:ILO262326 IVH262326:IVK262326 JFD262326:JFG262326 JOZ262326:JPC262326 JYV262326:JYY262326 KIR262326:KIU262326 KSN262326:KSQ262326 LCJ262326:LCM262326 LMF262326:LMI262326 LWB262326:LWE262326 MFX262326:MGA262326 MPT262326:MPW262326 MZP262326:MZS262326 NJL262326:NJO262326 NTH262326:NTK262326 ODD262326:ODG262326 OMZ262326:ONC262326 OWV262326:OWY262326 PGR262326:PGU262326 PQN262326:PQQ262326 QAJ262326:QAM262326 QKF262326:QKI262326 QUB262326:QUE262326 RDX262326:REA262326 RNT262326:RNW262326 RXP262326:RXS262326 SHL262326:SHO262326 SRH262326:SRK262326 TBD262326:TBG262326 TKZ262326:TLC262326 TUV262326:TUY262326 UER262326:UEU262326 UON262326:UOQ262326 UYJ262326:UYM262326 VIF262326:VII262326 VSB262326:VSE262326 WBX262326:WCA262326 WLT262326:WLW262326 WVP262326:WVS262326 H327862:K327862 JD327862:JG327862 SZ327862:TC327862 ACV327862:ACY327862 AMR327862:AMU327862 AWN327862:AWQ327862 BGJ327862:BGM327862 BQF327862:BQI327862 CAB327862:CAE327862 CJX327862:CKA327862 CTT327862:CTW327862 DDP327862:DDS327862 DNL327862:DNO327862 DXH327862:DXK327862 EHD327862:EHG327862 EQZ327862:ERC327862 FAV327862:FAY327862 FKR327862:FKU327862 FUN327862:FUQ327862 GEJ327862:GEM327862 GOF327862:GOI327862 GYB327862:GYE327862 HHX327862:HIA327862 HRT327862:HRW327862 IBP327862:IBS327862 ILL327862:ILO327862 IVH327862:IVK327862 JFD327862:JFG327862 JOZ327862:JPC327862 JYV327862:JYY327862 KIR327862:KIU327862 KSN327862:KSQ327862 LCJ327862:LCM327862 LMF327862:LMI327862 LWB327862:LWE327862 MFX327862:MGA327862 MPT327862:MPW327862 MZP327862:MZS327862 NJL327862:NJO327862 NTH327862:NTK327862 ODD327862:ODG327862 OMZ327862:ONC327862 OWV327862:OWY327862 PGR327862:PGU327862 PQN327862:PQQ327862 QAJ327862:QAM327862 QKF327862:QKI327862 QUB327862:QUE327862 RDX327862:REA327862 RNT327862:RNW327862 RXP327862:RXS327862 SHL327862:SHO327862 SRH327862:SRK327862 TBD327862:TBG327862 TKZ327862:TLC327862 TUV327862:TUY327862 UER327862:UEU327862 UON327862:UOQ327862 UYJ327862:UYM327862 VIF327862:VII327862 VSB327862:VSE327862 WBX327862:WCA327862 WLT327862:WLW327862 WVP327862:WVS327862 H393398:K393398 JD393398:JG393398 SZ393398:TC393398 ACV393398:ACY393398 AMR393398:AMU393398 AWN393398:AWQ393398 BGJ393398:BGM393398 BQF393398:BQI393398 CAB393398:CAE393398 CJX393398:CKA393398 CTT393398:CTW393398 DDP393398:DDS393398 DNL393398:DNO393398 DXH393398:DXK393398 EHD393398:EHG393398 EQZ393398:ERC393398 FAV393398:FAY393398 FKR393398:FKU393398 FUN393398:FUQ393398 GEJ393398:GEM393398 GOF393398:GOI393398 GYB393398:GYE393398 HHX393398:HIA393398 HRT393398:HRW393398 IBP393398:IBS393398 ILL393398:ILO393398 IVH393398:IVK393398 JFD393398:JFG393398 JOZ393398:JPC393398 JYV393398:JYY393398 KIR393398:KIU393398 KSN393398:KSQ393398 LCJ393398:LCM393398 LMF393398:LMI393398 LWB393398:LWE393398 MFX393398:MGA393398 MPT393398:MPW393398 MZP393398:MZS393398 NJL393398:NJO393398 NTH393398:NTK393398 ODD393398:ODG393398 OMZ393398:ONC393398 OWV393398:OWY393398 PGR393398:PGU393398 PQN393398:PQQ393398 QAJ393398:QAM393398 QKF393398:QKI393398 QUB393398:QUE393398 RDX393398:REA393398 RNT393398:RNW393398 RXP393398:RXS393398 SHL393398:SHO393398 SRH393398:SRK393398 TBD393398:TBG393398 TKZ393398:TLC393398 TUV393398:TUY393398 UER393398:UEU393398 UON393398:UOQ393398 UYJ393398:UYM393398 VIF393398:VII393398 VSB393398:VSE393398 WBX393398:WCA393398 WLT393398:WLW393398 WVP393398:WVS393398 H458934:K458934 JD458934:JG458934 SZ458934:TC458934 ACV458934:ACY458934 AMR458934:AMU458934 AWN458934:AWQ458934 BGJ458934:BGM458934 BQF458934:BQI458934 CAB458934:CAE458934 CJX458934:CKA458934 CTT458934:CTW458934 DDP458934:DDS458934 DNL458934:DNO458934 DXH458934:DXK458934 EHD458934:EHG458934 EQZ458934:ERC458934 FAV458934:FAY458934 FKR458934:FKU458934 FUN458934:FUQ458934 GEJ458934:GEM458934 GOF458934:GOI458934 GYB458934:GYE458934 HHX458934:HIA458934 HRT458934:HRW458934 IBP458934:IBS458934 ILL458934:ILO458934 IVH458934:IVK458934 JFD458934:JFG458934 JOZ458934:JPC458934 JYV458934:JYY458934 KIR458934:KIU458934 KSN458934:KSQ458934 LCJ458934:LCM458934 LMF458934:LMI458934 LWB458934:LWE458934 MFX458934:MGA458934 MPT458934:MPW458934 MZP458934:MZS458934 NJL458934:NJO458934 NTH458934:NTK458934 ODD458934:ODG458934 OMZ458934:ONC458934 OWV458934:OWY458934 PGR458934:PGU458934 PQN458934:PQQ458934 QAJ458934:QAM458934 QKF458934:QKI458934 QUB458934:QUE458934 RDX458934:REA458934 RNT458934:RNW458934 RXP458934:RXS458934 SHL458934:SHO458934 SRH458934:SRK458934 TBD458934:TBG458934 TKZ458934:TLC458934 TUV458934:TUY458934 UER458934:UEU458934 UON458934:UOQ458934 UYJ458934:UYM458934 VIF458934:VII458934 VSB458934:VSE458934 WBX458934:WCA458934 WLT458934:WLW458934 WVP458934:WVS458934 H524470:K524470 JD524470:JG524470 SZ524470:TC524470 ACV524470:ACY524470 AMR524470:AMU524470 AWN524470:AWQ524470 BGJ524470:BGM524470 BQF524470:BQI524470 CAB524470:CAE524470 CJX524470:CKA524470 CTT524470:CTW524470 DDP524470:DDS524470 DNL524470:DNO524470 DXH524470:DXK524470 EHD524470:EHG524470 EQZ524470:ERC524470 FAV524470:FAY524470 FKR524470:FKU524470 FUN524470:FUQ524470 GEJ524470:GEM524470 GOF524470:GOI524470 GYB524470:GYE524470 HHX524470:HIA524470 HRT524470:HRW524470 IBP524470:IBS524470 ILL524470:ILO524470 IVH524470:IVK524470 JFD524470:JFG524470 JOZ524470:JPC524470 JYV524470:JYY524470 KIR524470:KIU524470 KSN524470:KSQ524470 LCJ524470:LCM524470 LMF524470:LMI524470 LWB524470:LWE524470 MFX524470:MGA524470 MPT524470:MPW524470 MZP524470:MZS524470 NJL524470:NJO524470 NTH524470:NTK524470 ODD524470:ODG524470 OMZ524470:ONC524470 OWV524470:OWY524470 PGR524470:PGU524470 PQN524470:PQQ524470 QAJ524470:QAM524470 QKF524470:QKI524470 QUB524470:QUE524470 RDX524470:REA524470 RNT524470:RNW524470 RXP524470:RXS524470 SHL524470:SHO524470 SRH524470:SRK524470 TBD524470:TBG524470 TKZ524470:TLC524470 TUV524470:TUY524470 UER524470:UEU524470 UON524470:UOQ524470 UYJ524470:UYM524470 VIF524470:VII524470 VSB524470:VSE524470 WBX524470:WCA524470 WLT524470:WLW524470 WVP524470:WVS524470 H590006:K590006 JD590006:JG590006 SZ590006:TC590006 ACV590006:ACY590006 AMR590006:AMU590006 AWN590006:AWQ590006 BGJ590006:BGM590006 BQF590006:BQI590006 CAB590006:CAE590006 CJX590006:CKA590006 CTT590006:CTW590006 DDP590006:DDS590006 DNL590006:DNO590006 DXH590006:DXK590006 EHD590006:EHG590006 EQZ590006:ERC590006 FAV590006:FAY590006 FKR590006:FKU590006 FUN590006:FUQ590006 GEJ590006:GEM590006 GOF590006:GOI590006 GYB590006:GYE590006 HHX590006:HIA590006 HRT590006:HRW590006 IBP590006:IBS590006 ILL590006:ILO590006 IVH590006:IVK590006 JFD590006:JFG590006 JOZ590006:JPC590006 JYV590006:JYY590006 KIR590006:KIU590006 KSN590006:KSQ590006 LCJ590006:LCM590006 LMF590006:LMI590006 LWB590006:LWE590006 MFX590006:MGA590006 MPT590006:MPW590006 MZP590006:MZS590006 NJL590006:NJO590006 NTH590006:NTK590006 ODD590006:ODG590006 OMZ590006:ONC590006 OWV590006:OWY590006 PGR590006:PGU590006 PQN590006:PQQ590006 QAJ590006:QAM590006 QKF590006:QKI590006 QUB590006:QUE590006 RDX590006:REA590006 RNT590006:RNW590006 RXP590006:RXS590006 SHL590006:SHO590006 SRH590006:SRK590006 TBD590006:TBG590006 TKZ590006:TLC590006 TUV590006:TUY590006 UER590006:UEU590006 UON590006:UOQ590006 UYJ590006:UYM590006 VIF590006:VII590006 VSB590006:VSE590006 WBX590006:WCA590006 WLT590006:WLW590006 WVP590006:WVS590006 H655542:K655542 JD655542:JG655542 SZ655542:TC655542 ACV655542:ACY655542 AMR655542:AMU655542 AWN655542:AWQ655542 BGJ655542:BGM655542 BQF655542:BQI655542 CAB655542:CAE655542 CJX655542:CKA655542 CTT655542:CTW655542 DDP655542:DDS655542 DNL655542:DNO655542 DXH655542:DXK655542 EHD655542:EHG655542 EQZ655542:ERC655542 FAV655542:FAY655542 FKR655542:FKU655542 FUN655542:FUQ655542 GEJ655542:GEM655542 GOF655542:GOI655542 GYB655542:GYE655542 HHX655542:HIA655542 HRT655542:HRW655542 IBP655542:IBS655542 ILL655542:ILO655542 IVH655542:IVK655542 JFD655542:JFG655542 JOZ655542:JPC655542 JYV655542:JYY655542 KIR655542:KIU655542 KSN655542:KSQ655542 LCJ655542:LCM655542 LMF655542:LMI655542 LWB655542:LWE655542 MFX655542:MGA655542 MPT655542:MPW655542 MZP655542:MZS655542 NJL655542:NJO655542 NTH655542:NTK655542 ODD655542:ODG655542 OMZ655542:ONC655542 OWV655542:OWY655542 PGR655542:PGU655542 PQN655542:PQQ655542 QAJ655542:QAM655542 QKF655542:QKI655542 QUB655542:QUE655542 RDX655542:REA655542 RNT655542:RNW655542 RXP655542:RXS655542 SHL655542:SHO655542 SRH655542:SRK655542 TBD655542:TBG655542 TKZ655542:TLC655542 TUV655542:TUY655542 UER655542:UEU655542 UON655542:UOQ655542 UYJ655542:UYM655542 VIF655542:VII655542 VSB655542:VSE655542 WBX655542:WCA655542 WLT655542:WLW655542 WVP655542:WVS655542 H721078:K721078 JD721078:JG721078 SZ721078:TC721078 ACV721078:ACY721078 AMR721078:AMU721078 AWN721078:AWQ721078 BGJ721078:BGM721078 BQF721078:BQI721078 CAB721078:CAE721078 CJX721078:CKA721078 CTT721078:CTW721078 DDP721078:DDS721078 DNL721078:DNO721078 DXH721078:DXK721078 EHD721078:EHG721078 EQZ721078:ERC721078 FAV721078:FAY721078 FKR721078:FKU721078 FUN721078:FUQ721078 GEJ721078:GEM721078 GOF721078:GOI721078 GYB721078:GYE721078 HHX721078:HIA721078 HRT721078:HRW721078 IBP721078:IBS721078 ILL721078:ILO721078 IVH721078:IVK721078 JFD721078:JFG721078 JOZ721078:JPC721078 JYV721078:JYY721078 KIR721078:KIU721078 KSN721078:KSQ721078 LCJ721078:LCM721078 LMF721078:LMI721078 LWB721078:LWE721078 MFX721078:MGA721078 MPT721078:MPW721078 MZP721078:MZS721078 NJL721078:NJO721078 NTH721078:NTK721078 ODD721078:ODG721078 OMZ721078:ONC721078 OWV721078:OWY721078 PGR721078:PGU721078 PQN721078:PQQ721078 QAJ721078:QAM721078 QKF721078:QKI721078 QUB721078:QUE721078 RDX721078:REA721078 RNT721078:RNW721078 RXP721078:RXS721078 SHL721078:SHO721078 SRH721078:SRK721078 TBD721078:TBG721078 TKZ721078:TLC721078 TUV721078:TUY721078 UER721078:UEU721078 UON721078:UOQ721078 UYJ721078:UYM721078 VIF721078:VII721078 VSB721078:VSE721078 WBX721078:WCA721078 WLT721078:WLW721078 WVP721078:WVS721078 H786614:K786614 JD786614:JG786614 SZ786614:TC786614 ACV786614:ACY786614 AMR786614:AMU786614 AWN786614:AWQ786614 BGJ786614:BGM786614 BQF786614:BQI786614 CAB786614:CAE786614 CJX786614:CKA786614 CTT786614:CTW786614 DDP786614:DDS786614 DNL786614:DNO786614 DXH786614:DXK786614 EHD786614:EHG786614 EQZ786614:ERC786614 FAV786614:FAY786614 FKR786614:FKU786614 FUN786614:FUQ786614 GEJ786614:GEM786614 GOF786614:GOI786614 GYB786614:GYE786614 HHX786614:HIA786614 HRT786614:HRW786614 IBP786614:IBS786614 ILL786614:ILO786614 IVH786614:IVK786614 JFD786614:JFG786614 JOZ786614:JPC786614 JYV786614:JYY786614 KIR786614:KIU786614 KSN786614:KSQ786614 LCJ786614:LCM786614 LMF786614:LMI786614 LWB786614:LWE786614 MFX786614:MGA786614 MPT786614:MPW786614 MZP786614:MZS786614 NJL786614:NJO786614 NTH786614:NTK786614 ODD786614:ODG786614 OMZ786614:ONC786614 OWV786614:OWY786614 PGR786614:PGU786614 PQN786614:PQQ786614 QAJ786614:QAM786614 QKF786614:QKI786614 QUB786614:QUE786614 RDX786614:REA786614 RNT786614:RNW786614 RXP786614:RXS786614 SHL786614:SHO786614 SRH786614:SRK786614 TBD786614:TBG786614 TKZ786614:TLC786614 TUV786614:TUY786614 UER786614:UEU786614 UON786614:UOQ786614 UYJ786614:UYM786614 VIF786614:VII786614 VSB786614:VSE786614 WBX786614:WCA786614 WLT786614:WLW786614 WVP786614:WVS786614 H852150:K852150 JD852150:JG852150 SZ852150:TC852150 ACV852150:ACY852150 AMR852150:AMU852150 AWN852150:AWQ852150 BGJ852150:BGM852150 BQF852150:BQI852150 CAB852150:CAE852150 CJX852150:CKA852150 CTT852150:CTW852150 DDP852150:DDS852150 DNL852150:DNO852150 DXH852150:DXK852150 EHD852150:EHG852150 EQZ852150:ERC852150 FAV852150:FAY852150 FKR852150:FKU852150 FUN852150:FUQ852150 GEJ852150:GEM852150 GOF852150:GOI852150 GYB852150:GYE852150 HHX852150:HIA852150 HRT852150:HRW852150 IBP852150:IBS852150 ILL852150:ILO852150 IVH852150:IVK852150 JFD852150:JFG852150 JOZ852150:JPC852150 JYV852150:JYY852150 KIR852150:KIU852150 KSN852150:KSQ852150 LCJ852150:LCM852150 LMF852150:LMI852150 LWB852150:LWE852150 MFX852150:MGA852150 MPT852150:MPW852150 MZP852150:MZS852150 NJL852150:NJO852150 NTH852150:NTK852150 ODD852150:ODG852150 OMZ852150:ONC852150 OWV852150:OWY852150 PGR852150:PGU852150 PQN852150:PQQ852150 QAJ852150:QAM852150 QKF852150:QKI852150 QUB852150:QUE852150 RDX852150:REA852150 RNT852150:RNW852150 RXP852150:RXS852150 SHL852150:SHO852150 SRH852150:SRK852150 TBD852150:TBG852150 TKZ852150:TLC852150 TUV852150:TUY852150 UER852150:UEU852150 UON852150:UOQ852150 UYJ852150:UYM852150 VIF852150:VII852150 VSB852150:VSE852150 WBX852150:WCA852150 WLT852150:WLW852150 WVP852150:WVS852150 H917686:K917686 JD917686:JG917686 SZ917686:TC917686 ACV917686:ACY917686 AMR917686:AMU917686 AWN917686:AWQ917686 BGJ917686:BGM917686 BQF917686:BQI917686 CAB917686:CAE917686 CJX917686:CKA917686 CTT917686:CTW917686 DDP917686:DDS917686 DNL917686:DNO917686 DXH917686:DXK917686 EHD917686:EHG917686 EQZ917686:ERC917686 FAV917686:FAY917686 FKR917686:FKU917686 FUN917686:FUQ917686 GEJ917686:GEM917686 GOF917686:GOI917686 GYB917686:GYE917686 HHX917686:HIA917686 HRT917686:HRW917686 IBP917686:IBS917686 ILL917686:ILO917686 IVH917686:IVK917686 JFD917686:JFG917686 JOZ917686:JPC917686 JYV917686:JYY917686 KIR917686:KIU917686 KSN917686:KSQ917686 LCJ917686:LCM917686 LMF917686:LMI917686 LWB917686:LWE917686 MFX917686:MGA917686 MPT917686:MPW917686 MZP917686:MZS917686 NJL917686:NJO917686 NTH917686:NTK917686 ODD917686:ODG917686 OMZ917686:ONC917686 OWV917686:OWY917686 PGR917686:PGU917686 PQN917686:PQQ917686 QAJ917686:QAM917686 QKF917686:QKI917686 QUB917686:QUE917686 RDX917686:REA917686 RNT917686:RNW917686 RXP917686:RXS917686 SHL917686:SHO917686 SRH917686:SRK917686 TBD917686:TBG917686 TKZ917686:TLC917686 TUV917686:TUY917686 UER917686:UEU917686 UON917686:UOQ917686 UYJ917686:UYM917686 VIF917686:VII917686 VSB917686:VSE917686 WBX917686:WCA917686 WLT917686:WLW917686 WVP917686:WVS917686 H983222:K983222 JD983222:JG983222 SZ983222:TC983222 ACV983222:ACY983222 AMR983222:AMU983222 AWN983222:AWQ983222 BGJ983222:BGM983222 BQF983222:BQI983222 CAB983222:CAE983222 CJX983222:CKA983222 CTT983222:CTW983222 DDP983222:DDS983222 DNL983222:DNO983222 DXH983222:DXK983222 EHD983222:EHG983222 EQZ983222:ERC983222 FAV983222:FAY983222 FKR983222:FKU983222 FUN983222:FUQ983222 GEJ983222:GEM983222 GOF983222:GOI983222 GYB983222:GYE983222 HHX983222:HIA983222 HRT983222:HRW983222 IBP983222:IBS983222 ILL983222:ILO983222 IVH983222:IVK983222 JFD983222:JFG983222 JOZ983222:JPC983222 JYV983222:JYY983222 KIR983222:KIU983222 KSN983222:KSQ983222 LCJ983222:LCM983222 LMF983222:LMI983222 LWB983222:LWE983222 MFX983222:MGA983222 MPT983222:MPW983222 MZP983222:MZS983222 NJL983222:NJO983222 NTH983222:NTK983222 ODD983222:ODG983222 OMZ983222:ONC983222 OWV983222:OWY983222 PGR983222:PGU983222 PQN983222:PQQ983222 QAJ983222:QAM983222 QKF983222:QKI983222 QUB983222:QUE983222 RDX983222:REA983222 RNT983222:RNW983222 RXP983222:RXS983222 SHL983222:SHO983222 SRH983222:SRK983222 TBD983222:TBG983222 TKZ983222:TLC983222 TUV983222:TUY983222 UER983222:UEU983222 UON983222:UOQ983222 UYJ983222:UYM983222 VIF983222:VII983222 VSB983222:VSE983222 WBX983222:WCA983222 WLT983222:WLW983222 WVP983222:WVS983222 H201:K201 JD201:JG201 SZ201:TC201 ACV201:ACY201 AMR201:AMU201 AWN201:AWQ201 BGJ201:BGM201 BQF201:BQI201 CAB201:CAE201 CJX201:CKA201 CTT201:CTW201 DDP201:DDS201 DNL201:DNO201 DXH201:DXK201 EHD201:EHG201 EQZ201:ERC201 FAV201:FAY201 FKR201:FKU201 FUN201:FUQ201 GEJ201:GEM201 GOF201:GOI201 GYB201:GYE201 HHX201:HIA201 HRT201:HRW201 IBP201:IBS201 ILL201:ILO201 IVH201:IVK201 JFD201:JFG201 JOZ201:JPC201 JYV201:JYY201 KIR201:KIU201 KSN201:KSQ201 LCJ201:LCM201 LMF201:LMI201 LWB201:LWE201 MFX201:MGA201 MPT201:MPW201 MZP201:MZS201 NJL201:NJO201 NTH201:NTK201 ODD201:ODG201 OMZ201:ONC201 OWV201:OWY201 PGR201:PGU201 PQN201:PQQ201 QAJ201:QAM201 QKF201:QKI201 QUB201:QUE201 RDX201:REA201 RNT201:RNW201 RXP201:RXS201 SHL201:SHO201 SRH201:SRK201 TBD201:TBG201 TKZ201:TLC201 TUV201:TUY201 UER201:UEU201 UON201:UOQ201 UYJ201:UYM201 VIF201:VII201 VSB201:VSE201 WBX201:WCA201 WLT201:WLW201 WVP201:WVS201 H65737:K65737 JD65737:JG65737 SZ65737:TC65737 ACV65737:ACY65737 AMR65737:AMU65737 AWN65737:AWQ65737 BGJ65737:BGM65737 BQF65737:BQI65737 CAB65737:CAE65737 CJX65737:CKA65737 CTT65737:CTW65737 DDP65737:DDS65737 DNL65737:DNO65737 DXH65737:DXK65737 EHD65737:EHG65737 EQZ65737:ERC65737 FAV65737:FAY65737 FKR65737:FKU65737 FUN65737:FUQ65737 GEJ65737:GEM65737 GOF65737:GOI65737 GYB65737:GYE65737 HHX65737:HIA65737 HRT65737:HRW65737 IBP65737:IBS65737 ILL65737:ILO65737 IVH65737:IVK65737 JFD65737:JFG65737 JOZ65737:JPC65737 JYV65737:JYY65737 KIR65737:KIU65737 KSN65737:KSQ65737 LCJ65737:LCM65737 LMF65737:LMI65737 LWB65737:LWE65737 MFX65737:MGA65737 MPT65737:MPW65737 MZP65737:MZS65737 NJL65737:NJO65737 NTH65737:NTK65737 ODD65737:ODG65737 OMZ65737:ONC65737 OWV65737:OWY65737 PGR65737:PGU65737 PQN65737:PQQ65737 QAJ65737:QAM65737 QKF65737:QKI65737 QUB65737:QUE65737 RDX65737:REA65737 RNT65737:RNW65737 RXP65737:RXS65737 SHL65737:SHO65737 SRH65737:SRK65737 TBD65737:TBG65737 TKZ65737:TLC65737 TUV65737:TUY65737 UER65737:UEU65737 UON65737:UOQ65737 UYJ65737:UYM65737 VIF65737:VII65737 VSB65737:VSE65737 WBX65737:WCA65737 WLT65737:WLW65737 WVP65737:WVS65737 H131273:K131273 JD131273:JG131273 SZ131273:TC131273 ACV131273:ACY131273 AMR131273:AMU131273 AWN131273:AWQ131273 BGJ131273:BGM131273 BQF131273:BQI131273 CAB131273:CAE131273 CJX131273:CKA131273 CTT131273:CTW131273 DDP131273:DDS131273 DNL131273:DNO131273 DXH131273:DXK131273 EHD131273:EHG131273 EQZ131273:ERC131273 FAV131273:FAY131273 FKR131273:FKU131273 FUN131273:FUQ131273 GEJ131273:GEM131273 GOF131273:GOI131273 GYB131273:GYE131273 HHX131273:HIA131273 HRT131273:HRW131273 IBP131273:IBS131273 ILL131273:ILO131273 IVH131273:IVK131273 JFD131273:JFG131273 JOZ131273:JPC131273 JYV131273:JYY131273 KIR131273:KIU131273 KSN131273:KSQ131273 LCJ131273:LCM131273 LMF131273:LMI131273 LWB131273:LWE131273 MFX131273:MGA131273 MPT131273:MPW131273 MZP131273:MZS131273 NJL131273:NJO131273 NTH131273:NTK131273 ODD131273:ODG131273 OMZ131273:ONC131273 OWV131273:OWY131273 PGR131273:PGU131273 PQN131273:PQQ131273 QAJ131273:QAM131273 QKF131273:QKI131273 QUB131273:QUE131273 RDX131273:REA131273 RNT131273:RNW131273 RXP131273:RXS131273 SHL131273:SHO131273 SRH131273:SRK131273 TBD131273:TBG131273 TKZ131273:TLC131273 TUV131273:TUY131273 UER131273:UEU131273 UON131273:UOQ131273 UYJ131273:UYM131273 VIF131273:VII131273 VSB131273:VSE131273 WBX131273:WCA131273 WLT131273:WLW131273 WVP131273:WVS131273 H196809:K196809 JD196809:JG196809 SZ196809:TC196809 ACV196809:ACY196809 AMR196809:AMU196809 AWN196809:AWQ196809 BGJ196809:BGM196809 BQF196809:BQI196809 CAB196809:CAE196809 CJX196809:CKA196809 CTT196809:CTW196809 DDP196809:DDS196809 DNL196809:DNO196809 DXH196809:DXK196809 EHD196809:EHG196809 EQZ196809:ERC196809 FAV196809:FAY196809 FKR196809:FKU196809 FUN196809:FUQ196809 GEJ196809:GEM196809 GOF196809:GOI196809 GYB196809:GYE196809 HHX196809:HIA196809 HRT196809:HRW196809 IBP196809:IBS196809 ILL196809:ILO196809 IVH196809:IVK196809 JFD196809:JFG196809 JOZ196809:JPC196809 JYV196809:JYY196809 KIR196809:KIU196809 KSN196809:KSQ196809 LCJ196809:LCM196809 LMF196809:LMI196809 LWB196809:LWE196809 MFX196809:MGA196809 MPT196809:MPW196809 MZP196809:MZS196809 NJL196809:NJO196809 NTH196809:NTK196809 ODD196809:ODG196809 OMZ196809:ONC196809 OWV196809:OWY196809 PGR196809:PGU196809 PQN196809:PQQ196809 QAJ196809:QAM196809 QKF196809:QKI196809 QUB196809:QUE196809 RDX196809:REA196809 RNT196809:RNW196809 RXP196809:RXS196809 SHL196809:SHO196809 SRH196809:SRK196809 TBD196809:TBG196809 TKZ196809:TLC196809 TUV196809:TUY196809 UER196809:UEU196809 UON196809:UOQ196809 UYJ196809:UYM196809 VIF196809:VII196809 VSB196809:VSE196809 WBX196809:WCA196809 WLT196809:WLW196809 WVP196809:WVS196809 H262345:K262345 JD262345:JG262345 SZ262345:TC262345 ACV262345:ACY262345 AMR262345:AMU262345 AWN262345:AWQ262345 BGJ262345:BGM262345 BQF262345:BQI262345 CAB262345:CAE262345 CJX262345:CKA262345 CTT262345:CTW262345 DDP262345:DDS262345 DNL262345:DNO262345 DXH262345:DXK262345 EHD262345:EHG262345 EQZ262345:ERC262345 FAV262345:FAY262345 FKR262345:FKU262345 FUN262345:FUQ262345 GEJ262345:GEM262345 GOF262345:GOI262345 GYB262345:GYE262345 HHX262345:HIA262345 HRT262345:HRW262345 IBP262345:IBS262345 ILL262345:ILO262345 IVH262345:IVK262345 JFD262345:JFG262345 JOZ262345:JPC262345 JYV262345:JYY262345 KIR262345:KIU262345 KSN262345:KSQ262345 LCJ262345:LCM262345 LMF262345:LMI262345 LWB262345:LWE262345 MFX262345:MGA262345 MPT262345:MPW262345 MZP262345:MZS262345 NJL262345:NJO262345 NTH262345:NTK262345 ODD262345:ODG262345 OMZ262345:ONC262345 OWV262345:OWY262345 PGR262345:PGU262345 PQN262345:PQQ262345 QAJ262345:QAM262345 QKF262345:QKI262345 QUB262345:QUE262345 RDX262345:REA262345 RNT262345:RNW262345 RXP262345:RXS262345 SHL262345:SHO262345 SRH262345:SRK262345 TBD262345:TBG262345 TKZ262345:TLC262345 TUV262345:TUY262345 UER262345:UEU262345 UON262345:UOQ262345 UYJ262345:UYM262345 VIF262345:VII262345 VSB262345:VSE262345 WBX262345:WCA262345 WLT262345:WLW262345 WVP262345:WVS262345 H327881:K327881 JD327881:JG327881 SZ327881:TC327881 ACV327881:ACY327881 AMR327881:AMU327881 AWN327881:AWQ327881 BGJ327881:BGM327881 BQF327881:BQI327881 CAB327881:CAE327881 CJX327881:CKA327881 CTT327881:CTW327881 DDP327881:DDS327881 DNL327881:DNO327881 DXH327881:DXK327881 EHD327881:EHG327881 EQZ327881:ERC327881 FAV327881:FAY327881 FKR327881:FKU327881 FUN327881:FUQ327881 GEJ327881:GEM327881 GOF327881:GOI327881 GYB327881:GYE327881 HHX327881:HIA327881 HRT327881:HRW327881 IBP327881:IBS327881 ILL327881:ILO327881 IVH327881:IVK327881 JFD327881:JFG327881 JOZ327881:JPC327881 JYV327881:JYY327881 KIR327881:KIU327881 KSN327881:KSQ327881 LCJ327881:LCM327881 LMF327881:LMI327881 LWB327881:LWE327881 MFX327881:MGA327881 MPT327881:MPW327881 MZP327881:MZS327881 NJL327881:NJO327881 NTH327881:NTK327881 ODD327881:ODG327881 OMZ327881:ONC327881 OWV327881:OWY327881 PGR327881:PGU327881 PQN327881:PQQ327881 QAJ327881:QAM327881 QKF327881:QKI327881 QUB327881:QUE327881 RDX327881:REA327881 RNT327881:RNW327881 RXP327881:RXS327881 SHL327881:SHO327881 SRH327881:SRK327881 TBD327881:TBG327881 TKZ327881:TLC327881 TUV327881:TUY327881 UER327881:UEU327881 UON327881:UOQ327881 UYJ327881:UYM327881 VIF327881:VII327881 VSB327881:VSE327881 WBX327881:WCA327881 WLT327881:WLW327881 WVP327881:WVS327881 H393417:K393417 JD393417:JG393417 SZ393417:TC393417 ACV393417:ACY393417 AMR393417:AMU393417 AWN393417:AWQ393417 BGJ393417:BGM393417 BQF393417:BQI393417 CAB393417:CAE393417 CJX393417:CKA393417 CTT393417:CTW393417 DDP393417:DDS393417 DNL393417:DNO393417 DXH393417:DXK393417 EHD393417:EHG393417 EQZ393417:ERC393417 FAV393417:FAY393417 FKR393417:FKU393417 FUN393417:FUQ393417 GEJ393417:GEM393417 GOF393417:GOI393417 GYB393417:GYE393417 HHX393417:HIA393417 HRT393417:HRW393417 IBP393417:IBS393417 ILL393417:ILO393417 IVH393417:IVK393417 JFD393417:JFG393417 JOZ393417:JPC393417 JYV393417:JYY393417 KIR393417:KIU393417 KSN393417:KSQ393417 LCJ393417:LCM393417 LMF393417:LMI393417 LWB393417:LWE393417 MFX393417:MGA393417 MPT393417:MPW393417 MZP393417:MZS393417 NJL393417:NJO393417 NTH393417:NTK393417 ODD393417:ODG393417 OMZ393417:ONC393417 OWV393417:OWY393417 PGR393417:PGU393417 PQN393417:PQQ393417 QAJ393417:QAM393417 QKF393417:QKI393417 QUB393417:QUE393417 RDX393417:REA393417 RNT393417:RNW393417 RXP393417:RXS393417 SHL393417:SHO393417 SRH393417:SRK393417 TBD393417:TBG393417 TKZ393417:TLC393417 TUV393417:TUY393417 UER393417:UEU393417 UON393417:UOQ393417 UYJ393417:UYM393417 VIF393417:VII393417 VSB393417:VSE393417 WBX393417:WCA393417 WLT393417:WLW393417 WVP393417:WVS393417 H458953:K458953 JD458953:JG458953 SZ458953:TC458953 ACV458953:ACY458953 AMR458953:AMU458953 AWN458953:AWQ458953 BGJ458953:BGM458953 BQF458953:BQI458953 CAB458953:CAE458953 CJX458953:CKA458953 CTT458953:CTW458953 DDP458953:DDS458953 DNL458953:DNO458953 DXH458953:DXK458953 EHD458953:EHG458953 EQZ458953:ERC458953 FAV458953:FAY458953 FKR458953:FKU458953 FUN458953:FUQ458953 GEJ458953:GEM458953 GOF458953:GOI458953 GYB458953:GYE458953 HHX458953:HIA458953 HRT458953:HRW458953 IBP458953:IBS458953 ILL458953:ILO458953 IVH458953:IVK458953 JFD458953:JFG458953 JOZ458953:JPC458953 JYV458953:JYY458953 KIR458953:KIU458953 KSN458953:KSQ458953 LCJ458953:LCM458953 LMF458953:LMI458953 LWB458953:LWE458953 MFX458953:MGA458953 MPT458953:MPW458953 MZP458953:MZS458953 NJL458953:NJO458953 NTH458953:NTK458953 ODD458953:ODG458953 OMZ458953:ONC458953 OWV458953:OWY458953 PGR458953:PGU458953 PQN458953:PQQ458953 QAJ458953:QAM458953 QKF458953:QKI458953 QUB458953:QUE458953 RDX458953:REA458953 RNT458953:RNW458953 RXP458953:RXS458953 SHL458953:SHO458953 SRH458953:SRK458953 TBD458953:TBG458953 TKZ458953:TLC458953 TUV458953:TUY458953 UER458953:UEU458953 UON458953:UOQ458953 UYJ458953:UYM458953 VIF458953:VII458953 VSB458953:VSE458953 WBX458953:WCA458953 WLT458953:WLW458953 WVP458953:WVS458953 H524489:K524489 JD524489:JG524489 SZ524489:TC524489 ACV524489:ACY524489 AMR524489:AMU524489 AWN524489:AWQ524489 BGJ524489:BGM524489 BQF524489:BQI524489 CAB524489:CAE524489 CJX524489:CKA524489 CTT524489:CTW524489 DDP524489:DDS524489 DNL524489:DNO524489 DXH524489:DXK524489 EHD524489:EHG524489 EQZ524489:ERC524489 FAV524489:FAY524489 FKR524489:FKU524489 FUN524489:FUQ524489 GEJ524489:GEM524489 GOF524489:GOI524489 GYB524489:GYE524489 HHX524489:HIA524489 HRT524489:HRW524489 IBP524489:IBS524489 ILL524489:ILO524489 IVH524489:IVK524489 JFD524489:JFG524489 JOZ524489:JPC524489 JYV524489:JYY524489 KIR524489:KIU524489 KSN524489:KSQ524489 LCJ524489:LCM524489 LMF524489:LMI524489 LWB524489:LWE524489 MFX524489:MGA524489 MPT524489:MPW524489 MZP524489:MZS524489 NJL524489:NJO524489 NTH524489:NTK524489 ODD524489:ODG524489 OMZ524489:ONC524489 OWV524489:OWY524489 PGR524489:PGU524489 PQN524489:PQQ524489 QAJ524489:QAM524489 QKF524489:QKI524489 QUB524489:QUE524489 RDX524489:REA524489 RNT524489:RNW524489 RXP524489:RXS524489 SHL524489:SHO524489 SRH524489:SRK524489 TBD524489:TBG524489 TKZ524489:TLC524489 TUV524489:TUY524489 UER524489:UEU524489 UON524489:UOQ524489 UYJ524489:UYM524489 VIF524489:VII524489 VSB524489:VSE524489 WBX524489:WCA524489 WLT524489:WLW524489 WVP524489:WVS524489 H590025:K590025 JD590025:JG590025 SZ590025:TC590025 ACV590025:ACY590025 AMR590025:AMU590025 AWN590025:AWQ590025 BGJ590025:BGM590025 BQF590025:BQI590025 CAB590025:CAE590025 CJX590025:CKA590025 CTT590025:CTW590025 DDP590025:DDS590025 DNL590025:DNO590025 DXH590025:DXK590025 EHD590025:EHG590025 EQZ590025:ERC590025 FAV590025:FAY590025 FKR590025:FKU590025 FUN590025:FUQ590025 GEJ590025:GEM590025 GOF590025:GOI590025 GYB590025:GYE590025 HHX590025:HIA590025 HRT590025:HRW590025 IBP590025:IBS590025 ILL590025:ILO590025 IVH590025:IVK590025 JFD590025:JFG590025 JOZ590025:JPC590025 JYV590025:JYY590025 KIR590025:KIU590025 KSN590025:KSQ590025 LCJ590025:LCM590025 LMF590025:LMI590025 LWB590025:LWE590025 MFX590025:MGA590025 MPT590025:MPW590025 MZP590025:MZS590025 NJL590025:NJO590025 NTH590025:NTK590025 ODD590025:ODG590025 OMZ590025:ONC590025 OWV590025:OWY590025 PGR590025:PGU590025 PQN590025:PQQ590025 QAJ590025:QAM590025 QKF590025:QKI590025 QUB590025:QUE590025 RDX590025:REA590025 RNT590025:RNW590025 RXP590025:RXS590025 SHL590025:SHO590025 SRH590025:SRK590025 TBD590025:TBG590025 TKZ590025:TLC590025 TUV590025:TUY590025 UER590025:UEU590025 UON590025:UOQ590025 UYJ590025:UYM590025 VIF590025:VII590025 VSB590025:VSE590025 WBX590025:WCA590025 WLT590025:WLW590025 WVP590025:WVS590025 H655561:K655561 JD655561:JG655561 SZ655561:TC655561 ACV655561:ACY655561 AMR655561:AMU655561 AWN655561:AWQ655561 BGJ655561:BGM655561 BQF655561:BQI655561 CAB655561:CAE655561 CJX655561:CKA655561 CTT655561:CTW655561 DDP655561:DDS655561 DNL655561:DNO655561 DXH655561:DXK655561 EHD655561:EHG655561 EQZ655561:ERC655561 FAV655561:FAY655561 FKR655561:FKU655561 FUN655561:FUQ655561 GEJ655561:GEM655561 GOF655561:GOI655561 GYB655561:GYE655561 HHX655561:HIA655561 HRT655561:HRW655561 IBP655561:IBS655561 ILL655561:ILO655561 IVH655561:IVK655561 JFD655561:JFG655561 JOZ655561:JPC655561 JYV655561:JYY655561 KIR655561:KIU655561 KSN655561:KSQ655561 LCJ655561:LCM655561 LMF655561:LMI655561 LWB655561:LWE655561 MFX655561:MGA655561 MPT655561:MPW655561 MZP655561:MZS655561 NJL655561:NJO655561 NTH655561:NTK655561 ODD655561:ODG655561 OMZ655561:ONC655561 OWV655561:OWY655561 PGR655561:PGU655561 PQN655561:PQQ655561 QAJ655561:QAM655561 QKF655561:QKI655561 QUB655561:QUE655561 RDX655561:REA655561 RNT655561:RNW655561 RXP655561:RXS655561 SHL655561:SHO655561 SRH655561:SRK655561 TBD655561:TBG655561 TKZ655561:TLC655561 TUV655561:TUY655561 UER655561:UEU655561 UON655561:UOQ655561 UYJ655561:UYM655561 VIF655561:VII655561 VSB655561:VSE655561 WBX655561:WCA655561 WLT655561:WLW655561 WVP655561:WVS655561 H721097:K721097 JD721097:JG721097 SZ721097:TC721097 ACV721097:ACY721097 AMR721097:AMU721097 AWN721097:AWQ721097 BGJ721097:BGM721097 BQF721097:BQI721097 CAB721097:CAE721097 CJX721097:CKA721097 CTT721097:CTW721097 DDP721097:DDS721097 DNL721097:DNO721097 DXH721097:DXK721097 EHD721097:EHG721097 EQZ721097:ERC721097 FAV721097:FAY721097 FKR721097:FKU721097 FUN721097:FUQ721097 GEJ721097:GEM721097 GOF721097:GOI721097 GYB721097:GYE721097 HHX721097:HIA721097 HRT721097:HRW721097 IBP721097:IBS721097 ILL721097:ILO721097 IVH721097:IVK721097 JFD721097:JFG721097 JOZ721097:JPC721097 JYV721097:JYY721097 KIR721097:KIU721097 KSN721097:KSQ721097 LCJ721097:LCM721097 LMF721097:LMI721097 LWB721097:LWE721097 MFX721097:MGA721097 MPT721097:MPW721097 MZP721097:MZS721097 NJL721097:NJO721097 NTH721097:NTK721097 ODD721097:ODG721097 OMZ721097:ONC721097 OWV721097:OWY721097 PGR721097:PGU721097 PQN721097:PQQ721097 QAJ721097:QAM721097 QKF721097:QKI721097 QUB721097:QUE721097 RDX721097:REA721097 RNT721097:RNW721097 RXP721097:RXS721097 SHL721097:SHO721097 SRH721097:SRK721097 TBD721097:TBG721097 TKZ721097:TLC721097 TUV721097:TUY721097 UER721097:UEU721097 UON721097:UOQ721097 UYJ721097:UYM721097 VIF721097:VII721097 VSB721097:VSE721097 WBX721097:WCA721097 WLT721097:WLW721097 WVP721097:WVS721097 H786633:K786633 JD786633:JG786633 SZ786633:TC786633 ACV786633:ACY786633 AMR786633:AMU786633 AWN786633:AWQ786633 BGJ786633:BGM786633 BQF786633:BQI786633 CAB786633:CAE786633 CJX786633:CKA786633 CTT786633:CTW786633 DDP786633:DDS786633 DNL786633:DNO786633 DXH786633:DXK786633 EHD786633:EHG786633 EQZ786633:ERC786633 FAV786633:FAY786633 FKR786633:FKU786633 FUN786633:FUQ786633 GEJ786633:GEM786633 GOF786633:GOI786633 GYB786633:GYE786633 HHX786633:HIA786633 HRT786633:HRW786633 IBP786633:IBS786633 ILL786633:ILO786633 IVH786633:IVK786633 JFD786633:JFG786633 JOZ786633:JPC786633 JYV786633:JYY786633 KIR786633:KIU786633 KSN786633:KSQ786633 LCJ786633:LCM786633 LMF786633:LMI786633 LWB786633:LWE786633 MFX786633:MGA786633 MPT786633:MPW786633 MZP786633:MZS786633 NJL786633:NJO786633 NTH786633:NTK786633 ODD786633:ODG786633 OMZ786633:ONC786633 OWV786633:OWY786633 PGR786633:PGU786633 PQN786633:PQQ786633 QAJ786633:QAM786633 QKF786633:QKI786633 QUB786633:QUE786633 RDX786633:REA786633 RNT786633:RNW786633 RXP786633:RXS786633 SHL786633:SHO786633 SRH786633:SRK786633 TBD786633:TBG786633 TKZ786633:TLC786633 TUV786633:TUY786633 UER786633:UEU786633 UON786633:UOQ786633 UYJ786633:UYM786633 VIF786633:VII786633 VSB786633:VSE786633 WBX786633:WCA786633 WLT786633:WLW786633 WVP786633:WVS786633 H852169:K852169 JD852169:JG852169 SZ852169:TC852169 ACV852169:ACY852169 AMR852169:AMU852169 AWN852169:AWQ852169 BGJ852169:BGM852169 BQF852169:BQI852169 CAB852169:CAE852169 CJX852169:CKA852169 CTT852169:CTW852169 DDP852169:DDS852169 DNL852169:DNO852169 DXH852169:DXK852169 EHD852169:EHG852169 EQZ852169:ERC852169 FAV852169:FAY852169 FKR852169:FKU852169 FUN852169:FUQ852169 GEJ852169:GEM852169 GOF852169:GOI852169 GYB852169:GYE852169 HHX852169:HIA852169 HRT852169:HRW852169 IBP852169:IBS852169 ILL852169:ILO852169 IVH852169:IVK852169 JFD852169:JFG852169 JOZ852169:JPC852169 JYV852169:JYY852169 KIR852169:KIU852169 KSN852169:KSQ852169 LCJ852169:LCM852169 LMF852169:LMI852169 LWB852169:LWE852169 MFX852169:MGA852169 MPT852169:MPW852169 MZP852169:MZS852169 NJL852169:NJO852169 NTH852169:NTK852169 ODD852169:ODG852169 OMZ852169:ONC852169 OWV852169:OWY852169 PGR852169:PGU852169 PQN852169:PQQ852169 QAJ852169:QAM852169 QKF852169:QKI852169 QUB852169:QUE852169 RDX852169:REA852169 RNT852169:RNW852169 RXP852169:RXS852169 SHL852169:SHO852169 SRH852169:SRK852169 TBD852169:TBG852169 TKZ852169:TLC852169 TUV852169:TUY852169 UER852169:UEU852169 UON852169:UOQ852169 UYJ852169:UYM852169 VIF852169:VII852169 VSB852169:VSE852169 WBX852169:WCA852169 WLT852169:WLW852169 WVP852169:WVS852169 H917705:K917705 JD917705:JG917705 SZ917705:TC917705 ACV917705:ACY917705 AMR917705:AMU917705 AWN917705:AWQ917705 BGJ917705:BGM917705 BQF917705:BQI917705 CAB917705:CAE917705 CJX917705:CKA917705 CTT917705:CTW917705 DDP917705:DDS917705 DNL917705:DNO917705 DXH917705:DXK917705 EHD917705:EHG917705 EQZ917705:ERC917705 FAV917705:FAY917705 FKR917705:FKU917705 FUN917705:FUQ917705 GEJ917705:GEM917705 GOF917705:GOI917705 GYB917705:GYE917705 HHX917705:HIA917705 HRT917705:HRW917705 IBP917705:IBS917705 ILL917705:ILO917705 IVH917705:IVK917705 JFD917705:JFG917705 JOZ917705:JPC917705 JYV917705:JYY917705 KIR917705:KIU917705 KSN917705:KSQ917705 LCJ917705:LCM917705 LMF917705:LMI917705 LWB917705:LWE917705 MFX917705:MGA917705 MPT917705:MPW917705 MZP917705:MZS917705 NJL917705:NJO917705 NTH917705:NTK917705 ODD917705:ODG917705 OMZ917705:ONC917705 OWV917705:OWY917705 PGR917705:PGU917705 PQN917705:PQQ917705 QAJ917705:QAM917705 QKF917705:QKI917705 QUB917705:QUE917705 RDX917705:REA917705 RNT917705:RNW917705 RXP917705:RXS917705 SHL917705:SHO917705 SRH917705:SRK917705 TBD917705:TBG917705 TKZ917705:TLC917705 TUV917705:TUY917705 UER917705:UEU917705 UON917705:UOQ917705 UYJ917705:UYM917705 VIF917705:VII917705 VSB917705:VSE917705 WBX917705:WCA917705 WLT917705:WLW917705 WVP917705:WVS917705 H983241:K983241 JD983241:JG983241 SZ983241:TC983241 ACV983241:ACY983241 AMR983241:AMU983241 AWN983241:AWQ983241 BGJ983241:BGM983241 BQF983241:BQI983241 CAB983241:CAE983241 CJX983241:CKA983241 CTT983241:CTW983241 DDP983241:DDS983241 DNL983241:DNO983241 DXH983241:DXK983241 EHD983241:EHG983241 EQZ983241:ERC983241 FAV983241:FAY983241 FKR983241:FKU983241 FUN983241:FUQ983241 GEJ983241:GEM983241 GOF983241:GOI983241 GYB983241:GYE983241 HHX983241:HIA983241 HRT983241:HRW983241 IBP983241:IBS983241 ILL983241:ILO983241 IVH983241:IVK983241 JFD983241:JFG983241 JOZ983241:JPC983241 JYV983241:JYY983241 KIR983241:KIU983241 KSN983241:KSQ983241 LCJ983241:LCM983241 LMF983241:LMI983241 LWB983241:LWE983241 MFX983241:MGA983241 MPT983241:MPW983241 MZP983241:MZS983241 NJL983241:NJO983241 NTH983241:NTK983241 ODD983241:ODG983241 OMZ983241:ONC983241 OWV983241:OWY983241 PGR983241:PGU983241 PQN983241:PQQ983241 QAJ983241:QAM983241 QKF983241:QKI983241 QUB983241:QUE983241 RDX983241:REA983241 RNT983241:RNW983241 RXP983241:RXS983241 SHL983241:SHO983241 SRH983241:SRK983241 TBD983241:TBG983241 TKZ983241:TLC983241 TUV983241:TUY983241 UER983241:UEU983241 UON983241:UOQ983241 UYJ983241:UYM983241 VIF983241:VII983241 VSB983241:VSE983241 WBX983241:WCA983241 WLT983241:WLW983241 WVP983241:WVS983241 H221:K221 JD221:JG221 SZ221:TC221 ACV221:ACY221 AMR221:AMU221 AWN221:AWQ221 BGJ221:BGM221 BQF221:BQI221 CAB221:CAE221 CJX221:CKA221 CTT221:CTW221 DDP221:DDS221 DNL221:DNO221 DXH221:DXK221 EHD221:EHG221 EQZ221:ERC221 FAV221:FAY221 FKR221:FKU221 FUN221:FUQ221 GEJ221:GEM221 GOF221:GOI221 GYB221:GYE221 HHX221:HIA221 HRT221:HRW221 IBP221:IBS221 ILL221:ILO221 IVH221:IVK221 JFD221:JFG221 JOZ221:JPC221 JYV221:JYY221 KIR221:KIU221 KSN221:KSQ221 LCJ221:LCM221 LMF221:LMI221 LWB221:LWE221 MFX221:MGA221 MPT221:MPW221 MZP221:MZS221 NJL221:NJO221 NTH221:NTK221 ODD221:ODG221 OMZ221:ONC221 OWV221:OWY221 PGR221:PGU221 PQN221:PQQ221 QAJ221:QAM221 QKF221:QKI221 QUB221:QUE221 RDX221:REA221 RNT221:RNW221 RXP221:RXS221 SHL221:SHO221 SRH221:SRK221 TBD221:TBG221 TKZ221:TLC221 TUV221:TUY221 UER221:UEU221 UON221:UOQ221 UYJ221:UYM221 VIF221:VII221 VSB221:VSE221 WBX221:WCA221 WLT221:WLW221 WVP221:WVS221 H65757:K65757 JD65757:JG65757 SZ65757:TC65757 ACV65757:ACY65757 AMR65757:AMU65757 AWN65757:AWQ65757 BGJ65757:BGM65757 BQF65757:BQI65757 CAB65757:CAE65757 CJX65757:CKA65757 CTT65757:CTW65757 DDP65757:DDS65757 DNL65757:DNO65757 DXH65757:DXK65757 EHD65757:EHG65757 EQZ65757:ERC65757 FAV65757:FAY65757 FKR65757:FKU65757 FUN65757:FUQ65757 GEJ65757:GEM65757 GOF65757:GOI65757 GYB65757:GYE65757 HHX65757:HIA65757 HRT65757:HRW65757 IBP65757:IBS65757 ILL65757:ILO65757 IVH65757:IVK65757 JFD65757:JFG65757 JOZ65757:JPC65757 JYV65757:JYY65757 KIR65757:KIU65757 KSN65757:KSQ65757 LCJ65757:LCM65757 LMF65757:LMI65757 LWB65757:LWE65757 MFX65757:MGA65757 MPT65757:MPW65757 MZP65757:MZS65757 NJL65757:NJO65757 NTH65757:NTK65757 ODD65757:ODG65757 OMZ65757:ONC65757 OWV65757:OWY65757 PGR65757:PGU65757 PQN65757:PQQ65757 QAJ65757:QAM65757 QKF65757:QKI65757 QUB65757:QUE65757 RDX65757:REA65757 RNT65757:RNW65757 RXP65757:RXS65757 SHL65757:SHO65757 SRH65757:SRK65757 TBD65757:TBG65757 TKZ65757:TLC65757 TUV65757:TUY65757 UER65757:UEU65757 UON65757:UOQ65757 UYJ65757:UYM65757 VIF65757:VII65757 VSB65757:VSE65757 WBX65757:WCA65757 WLT65757:WLW65757 WVP65757:WVS65757 H131293:K131293 JD131293:JG131293 SZ131293:TC131293 ACV131293:ACY131293 AMR131293:AMU131293 AWN131293:AWQ131293 BGJ131293:BGM131293 BQF131293:BQI131293 CAB131293:CAE131293 CJX131293:CKA131293 CTT131293:CTW131293 DDP131293:DDS131293 DNL131293:DNO131293 DXH131293:DXK131293 EHD131293:EHG131293 EQZ131293:ERC131293 FAV131293:FAY131293 FKR131293:FKU131293 FUN131293:FUQ131293 GEJ131293:GEM131293 GOF131293:GOI131293 GYB131293:GYE131293 HHX131293:HIA131293 HRT131293:HRW131293 IBP131293:IBS131293 ILL131293:ILO131293 IVH131293:IVK131293 JFD131293:JFG131293 JOZ131293:JPC131293 JYV131293:JYY131293 KIR131293:KIU131293 KSN131293:KSQ131293 LCJ131293:LCM131293 LMF131293:LMI131293 LWB131293:LWE131293 MFX131293:MGA131293 MPT131293:MPW131293 MZP131293:MZS131293 NJL131293:NJO131293 NTH131293:NTK131293 ODD131293:ODG131293 OMZ131293:ONC131293 OWV131293:OWY131293 PGR131293:PGU131293 PQN131293:PQQ131293 QAJ131293:QAM131293 QKF131293:QKI131293 QUB131293:QUE131293 RDX131293:REA131293 RNT131293:RNW131293 RXP131293:RXS131293 SHL131293:SHO131293 SRH131293:SRK131293 TBD131293:TBG131293 TKZ131293:TLC131293 TUV131293:TUY131293 UER131293:UEU131293 UON131293:UOQ131293 UYJ131293:UYM131293 VIF131293:VII131293 VSB131293:VSE131293 WBX131293:WCA131293 WLT131293:WLW131293 WVP131293:WVS131293 H196829:K196829 JD196829:JG196829 SZ196829:TC196829 ACV196829:ACY196829 AMR196829:AMU196829 AWN196829:AWQ196829 BGJ196829:BGM196829 BQF196829:BQI196829 CAB196829:CAE196829 CJX196829:CKA196829 CTT196829:CTW196829 DDP196829:DDS196829 DNL196829:DNO196829 DXH196829:DXK196829 EHD196829:EHG196829 EQZ196829:ERC196829 FAV196829:FAY196829 FKR196829:FKU196829 FUN196829:FUQ196829 GEJ196829:GEM196829 GOF196829:GOI196829 GYB196829:GYE196829 HHX196829:HIA196829 HRT196829:HRW196829 IBP196829:IBS196829 ILL196829:ILO196829 IVH196829:IVK196829 JFD196829:JFG196829 JOZ196829:JPC196829 JYV196829:JYY196829 KIR196829:KIU196829 KSN196829:KSQ196829 LCJ196829:LCM196829 LMF196829:LMI196829 LWB196829:LWE196829 MFX196829:MGA196829 MPT196829:MPW196829 MZP196829:MZS196829 NJL196829:NJO196829 NTH196829:NTK196829 ODD196829:ODG196829 OMZ196829:ONC196829 OWV196829:OWY196829 PGR196829:PGU196829 PQN196829:PQQ196829 QAJ196829:QAM196829 QKF196829:QKI196829 QUB196829:QUE196829 RDX196829:REA196829 RNT196829:RNW196829 RXP196829:RXS196829 SHL196829:SHO196829 SRH196829:SRK196829 TBD196829:TBG196829 TKZ196829:TLC196829 TUV196829:TUY196829 UER196829:UEU196829 UON196829:UOQ196829 UYJ196829:UYM196829 VIF196829:VII196829 VSB196829:VSE196829 WBX196829:WCA196829 WLT196829:WLW196829 WVP196829:WVS196829 H262365:K262365 JD262365:JG262365 SZ262365:TC262365 ACV262365:ACY262365 AMR262365:AMU262365 AWN262365:AWQ262365 BGJ262365:BGM262365 BQF262365:BQI262365 CAB262365:CAE262365 CJX262365:CKA262365 CTT262365:CTW262365 DDP262365:DDS262365 DNL262365:DNO262365 DXH262365:DXK262365 EHD262365:EHG262365 EQZ262365:ERC262365 FAV262365:FAY262365 FKR262365:FKU262365 FUN262365:FUQ262365 GEJ262365:GEM262365 GOF262365:GOI262365 GYB262365:GYE262365 HHX262365:HIA262365 HRT262365:HRW262365 IBP262365:IBS262365 ILL262365:ILO262365 IVH262365:IVK262365 JFD262365:JFG262365 JOZ262365:JPC262365 JYV262365:JYY262365 KIR262365:KIU262365 KSN262365:KSQ262365 LCJ262365:LCM262365 LMF262365:LMI262365 LWB262365:LWE262365 MFX262365:MGA262365 MPT262365:MPW262365 MZP262365:MZS262365 NJL262365:NJO262365 NTH262365:NTK262365 ODD262365:ODG262365 OMZ262365:ONC262365 OWV262365:OWY262365 PGR262365:PGU262365 PQN262365:PQQ262365 QAJ262365:QAM262365 QKF262365:QKI262365 QUB262365:QUE262365 RDX262365:REA262365 RNT262365:RNW262365 RXP262365:RXS262365 SHL262365:SHO262365 SRH262365:SRK262365 TBD262365:TBG262365 TKZ262365:TLC262365 TUV262365:TUY262365 UER262365:UEU262365 UON262365:UOQ262365 UYJ262365:UYM262365 VIF262365:VII262365 VSB262365:VSE262365 WBX262365:WCA262365 WLT262365:WLW262365 WVP262365:WVS262365 H327901:K327901 JD327901:JG327901 SZ327901:TC327901 ACV327901:ACY327901 AMR327901:AMU327901 AWN327901:AWQ327901 BGJ327901:BGM327901 BQF327901:BQI327901 CAB327901:CAE327901 CJX327901:CKA327901 CTT327901:CTW327901 DDP327901:DDS327901 DNL327901:DNO327901 DXH327901:DXK327901 EHD327901:EHG327901 EQZ327901:ERC327901 FAV327901:FAY327901 FKR327901:FKU327901 FUN327901:FUQ327901 GEJ327901:GEM327901 GOF327901:GOI327901 GYB327901:GYE327901 HHX327901:HIA327901 HRT327901:HRW327901 IBP327901:IBS327901 ILL327901:ILO327901 IVH327901:IVK327901 JFD327901:JFG327901 JOZ327901:JPC327901 JYV327901:JYY327901 KIR327901:KIU327901 KSN327901:KSQ327901 LCJ327901:LCM327901 LMF327901:LMI327901 LWB327901:LWE327901 MFX327901:MGA327901 MPT327901:MPW327901 MZP327901:MZS327901 NJL327901:NJO327901 NTH327901:NTK327901 ODD327901:ODG327901 OMZ327901:ONC327901 OWV327901:OWY327901 PGR327901:PGU327901 PQN327901:PQQ327901 QAJ327901:QAM327901 QKF327901:QKI327901 QUB327901:QUE327901 RDX327901:REA327901 RNT327901:RNW327901 RXP327901:RXS327901 SHL327901:SHO327901 SRH327901:SRK327901 TBD327901:TBG327901 TKZ327901:TLC327901 TUV327901:TUY327901 UER327901:UEU327901 UON327901:UOQ327901 UYJ327901:UYM327901 VIF327901:VII327901 VSB327901:VSE327901 WBX327901:WCA327901 WLT327901:WLW327901 WVP327901:WVS327901 H393437:K393437 JD393437:JG393437 SZ393437:TC393437 ACV393437:ACY393437 AMR393437:AMU393437 AWN393437:AWQ393437 BGJ393437:BGM393437 BQF393437:BQI393437 CAB393437:CAE393437 CJX393437:CKA393437 CTT393437:CTW393437 DDP393437:DDS393437 DNL393437:DNO393437 DXH393437:DXK393437 EHD393437:EHG393437 EQZ393437:ERC393437 FAV393437:FAY393437 FKR393437:FKU393437 FUN393437:FUQ393437 GEJ393437:GEM393437 GOF393437:GOI393437 GYB393437:GYE393437 HHX393437:HIA393437 HRT393437:HRW393437 IBP393437:IBS393437 ILL393437:ILO393437 IVH393437:IVK393437 JFD393437:JFG393437 JOZ393437:JPC393437 JYV393437:JYY393437 KIR393437:KIU393437 KSN393437:KSQ393437 LCJ393437:LCM393437 LMF393437:LMI393437 LWB393437:LWE393437 MFX393437:MGA393437 MPT393437:MPW393437 MZP393437:MZS393437 NJL393437:NJO393437 NTH393437:NTK393437 ODD393437:ODG393437 OMZ393437:ONC393437 OWV393437:OWY393437 PGR393437:PGU393437 PQN393437:PQQ393437 QAJ393437:QAM393437 QKF393437:QKI393437 QUB393437:QUE393437 RDX393437:REA393437 RNT393437:RNW393437 RXP393437:RXS393437 SHL393437:SHO393437 SRH393437:SRK393437 TBD393437:TBG393437 TKZ393437:TLC393437 TUV393437:TUY393437 UER393437:UEU393437 UON393437:UOQ393437 UYJ393437:UYM393437 VIF393437:VII393437 VSB393437:VSE393437 WBX393437:WCA393437 WLT393437:WLW393437 WVP393437:WVS393437 H458973:K458973 JD458973:JG458973 SZ458973:TC458973 ACV458973:ACY458973 AMR458973:AMU458973 AWN458973:AWQ458973 BGJ458973:BGM458973 BQF458973:BQI458973 CAB458973:CAE458973 CJX458973:CKA458973 CTT458973:CTW458973 DDP458973:DDS458973 DNL458973:DNO458973 DXH458973:DXK458973 EHD458973:EHG458973 EQZ458973:ERC458973 FAV458973:FAY458973 FKR458973:FKU458973 FUN458973:FUQ458973 GEJ458973:GEM458973 GOF458973:GOI458973 GYB458973:GYE458973 HHX458973:HIA458973 HRT458973:HRW458973 IBP458973:IBS458973 ILL458973:ILO458973 IVH458973:IVK458973 JFD458973:JFG458973 JOZ458973:JPC458973 JYV458973:JYY458973 KIR458973:KIU458973 KSN458973:KSQ458973 LCJ458973:LCM458973 LMF458973:LMI458973 LWB458973:LWE458973 MFX458973:MGA458973 MPT458973:MPW458973 MZP458973:MZS458973 NJL458973:NJO458973 NTH458973:NTK458973 ODD458973:ODG458973 OMZ458973:ONC458973 OWV458973:OWY458973 PGR458973:PGU458973 PQN458973:PQQ458973 QAJ458973:QAM458973 QKF458973:QKI458973 QUB458973:QUE458973 RDX458973:REA458973 RNT458973:RNW458973 RXP458973:RXS458973 SHL458973:SHO458973 SRH458973:SRK458973 TBD458973:TBG458973 TKZ458973:TLC458973 TUV458973:TUY458973 UER458973:UEU458973 UON458973:UOQ458973 UYJ458973:UYM458973 VIF458973:VII458973 VSB458973:VSE458973 WBX458973:WCA458973 WLT458973:WLW458973 WVP458973:WVS458973 H524509:K524509 JD524509:JG524509 SZ524509:TC524509 ACV524509:ACY524509 AMR524509:AMU524509 AWN524509:AWQ524509 BGJ524509:BGM524509 BQF524509:BQI524509 CAB524509:CAE524509 CJX524509:CKA524509 CTT524509:CTW524509 DDP524509:DDS524509 DNL524509:DNO524509 DXH524509:DXK524509 EHD524509:EHG524509 EQZ524509:ERC524509 FAV524509:FAY524509 FKR524509:FKU524509 FUN524509:FUQ524509 GEJ524509:GEM524509 GOF524509:GOI524509 GYB524509:GYE524509 HHX524509:HIA524509 HRT524509:HRW524509 IBP524509:IBS524509 ILL524509:ILO524509 IVH524509:IVK524509 JFD524509:JFG524509 JOZ524509:JPC524509 JYV524509:JYY524509 KIR524509:KIU524509 KSN524509:KSQ524509 LCJ524509:LCM524509 LMF524509:LMI524509 LWB524509:LWE524509 MFX524509:MGA524509 MPT524509:MPW524509 MZP524509:MZS524509 NJL524509:NJO524509 NTH524509:NTK524509 ODD524509:ODG524509 OMZ524509:ONC524509 OWV524509:OWY524509 PGR524509:PGU524509 PQN524509:PQQ524509 QAJ524509:QAM524509 QKF524509:QKI524509 QUB524509:QUE524509 RDX524509:REA524509 RNT524509:RNW524509 RXP524509:RXS524509 SHL524509:SHO524509 SRH524509:SRK524509 TBD524509:TBG524509 TKZ524509:TLC524509 TUV524509:TUY524509 UER524509:UEU524509 UON524509:UOQ524509 UYJ524509:UYM524509 VIF524509:VII524509 VSB524509:VSE524509 WBX524509:WCA524509 WLT524509:WLW524509 WVP524509:WVS524509 H590045:K590045 JD590045:JG590045 SZ590045:TC590045 ACV590045:ACY590045 AMR590045:AMU590045 AWN590045:AWQ590045 BGJ590045:BGM590045 BQF590045:BQI590045 CAB590045:CAE590045 CJX590045:CKA590045 CTT590045:CTW590045 DDP590045:DDS590045 DNL590045:DNO590045 DXH590045:DXK590045 EHD590045:EHG590045 EQZ590045:ERC590045 FAV590045:FAY590045 FKR590045:FKU590045 FUN590045:FUQ590045 GEJ590045:GEM590045 GOF590045:GOI590045 GYB590045:GYE590045 HHX590045:HIA590045 HRT590045:HRW590045 IBP590045:IBS590045 ILL590045:ILO590045 IVH590045:IVK590045 JFD590045:JFG590045 JOZ590045:JPC590045 JYV590045:JYY590045 KIR590045:KIU590045 KSN590045:KSQ590045 LCJ590045:LCM590045 LMF590045:LMI590045 LWB590045:LWE590045 MFX590045:MGA590045 MPT590045:MPW590045 MZP590045:MZS590045 NJL590045:NJO590045 NTH590045:NTK590045 ODD590045:ODG590045 OMZ590045:ONC590045 OWV590045:OWY590045 PGR590045:PGU590045 PQN590045:PQQ590045 QAJ590045:QAM590045 QKF590045:QKI590045 QUB590045:QUE590045 RDX590045:REA590045 RNT590045:RNW590045 RXP590045:RXS590045 SHL590045:SHO590045 SRH590045:SRK590045 TBD590045:TBG590045 TKZ590045:TLC590045 TUV590045:TUY590045 UER590045:UEU590045 UON590045:UOQ590045 UYJ590045:UYM590045 VIF590045:VII590045 VSB590045:VSE590045 WBX590045:WCA590045 WLT590045:WLW590045 WVP590045:WVS590045 H655581:K655581 JD655581:JG655581 SZ655581:TC655581 ACV655581:ACY655581 AMR655581:AMU655581 AWN655581:AWQ655581 BGJ655581:BGM655581 BQF655581:BQI655581 CAB655581:CAE655581 CJX655581:CKA655581 CTT655581:CTW655581 DDP655581:DDS655581 DNL655581:DNO655581 DXH655581:DXK655581 EHD655581:EHG655581 EQZ655581:ERC655581 FAV655581:FAY655581 FKR655581:FKU655581 FUN655581:FUQ655581 GEJ655581:GEM655581 GOF655581:GOI655581 GYB655581:GYE655581 HHX655581:HIA655581 HRT655581:HRW655581 IBP655581:IBS655581 ILL655581:ILO655581 IVH655581:IVK655581 JFD655581:JFG655581 JOZ655581:JPC655581 JYV655581:JYY655581 KIR655581:KIU655581 KSN655581:KSQ655581 LCJ655581:LCM655581 LMF655581:LMI655581 LWB655581:LWE655581 MFX655581:MGA655581 MPT655581:MPW655581 MZP655581:MZS655581 NJL655581:NJO655581 NTH655581:NTK655581 ODD655581:ODG655581 OMZ655581:ONC655581 OWV655581:OWY655581 PGR655581:PGU655581 PQN655581:PQQ655581 QAJ655581:QAM655581 QKF655581:QKI655581 QUB655581:QUE655581 RDX655581:REA655581 RNT655581:RNW655581 RXP655581:RXS655581 SHL655581:SHO655581 SRH655581:SRK655581 TBD655581:TBG655581 TKZ655581:TLC655581 TUV655581:TUY655581 UER655581:UEU655581 UON655581:UOQ655581 UYJ655581:UYM655581 VIF655581:VII655581 VSB655581:VSE655581 WBX655581:WCA655581 WLT655581:WLW655581 WVP655581:WVS655581 H721117:K721117 JD721117:JG721117 SZ721117:TC721117 ACV721117:ACY721117 AMR721117:AMU721117 AWN721117:AWQ721117 BGJ721117:BGM721117 BQF721117:BQI721117 CAB721117:CAE721117 CJX721117:CKA721117 CTT721117:CTW721117 DDP721117:DDS721117 DNL721117:DNO721117 DXH721117:DXK721117 EHD721117:EHG721117 EQZ721117:ERC721117 FAV721117:FAY721117 FKR721117:FKU721117 FUN721117:FUQ721117 GEJ721117:GEM721117 GOF721117:GOI721117 GYB721117:GYE721117 HHX721117:HIA721117 HRT721117:HRW721117 IBP721117:IBS721117 ILL721117:ILO721117 IVH721117:IVK721117 JFD721117:JFG721117 JOZ721117:JPC721117 JYV721117:JYY721117 KIR721117:KIU721117 KSN721117:KSQ721117 LCJ721117:LCM721117 LMF721117:LMI721117 LWB721117:LWE721117 MFX721117:MGA721117 MPT721117:MPW721117 MZP721117:MZS721117 NJL721117:NJO721117 NTH721117:NTK721117 ODD721117:ODG721117 OMZ721117:ONC721117 OWV721117:OWY721117 PGR721117:PGU721117 PQN721117:PQQ721117 QAJ721117:QAM721117 QKF721117:QKI721117 QUB721117:QUE721117 RDX721117:REA721117 RNT721117:RNW721117 RXP721117:RXS721117 SHL721117:SHO721117 SRH721117:SRK721117 TBD721117:TBG721117 TKZ721117:TLC721117 TUV721117:TUY721117 UER721117:UEU721117 UON721117:UOQ721117 UYJ721117:UYM721117 VIF721117:VII721117 VSB721117:VSE721117 WBX721117:WCA721117 WLT721117:WLW721117 WVP721117:WVS721117 H786653:K786653 JD786653:JG786653 SZ786653:TC786653 ACV786653:ACY786653 AMR786653:AMU786653 AWN786653:AWQ786653 BGJ786653:BGM786653 BQF786653:BQI786653 CAB786653:CAE786653 CJX786653:CKA786653 CTT786653:CTW786653 DDP786653:DDS786653 DNL786653:DNO786653 DXH786653:DXK786653 EHD786653:EHG786653 EQZ786653:ERC786653 FAV786653:FAY786653 FKR786653:FKU786653 FUN786653:FUQ786653 GEJ786653:GEM786653 GOF786653:GOI786653 GYB786653:GYE786653 HHX786653:HIA786653 HRT786653:HRW786653 IBP786653:IBS786653 ILL786653:ILO786653 IVH786653:IVK786653 JFD786653:JFG786653 JOZ786653:JPC786653 JYV786653:JYY786653 KIR786653:KIU786653 KSN786653:KSQ786653 LCJ786653:LCM786653 LMF786653:LMI786653 LWB786653:LWE786653 MFX786653:MGA786653 MPT786653:MPW786653 MZP786653:MZS786653 NJL786653:NJO786653 NTH786653:NTK786653 ODD786653:ODG786653 OMZ786653:ONC786653 OWV786653:OWY786653 PGR786653:PGU786653 PQN786653:PQQ786653 QAJ786653:QAM786653 QKF786653:QKI786653 QUB786653:QUE786653 RDX786653:REA786653 RNT786653:RNW786653 RXP786653:RXS786653 SHL786653:SHO786653 SRH786653:SRK786653 TBD786653:TBG786653 TKZ786653:TLC786653 TUV786653:TUY786653 UER786653:UEU786653 UON786653:UOQ786653 UYJ786653:UYM786653 VIF786653:VII786653 VSB786653:VSE786653 WBX786653:WCA786653 WLT786653:WLW786653 WVP786653:WVS786653 H852189:K852189 JD852189:JG852189 SZ852189:TC852189 ACV852189:ACY852189 AMR852189:AMU852189 AWN852189:AWQ852189 BGJ852189:BGM852189 BQF852189:BQI852189 CAB852189:CAE852189 CJX852189:CKA852189 CTT852189:CTW852189 DDP852189:DDS852189 DNL852189:DNO852189 DXH852189:DXK852189 EHD852189:EHG852189 EQZ852189:ERC852189 FAV852189:FAY852189 FKR852189:FKU852189 FUN852189:FUQ852189 GEJ852189:GEM852189 GOF852189:GOI852189 GYB852189:GYE852189 HHX852189:HIA852189 HRT852189:HRW852189 IBP852189:IBS852189 ILL852189:ILO852189 IVH852189:IVK852189 JFD852189:JFG852189 JOZ852189:JPC852189 JYV852189:JYY852189 KIR852189:KIU852189 KSN852189:KSQ852189 LCJ852189:LCM852189 LMF852189:LMI852189 LWB852189:LWE852189 MFX852189:MGA852189 MPT852189:MPW852189 MZP852189:MZS852189 NJL852189:NJO852189 NTH852189:NTK852189 ODD852189:ODG852189 OMZ852189:ONC852189 OWV852189:OWY852189 PGR852189:PGU852189 PQN852189:PQQ852189 QAJ852189:QAM852189 QKF852189:QKI852189 QUB852189:QUE852189 RDX852189:REA852189 RNT852189:RNW852189 RXP852189:RXS852189 SHL852189:SHO852189 SRH852189:SRK852189 TBD852189:TBG852189 TKZ852189:TLC852189 TUV852189:TUY852189 UER852189:UEU852189 UON852189:UOQ852189 UYJ852189:UYM852189 VIF852189:VII852189 VSB852189:VSE852189 WBX852189:WCA852189 WLT852189:WLW852189 WVP852189:WVS852189 H917725:K917725 JD917725:JG917725 SZ917725:TC917725 ACV917725:ACY917725 AMR917725:AMU917725 AWN917725:AWQ917725 BGJ917725:BGM917725 BQF917725:BQI917725 CAB917725:CAE917725 CJX917725:CKA917725 CTT917725:CTW917725 DDP917725:DDS917725 DNL917725:DNO917725 DXH917725:DXK917725 EHD917725:EHG917725 EQZ917725:ERC917725 FAV917725:FAY917725 FKR917725:FKU917725 FUN917725:FUQ917725 GEJ917725:GEM917725 GOF917725:GOI917725 GYB917725:GYE917725 HHX917725:HIA917725 HRT917725:HRW917725 IBP917725:IBS917725 ILL917725:ILO917725 IVH917725:IVK917725 JFD917725:JFG917725 JOZ917725:JPC917725 JYV917725:JYY917725 KIR917725:KIU917725 KSN917725:KSQ917725 LCJ917725:LCM917725 LMF917725:LMI917725 LWB917725:LWE917725 MFX917725:MGA917725 MPT917725:MPW917725 MZP917725:MZS917725 NJL917725:NJO917725 NTH917725:NTK917725 ODD917725:ODG917725 OMZ917725:ONC917725 OWV917725:OWY917725 PGR917725:PGU917725 PQN917725:PQQ917725 QAJ917725:QAM917725 QKF917725:QKI917725 QUB917725:QUE917725 RDX917725:REA917725 RNT917725:RNW917725 RXP917725:RXS917725 SHL917725:SHO917725 SRH917725:SRK917725 TBD917725:TBG917725 TKZ917725:TLC917725 TUV917725:TUY917725 UER917725:UEU917725 UON917725:UOQ917725 UYJ917725:UYM917725 VIF917725:VII917725 VSB917725:VSE917725 WBX917725:WCA917725 WLT917725:WLW917725 WVP917725:WVS917725 H983261:K983261 JD983261:JG983261 SZ983261:TC983261 ACV983261:ACY983261 AMR983261:AMU983261 AWN983261:AWQ983261 BGJ983261:BGM983261 BQF983261:BQI983261 CAB983261:CAE983261 CJX983261:CKA983261 CTT983261:CTW983261 DDP983261:DDS983261 DNL983261:DNO983261 DXH983261:DXK983261 EHD983261:EHG983261 EQZ983261:ERC983261 FAV983261:FAY983261 FKR983261:FKU983261 FUN983261:FUQ983261 GEJ983261:GEM983261 GOF983261:GOI983261 GYB983261:GYE983261 HHX983261:HIA983261 HRT983261:HRW983261 IBP983261:IBS983261 ILL983261:ILO983261 IVH983261:IVK983261 JFD983261:JFG983261 JOZ983261:JPC983261 JYV983261:JYY983261 KIR983261:KIU983261 KSN983261:KSQ983261 LCJ983261:LCM983261 LMF983261:LMI983261 LWB983261:LWE983261 MFX983261:MGA983261 MPT983261:MPW983261 MZP983261:MZS983261 NJL983261:NJO983261 NTH983261:NTK983261 ODD983261:ODG983261 OMZ983261:ONC983261 OWV983261:OWY983261 PGR983261:PGU983261 PQN983261:PQQ983261 QAJ983261:QAM983261 QKF983261:QKI983261 QUB983261:QUE983261 RDX983261:REA983261 RNT983261:RNW983261 RXP983261:RXS983261 SHL983261:SHO983261 SRH983261:SRK983261 TBD983261:TBG983261 TKZ983261:TLC983261 TUV983261:TUY983261 UER983261:UEU983261 UON983261:UOQ983261 UYJ983261:UYM983261 VIF983261:VII983261 VSB983261:VSE983261 WBX983261:WCA983261 WLT983261:WLW983261 WVP983261:WVS983261 H241:K241 JD241:JG241 SZ241:TC241 ACV241:ACY241 AMR241:AMU241 AWN241:AWQ241 BGJ241:BGM241 BQF241:BQI241 CAB241:CAE241 CJX241:CKA241 CTT241:CTW241 DDP241:DDS241 DNL241:DNO241 DXH241:DXK241 EHD241:EHG241 EQZ241:ERC241 FAV241:FAY241 FKR241:FKU241 FUN241:FUQ241 GEJ241:GEM241 GOF241:GOI241 GYB241:GYE241 HHX241:HIA241 HRT241:HRW241 IBP241:IBS241 ILL241:ILO241 IVH241:IVK241 JFD241:JFG241 JOZ241:JPC241 JYV241:JYY241 KIR241:KIU241 KSN241:KSQ241 LCJ241:LCM241 LMF241:LMI241 LWB241:LWE241 MFX241:MGA241 MPT241:MPW241 MZP241:MZS241 NJL241:NJO241 NTH241:NTK241 ODD241:ODG241 OMZ241:ONC241 OWV241:OWY241 PGR241:PGU241 PQN241:PQQ241 QAJ241:QAM241 QKF241:QKI241 QUB241:QUE241 RDX241:REA241 RNT241:RNW241 RXP241:RXS241 SHL241:SHO241 SRH241:SRK241 TBD241:TBG241 TKZ241:TLC241 TUV241:TUY241 UER241:UEU241 UON241:UOQ241 UYJ241:UYM241 VIF241:VII241 VSB241:VSE241 WBX241:WCA241 WLT241:WLW241 WVP241:WVS241 H65777:K65777 JD65777:JG65777 SZ65777:TC65777 ACV65777:ACY65777 AMR65777:AMU65777 AWN65777:AWQ65777 BGJ65777:BGM65777 BQF65777:BQI65777 CAB65777:CAE65777 CJX65777:CKA65777 CTT65777:CTW65777 DDP65777:DDS65777 DNL65777:DNO65777 DXH65777:DXK65777 EHD65777:EHG65777 EQZ65777:ERC65777 FAV65777:FAY65777 FKR65777:FKU65777 FUN65777:FUQ65777 GEJ65777:GEM65777 GOF65777:GOI65777 GYB65777:GYE65777 HHX65777:HIA65777 HRT65777:HRW65777 IBP65777:IBS65777 ILL65777:ILO65777 IVH65777:IVK65777 JFD65777:JFG65777 JOZ65777:JPC65777 JYV65777:JYY65777 KIR65777:KIU65777 KSN65777:KSQ65777 LCJ65777:LCM65777 LMF65777:LMI65777 LWB65777:LWE65777 MFX65777:MGA65777 MPT65777:MPW65777 MZP65777:MZS65777 NJL65777:NJO65777 NTH65777:NTK65777 ODD65777:ODG65777 OMZ65777:ONC65777 OWV65777:OWY65777 PGR65777:PGU65777 PQN65777:PQQ65777 QAJ65777:QAM65777 QKF65777:QKI65777 QUB65777:QUE65777 RDX65777:REA65777 RNT65777:RNW65777 RXP65777:RXS65777 SHL65777:SHO65777 SRH65777:SRK65777 TBD65777:TBG65777 TKZ65777:TLC65777 TUV65777:TUY65777 UER65777:UEU65777 UON65777:UOQ65777 UYJ65777:UYM65777 VIF65777:VII65777 VSB65777:VSE65777 WBX65777:WCA65777 WLT65777:WLW65777 WVP65777:WVS65777 H131313:K131313 JD131313:JG131313 SZ131313:TC131313 ACV131313:ACY131313 AMR131313:AMU131313 AWN131313:AWQ131313 BGJ131313:BGM131313 BQF131313:BQI131313 CAB131313:CAE131313 CJX131313:CKA131313 CTT131313:CTW131313 DDP131313:DDS131313 DNL131313:DNO131313 DXH131313:DXK131313 EHD131313:EHG131313 EQZ131313:ERC131313 FAV131313:FAY131313 FKR131313:FKU131313 FUN131313:FUQ131313 GEJ131313:GEM131313 GOF131313:GOI131313 GYB131313:GYE131313 HHX131313:HIA131313 HRT131313:HRW131313 IBP131313:IBS131313 ILL131313:ILO131313 IVH131313:IVK131313 JFD131313:JFG131313 JOZ131313:JPC131313 JYV131313:JYY131313 KIR131313:KIU131313 KSN131313:KSQ131313 LCJ131313:LCM131313 LMF131313:LMI131313 LWB131313:LWE131313 MFX131313:MGA131313 MPT131313:MPW131313 MZP131313:MZS131313 NJL131313:NJO131313 NTH131313:NTK131313 ODD131313:ODG131313 OMZ131313:ONC131313 OWV131313:OWY131313 PGR131313:PGU131313 PQN131313:PQQ131313 QAJ131313:QAM131313 QKF131313:QKI131313 QUB131313:QUE131313 RDX131313:REA131313 RNT131313:RNW131313 RXP131313:RXS131313 SHL131313:SHO131313 SRH131313:SRK131313 TBD131313:TBG131313 TKZ131313:TLC131313 TUV131313:TUY131313 UER131313:UEU131313 UON131313:UOQ131313 UYJ131313:UYM131313 VIF131313:VII131313 VSB131313:VSE131313 WBX131313:WCA131313 WLT131313:WLW131313 WVP131313:WVS131313 H196849:K196849 JD196849:JG196849 SZ196849:TC196849 ACV196849:ACY196849 AMR196849:AMU196849 AWN196849:AWQ196849 BGJ196849:BGM196849 BQF196849:BQI196849 CAB196849:CAE196849 CJX196849:CKA196849 CTT196849:CTW196849 DDP196849:DDS196849 DNL196849:DNO196849 DXH196849:DXK196849 EHD196849:EHG196849 EQZ196849:ERC196849 FAV196849:FAY196849 FKR196849:FKU196849 FUN196849:FUQ196849 GEJ196849:GEM196849 GOF196849:GOI196849 GYB196849:GYE196849 HHX196849:HIA196849 HRT196849:HRW196849 IBP196849:IBS196849 ILL196849:ILO196849 IVH196849:IVK196849 JFD196849:JFG196849 JOZ196849:JPC196849 JYV196849:JYY196849 KIR196849:KIU196849 KSN196849:KSQ196849 LCJ196849:LCM196849 LMF196849:LMI196849 LWB196849:LWE196849 MFX196849:MGA196849 MPT196849:MPW196849 MZP196849:MZS196849 NJL196849:NJO196849 NTH196849:NTK196849 ODD196849:ODG196849 OMZ196849:ONC196849 OWV196849:OWY196849 PGR196849:PGU196849 PQN196849:PQQ196849 QAJ196849:QAM196849 QKF196849:QKI196849 QUB196849:QUE196849 RDX196849:REA196849 RNT196849:RNW196849 RXP196849:RXS196849 SHL196849:SHO196849 SRH196849:SRK196849 TBD196849:TBG196849 TKZ196849:TLC196849 TUV196849:TUY196849 UER196849:UEU196849 UON196849:UOQ196849 UYJ196849:UYM196849 VIF196849:VII196849 VSB196849:VSE196849 WBX196849:WCA196849 WLT196849:WLW196849 WVP196849:WVS196849 H262385:K262385 JD262385:JG262385 SZ262385:TC262385 ACV262385:ACY262385 AMR262385:AMU262385 AWN262385:AWQ262385 BGJ262385:BGM262385 BQF262385:BQI262385 CAB262385:CAE262385 CJX262385:CKA262385 CTT262385:CTW262385 DDP262385:DDS262385 DNL262385:DNO262385 DXH262385:DXK262385 EHD262385:EHG262385 EQZ262385:ERC262385 FAV262385:FAY262385 FKR262385:FKU262385 FUN262385:FUQ262385 GEJ262385:GEM262385 GOF262385:GOI262385 GYB262385:GYE262385 HHX262385:HIA262385 HRT262385:HRW262385 IBP262385:IBS262385 ILL262385:ILO262385 IVH262385:IVK262385 JFD262385:JFG262385 JOZ262385:JPC262385 JYV262385:JYY262385 KIR262385:KIU262385 KSN262385:KSQ262385 LCJ262385:LCM262385 LMF262385:LMI262385 LWB262385:LWE262385 MFX262385:MGA262385 MPT262385:MPW262385 MZP262385:MZS262385 NJL262385:NJO262385 NTH262385:NTK262385 ODD262385:ODG262385 OMZ262385:ONC262385 OWV262385:OWY262385 PGR262385:PGU262385 PQN262385:PQQ262385 QAJ262385:QAM262385 QKF262385:QKI262385 QUB262385:QUE262385 RDX262385:REA262385 RNT262385:RNW262385 RXP262385:RXS262385 SHL262385:SHO262385 SRH262385:SRK262385 TBD262385:TBG262385 TKZ262385:TLC262385 TUV262385:TUY262385 UER262385:UEU262385 UON262385:UOQ262385 UYJ262385:UYM262385 VIF262385:VII262385 VSB262385:VSE262385 WBX262385:WCA262385 WLT262385:WLW262385 WVP262385:WVS262385 H327921:K327921 JD327921:JG327921 SZ327921:TC327921 ACV327921:ACY327921 AMR327921:AMU327921 AWN327921:AWQ327921 BGJ327921:BGM327921 BQF327921:BQI327921 CAB327921:CAE327921 CJX327921:CKA327921 CTT327921:CTW327921 DDP327921:DDS327921 DNL327921:DNO327921 DXH327921:DXK327921 EHD327921:EHG327921 EQZ327921:ERC327921 FAV327921:FAY327921 FKR327921:FKU327921 FUN327921:FUQ327921 GEJ327921:GEM327921 GOF327921:GOI327921 GYB327921:GYE327921 HHX327921:HIA327921 HRT327921:HRW327921 IBP327921:IBS327921 ILL327921:ILO327921 IVH327921:IVK327921 JFD327921:JFG327921 JOZ327921:JPC327921 JYV327921:JYY327921 KIR327921:KIU327921 KSN327921:KSQ327921 LCJ327921:LCM327921 LMF327921:LMI327921 LWB327921:LWE327921 MFX327921:MGA327921 MPT327921:MPW327921 MZP327921:MZS327921 NJL327921:NJO327921 NTH327921:NTK327921 ODD327921:ODG327921 OMZ327921:ONC327921 OWV327921:OWY327921 PGR327921:PGU327921 PQN327921:PQQ327921 QAJ327921:QAM327921 QKF327921:QKI327921 QUB327921:QUE327921 RDX327921:REA327921 RNT327921:RNW327921 RXP327921:RXS327921 SHL327921:SHO327921 SRH327921:SRK327921 TBD327921:TBG327921 TKZ327921:TLC327921 TUV327921:TUY327921 UER327921:UEU327921 UON327921:UOQ327921 UYJ327921:UYM327921 VIF327921:VII327921 VSB327921:VSE327921 WBX327921:WCA327921 WLT327921:WLW327921 WVP327921:WVS327921 H393457:K393457 JD393457:JG393457 SZ393457:TC393457 ACV393457:ACY393457 AMR393457:AMU393457 AWN393457:AWQ393457 BGJ393457:BGM393457 BQF393457:BQI393457 CAB393457:CAE393457 CJX393457:CKA393457 CTT393457:CTW393457 DDP393457:DDS393457 DNL393457:DNO393457 DXH393457:DXK393457 EHD393457:EHG393457 EQZ393457:ERC393457 FAV393457:FAY393457 FKR393457:FKU393457 FUN393457:FUQ393457 GEJ393457:GEM393457 GOF393457:GOI393457 GYB393457:GYE393457 HHX393457:HIA393457 HRT393457:HRW393457 IBP393457:IBS393457 ILL393457:ILO393457 IVH393457:IVK393457 JFD393457:JFG393457 JOZ393457:JPC393457 JYV393457:JYY393457 KIR393457:KIU393457 KSN393457:KSQ393457 LCJ393457:LCM393457 LMF393457:LMI393457 LWB393457:LWE393457 MFX393457:MGA393457 MPT393457:MPW393457 MZP393457:MZS393457 NJL393457:NJO393457 NTH393457:NTK393457 ODD393457:ODG393457 OMZ393457:ONC393457 OWV393457:OWY393457 PGR393457:PGU393457 PQN393457:PQQ393457 QAJ393457:QAM393457 QKF393457:QKI393457 QUB393457:QUE393457 RDX393457:REA393457 RNT393457:RNW393457 RXP393457:RXS393457 SHL393457:SHO393457 SRH393457:SRK393457 TBD393457:TBG393457 TKZ393457:TLC393457 TUV393457:TUY393457 UER393457:UEU393457 UON393457:UOQ393457 UYJ393457:UYM393457 VIF393457:VII393457 VSB393457:VSE393457 WBX393457:WCA393457 WLT393457:WLW393457 WVP393457:WVS393457 H458993:K458993 JD458993:JG458993 SZ458993:TC458993 ACV458993:ACY458993 AMR458993:AMU458993 AWN458993:AWQ458993 BGJ458993:BGM458993 BQF458993:BQI458993 CAB458993:CAE458993 CJX458993:CKA458993 CTT458993:CTW458993 DDP458993:DDS458993 DNL458993:DNO458993 DXH458993:DXK458993 EHD458993:EHG458993 EQZ458993:ERC458993 FAV458993:FAY458993 FKR458993:FKU458993 FUN458993:FUQ458993 GEJ458993:GEM458993 GOF458993:GOI458993 GYB458993:GYE458993 HHX458993:HIA458993 HRT458993:HRW458993 IBP458993:IBS458993 ILL458993:ILO458993 IVH458993:IVK458993 JFD458993:JFG458993 JOZ458993:JPC458993 JYV458993:JYY458993 KIR458993:KIU458993 KSN458993:KSQ458993 LCJ458993:LCM458993 LMF458993:LMI458993 LWB458993:LWE458993 MFX458993:MGA458993 MPT458993:MPW458993 MZP458993:MZS458993 NJL458993:NJO458993 NTH458993:NTK458993 ODD458993:ODG458993 OMZ458993:ONC458993 OWV458993:OWY458993 PGR458993:PGU458993 PQN458993:PQQ458993 QAJ458993:QAM458993 QKF458993:QKI458993 QUB458993:QUE458993 RDX458993:REA458993 RNT458993:RNW458993 RXP458993:RXS458993 SHL458993:SHO458993 SRH458993:SRK458993 TBD458993:TBG458993 TKZ458993:TLC458993 TUV458993:TUY458993 UER458993:UEU458993 UON458993:UOQ458993 UYJ458993:UYM458993 VIF458993:VII458993 VSB458993:VSE458993 WBX458993:WCA458993 WLT458993:WLW458993 WVP458993:WVS458993 H524529:K524529 JD524529:JG524529 SZ524529:TC524529 ACV524529:ACY524529 AMR524529:AMU524529 AWN524529:AWQ524529 BGJ524529:BGM524529 BQF524529:BQI524529 CAB524529:CAE524529 CJX524529:CKA524529 CTT524529:CTW524529 DDP524529:DDS524529 DNL524529:DNO524529 DXH524529:DXK524529 EHD524529:EHG524529 EQZ524529:ERC524529 FAV524529:FAY524529 FKR524529:FKU524529 FUN524529:FUQ524529 GEJ524529:GEM524529 GOF524529:GOI524529 GYB524529:GYE524529 HHX524529:HIA524529 HRT524529:HRW524529 IBP524529:IBS524529 ILL524529:ILO524529 IVH524529:IVK524529 JFD524529:JFG524529 JOZ524529:JPC524529 JYV524529:JYY524529 KIR524529:KIU524529 KSN524529:KSQ524529 LCJ524529:LCM524529 LMF524529:LMI524529 LWB524529:LWE524529 MFX524529:MGA524529 MPT524529:MPW524529 MZP524529:MZS524529 NJL524529:NJO524529 NTH524529:NTK524529 ODD524529:ODG524529 OMZ524529:ONC524529 OWV524529:OWY524529 PGR524529:PGU524529 PQN524529:PQQ524529 QAJ524529:QAM524529 QKF524529:QKI524529 QUB524529:QUE524529 RDX524529:REA524529 RNT524529:RNW524529 RXP524529:RXS524529 SHL524529:SHO524529 SRH524529:SRK524529 TBD524529:TBG524529 TKZ524529:TLC524529 TUV524529:TUY524529 UER524529:UEU524529 UON524529:UOQ524529 UYJ524529:UYM524529 VIF524529:VII524529 VSB524529:VSE524529 WBX524529:WCA524529 WLT524529:WLW524529 WVP524529:WVS524529 H590065:K590065 JD590065:JG590065 SZ590065:TC590065 ACV590065:ACY590065 AMR590065:AMU590065 AWN590065:AWQ590065 BGJ590065:BGM590065 BQF590065:BQI590065 CAB590065:CAE590065 CJX590065:CKA590065 CTT590065:CTW590065 DDP590065:DDS590065 DNL590065:DNO590065 DXH590065:DXK590065 EHD590065:EHG590065 EQZ590065:ERC590065 FAV590065:FAY590065 FKR590065:FKU590065 FUN590065:FUQ590065 GEJ590065:GEM590065 GOF590065:GOI590065 GYB590065:GYE590065 HHX590065:HIA590065 HRT590065:HRW590065 IBP590065:IBS590065 ILL590065:ILO590065 IVH590065:IVK590065 JFD590065:JFG590065 JOZ590065:JPC590065 JYV590065:JYY590065 KIR590065:KIU590065 KSN590065:KSQ590065 LCJ590065:LCM590065 LMF590065:LMI590065 LWB590065:LWE590065 MFX590065:MGA590065 MPT590065:MPW590065 MZP590065:MZS590065 NJL590065:NJO590065 NTH590065:NTK590065 ODD590065:ODG590065 OMZ590065:ONC590065 OWV590065:OWY590065 PGR590065:PGU590065 PQN590065:PQQ590065 QAJ590065:QAM590065 QKF590065:QKI590065 QUB590065:QUE590065 RDX590065:REA590065 RNT590065:RNW590065 RXP590065:RXS590065 SHL590065:SHO590065 SRH590065:SRK590065 TBD590065:TBG590065 TKZ590065:TLC590065 TUV590065:TUY590065 UER590065:UEU590065 UON590065:UOQ590065 UYJ590065:UYM590065 VIF590065:VII590065 VSB590065:VSE590065 WBX590065:WCA590065 WLT590065:WLW590065 WVP590065:WVS590065 H655601:K655601 JD655601:JG655601 SZ655601:TC655601 ACV655601:ACY655601 AMR655601:AMU655601 AWN655601:AWQ655601 BGJ655601:BGM655601 BQF655601:BQI655601 CAB655601:CAE655601 CJX655601:CKA655601 CTT655601:CTW655601 DDP655601:DDS655601 DNL655601:DNO655601 DXH655601:DXK655601 EHD655601:EHG655601 EQZ655601:ERC655601 FAV655601:FAY655601 FKR655601:FKU655601 FUN655601:FUQ655601 GEJ655601:GEM655601 GOF655601:GOI655601 GYB655601:GYE655601 HHX655601:HIA655601 HRT655601:HRW655601 IBP655601:IBS655601 ILL655601:ILO655601 IVH655601:IVK655601 JFD655601:JFG655601 JOZ655601:JPC655601 JYV655601:JYY655601 KIR655601:KIU655601 KSN655601:KSQ655601 LCJ655601:LCM655601 LMF655601:LMI655601 LWB655601:LWE655601 MFX655601:MGA655601 MPT655601:MPW655601 MZP655601:MZS655601 NJL655601:NJO655601 NTH655601:NTK655601 ODD655601:ODG655601 OMZ655601:ONC655601 OWV655601:OWY655601 PGR655601:PGU655601 PQN655601:PQQ655601 QAJ655601:QAM655601 QKF655601:QKI655601 QUB655601:QUE655601 RDX655601:REA655601 RNT655601:RNW655601 RXP655601:RXS655601 SHL655601:SHO655601 SRH655601:SRK655601 TBD655601:TBG655601 TKZ655601:TLC655601 TUV655601:TUY655601 UER655601:UEU655601 UON655601:UOQ655601 UYJ655601:UYM655601 VIF655601:VII655601 VSB655601:VSE655601 WBX655601:WCA655601 WLT655601:WLW655601 WVP655601:WVS655601 H721137:K721137 JD721137:JG721137 SZ721137:TC721137 ACV721137:ACY721137 AMR721137:AMU721137 AWN721137:AWQ721137 BGJ721137:BGM721137 BQF721137:BQI721137 CAB721137:CAE721137 CJX721137:CKA721137 CTT721137:CTW721137 DDP721137:DDS721137 DNL721137:DNO721137 DXH721137:DXK721137 EHD721137:EHG721137 EQZ721137:ERC721137 FAV721137:FAY721137 FKR721137:FKU721137 FUN721137:FUQ721137 GEJ721137:GEM721137 GOF721137:GOI721137 GYB721137:GYE721137 HHX721137:HIA721137 HRT721137:HRW721137 IBP721137:IBS721137 ILL721137:ILO721137 IVH721137:IVK721137 JFD721137:JFG721137 JOZ721137:JPC721137 JYV721137:JYY721137 KIR721137:KIU721137 KSN721137:KSQ721137 LCJ721137:LCM721137 LMF721137:LMI721137 LWB721137:LWE721137 MFX721137:MGA721137 MPT721137:MPW721137 MZP721137:MZS721137 NJL721137:NJO721137 NTH721137:NTK721137 ODD721137:ODG721137 OMZ721137:ONC721137 OWV721137:OWY721137 PGR721137:PGU721137 PQN721137:PQQ721137 QAJ721137:QAM721137 QKF721137:QKI721137 QUB721137:QUE721137 RDX721137:REA721137 RNT721137:RNW721137 RXP721137:RXS721137 SHL721137:SHO721137 SRH721137:SRK721137 TBD721137:TBG721137 TKZ721137:TLC721137 TUV721137:TUY721137 UER721137:UEU721137 UON721137:UOQ721137 UYJ721137:UYM721137 VIF721137:VII721137 VSB721137:VSE721137 WBX721137:WCA721137 WLT721137:WLW721137 WVP721137:WVS721137 H786673:K786673 JD786673:JG786673 SZ786673:TC786673 ACV786673:ACY786673 AMR786673:AMU786673 AWN786673:AWQ786673 BGJ786673:BGM786673 BQF786673:BQI786673 CAB786673:CAE786673 CJX786673:CKA786673 CTT786673:CTW786673 DDP786673:DDS786673 DNL786673:DNO786673 DXH786673:DXK786673 EHD786673:EHG786673 EQZ786673:ERC786673 FAV786673:FAY786673 FKR786673:FKU786673 FUN786673:FUQ786673 GEJ786673:GEM786673 GOF786673:GOI786673 GYB786673:GYE786673 HHX786673:HIA786673 HRT786673:HRW786673 IBP786673:IBS786673 ILL786673:ILO786673 IVH786673:IVK786673 JFD786673:JFG786673 JOZ786673:JPC786673 JYV786673:JYY786673 KIR786673:KIU786673 KSN786673:KSQ786673 LCJ786673:LCM786673 LMF786673:LMI786673 LWB786673:LWE786673 MFX786673:MGA786673 MPT786673:MPW786673 MZP786673:MZS786673 NJL786673:NJO786673 NTH786673:NTK786673 ODD786673:ODG786673 OMZ786673:ONC786673 OWV786673:OWY786673 PGR786673:PGU786673 PQN786673:PQQ786673 QAJ786673:QAM786673 QKF786673:QKI786673 QUB786673:QUE786673 RDX786673:REA786673 RNT786673:RNW786673 RXP786673:RXS786673 SHL786673:SHO786673 SRH786673:SRK786673 TBD786673:TBG786673 TKZ786673:TLC786673 TUV786673:TUY786673 UER786673:UEU786673 UON786673:UOQ786673 UYJ786673:UYM786673 VIF786673:VII786673 VSB786673:VSE786673 WBX786673:WCA786673 WLT786673:WLW786673 WVP786673:WVS786673 H852209:K852209 JD852209:JG852209 SZ852209:TC852209 ACV852209:ACY852209 AMR852209:AMU852209 AWN852209:AWQ852209 BGJ852209:BGM852209 BQF852209:BQI852209 CAB852209:CAE852209 CJX852209:CKA852209 CTT852209:CTW852209 DDP852209:DDS852209 DNL852209:DNO852209 DXH852209:DXK852209 EHD852209:EHG852209 EQZ852209:ERC852209 FAV852209:FAY852209 FKR852209:FKU852209 FUN852209:FUQ852209 GEJ852209:GEM852209 GOF852209:GOI852209 GYB852209:GYE852209 HHX852209:HIA852209 HRT852209:HRW852209 IBP852209:IBS852209 ILL852209:ILO852209 IVH852209:IVK852209 JFD852209:JFG852209 JOZ852209:JPC852209 JYV852209:JYY852209 KIR852209:KIU852209 KSN852209:KSQ852209 LCJ852209:LCM852209 LMF852209:LMI852209 LWB852209:LWE852209 MFX852209:MGA852209 MPT852209:MPW852209 MZP852209:MZS852209 NJL852209:NJO852209 NTH852209:NTK852209 ODD852209:ODG852209 OMZ852209:ONC852209 OWV852209:OWY852209 PGR852209:PGU852209 PQN852209:PQQ852209 QAJ852209:QAM852209 QKF852209:QKI852209 QUB852209:QUE852209 RDX852209:REA852209 RNT852209:RNW852209 RXP852209:RXS852209 SHL852209:SHO852209 SRH852209:SRK852209 TBD852209:TBG852209 TKZ852209:TLC852209 TUV852209:TUY852209 UER852209:UEU852209 UON852209:UOQ852209 UYJ852209:UYM852209 VIF852209:VII852209 VSB852209:VSE852209 WBX852209:WCA852209 WLT852209:WLW852209 WVP852209:WVS852209 H917745:K917745 JD917745:JG917745 SZ917745:TC917745 ACV917745:ACY917745 AMR917745:AMU917745 AWN917745:AWQ917745 BGJ917745:BGM917745 BQF917745:BQI917745 CAB917745:CAE917745 CJX917745:CKA917745 CTT917745:CTW917745 DDP917745:DDS917745 DNL917745:DNO917745 DXH917745:DXK917745 EHD917745:EHG917745 EQZ917745:ERC917745 FAV917745:FAY917745 FKR917745:FKU917745 FUN917745:FUQ917745 GEJ917745:GEM917745 GOF917745:GOI917745 GYB917745:GYE917745 HHX917745:HIA917745 HRT917745:HRW917745 IBP917745:IBS917745 ILL917745:ILO917745 IVH917745:IVK917745 JFD917745:JFG917745 JOZ917745:JPC917745 JYV917745:JYY917745 KIR917745:KIU917745 KSN917745:KSQ917745 LCJ917745:LCM917745 LMF917745:LMI917745 LWB917745:LWE917745 MFX917745:MGA917745 MPT917745:MPW917745 MZP917745:MZS917745 NJL917745:NJO917745 NTH917745:NTK917745 ODD917745:ODG917745 OMZ917745:ONC917745 OWV917745:OWY917745 PGR917745:PGU917745 PQN917745:PQQ917745 QAJ917745:QAM917745 QKF917745:QKI917745 QUB917745:QUE917745 RDX917745:REA917745 RNT917745:RNW917745 RXP917745:RXS917745 SHL917745:SHO917745 SRH917745:SRK917745 TBD917745:TBG917745 TKZ917745:TLC917745 TUV917745:TUY917745 UER917745:UEU917745 UON917745:UOQ917745 UYJ917745:UYM917745 VIF917745:VII917745 VSB917745:VSE917745 WBX917745:WCA917745 WLT917745:WLW917745 WVP917745:WVS917745 H983281:K983281 JD983281:JG983281 SZ983281:TC983281 ACV983281:ACY983281 AMR983281:AMU983281 AWN983281:AWQ983281 BGJ983281:BGM983281 BQF983281:BQI983281 CAB983281:CAE983281 CJX983281:CKA983281 CTT983281:CTW983281 DDP983281:DDS983281 DNL983281:DNO983281 DXH983281:DXK983281 EHD983281:EHG983281 EQZ983281:ERC983281 FAV983281:FAY983281 FKR983281:FKU983281 FUN983281:FUQ983281 GEJ983281:GEM983281 GOF983281:GOI983281 GYB983281:GYE983281 HHX983281:HIA983281 HRT983281:HRW983281 IBP983281:IBS983281 ILL983281:ILO983281 IVH983281:IVK983281 JFD983281:JFG983281 JOZ983281:JPC983281 JYV983281:JYY983281 KIR983281:KIU983281 KSN983281:KSQ983281 LCJ983281:LCM983281 LMF983281:LMI983281 LWB983281:LWE983281 MFX983281:MGA983281 MPT983281:MPW983281 MZP983281:MZS983281 NJL983281:NJO983281 NTH983281:NTK983281 ODD983281:ODG983281 OMZ983281:ONC983281 OWV983281:OWY983281 PGR983281:PGU983281 PQN983281:PQQ983281 QAJ983281:QAM983281 QKF983281:QKI983281 QUB983281:QUE983281 RDX983281:REA983281 RNT983281:RNW983281 RXP983281:RXS983281 SHL983281:SHO983281 SRH983281:SRK983281 TBD983281:TBG983281 TKZ983281:TLC983281 TUV983281:TUY983281 UER983281:UEU983281 UON983281:UOQ983281 UYJ983281:UYM983281 VIF983281:VII983281 VSB983281:VSE983281 WBX983281:WCA983281 WLT983281:WLW983281 WVP983281:WVS983281 H262:K262 JD262:JG262 SZ262:TC262 ACV262:ACY262 AMR262:AMU262 AWN262:AWQ262 BGJ262:BGM262 BQF262:BQI262 CAB262:CAE262 CJX262:CKA262 CTT262:CTW262 DDP262:DDS262 DNL262:DNO262 DXH262:DXK262 EHD262:EHG262 EQZ262:ERC262 FAV262:FAY262 FKR262:FKU262 FUN262:FUQ262 GEJ262:GEM262 GOF262:GOI262 GYB262:GYE262 HHX262:HIA262 HRT262:HRW262 IBP262:IBS262 ILL262:ILO262 IVH262:IVK262 JFD262:JFG262 JOZ262:JPC262 JYV262:JYY262 KIR262:KIU262 KSN262:KSQ262 LCJ262:LCM262 LMF262:LMI262 LWB262:LWE262 MFX262:MGA262 MPT262:MPW262 MZP262:MZS262 NJL262:NJO262 NTH262:NTK262 ODD262:ODG262 OMZ262:ONC262 OWV262:OWY262 PGR262:PGU262 PQN262:PQQ262 QAJ262:QAM262 QKF262:QKI262 QUB262:QUE262 RDX262:REA262 RNT262:RNW262 RXP262:RXS262 SHL262:SHO262 SRH262:SRK262 TBD262:TBG262 TKZ262:TLC262 TUV262:TUY262 UER262:UEU262 UON262:UOQ262 UYJ262:UYM262 VIF262:VII262 VSB262:VSE262 WBX262:WCA262 WLT262:WLW262 WVP262:WVS262 H65798:K65798 JD65798:JG65798 SZ65798:TC65798 ACV65798:ACY65798 AMR65798:AMU65798 AWN65798:AWQ65798 BGJ65798:BGM65798 BQF65798:BQI65798 CAB65798:CAE65798 CJX65798:CKA65798 CTT65798:CTW65798 DDP65798:DDS65798 DNL65798:DNO65798 DXH65798:DXK65798 EHD65798:EHG65798 EQZ65798:ERC65798 FAV65798:FAY65798 FKR65798:FKU65798 FUN65798:FUQ65798 GEJ65798:GEM65798 GOF65798:GOI65798 GYB65798:GYE65798 HHX65798:HIA65798 HRT65798:HRW65798 IBP65798:IBS65798 ILL65798:ILO65798 IVH65798:IVK65798 JFD65798:JFG65798 JOZ65798:JPC65798 JYV65798:JYY65798 KIR65798:KIU65798 KSN65798:KSQ65798 LCJ65798:LCM65798 LMF65798:LMI65798 LWB65798:LWE65798 MFX65798:MGA65798 MPT65798:MPW65798 MZP65798:MZS65798 NJL65798:NJO65798 NTH65798:NTK65798 ODD65798:ODG65798 OMZ65798:ONC65798 OWV65798:OWY65798 PGR65798:PGU65798 PQN65798:PQQ65798 QAJ65798:QAM65798 QKF65798:QKI65798 QUB65798:QUE65798 RDX65798:REA65798 RNT65798:RNW65798 RXP65798:RXS65798 SHL65798:SHO65798 SRH65798:SRK65798 TBD65798:TBG65798 TKZ65798:TLC65798 TUV65798:TUY65798 UER65798:UEU65798 UON65798:UOQ65798 UYJ65798:UYM65798 VIF65798:VII65798 VSB65798:VSE65798 WBX65798:WCA65798 WLT65798:WLW65798 WVP65798:WVS65798 H131334:K131334 JD131334:JG131334 SZ131334:TC131334 ACV131334:ACY131334 AMR131334:AMU131334 AWN131334:AWQ131334 BGJ131334:BGM131334 BQF131334:BQI131334 CAB131334:CAE131334 CJX131334:CKA131334 CTT131334:CTW131334 DDP131334:DDS131334 DNL131334:DNO131334 DXH131334:DXK131334 EHD131334:EHG131334 EQZ131334:ERC131334 FAV131334:FAY131334 FKR131334:FKU131334 FUN131334:FUQ131334 GEJ131334:GEM131334 GOF131334:GOI131334 GYB131334:GYE131334 HHX131334:HIA131334 HRT131334:HRW131334 IBP131334:IBS131334 ILL131334:ILO131334 IVH131334:IVK131334 JFD131334:JFG131334 JOZ131334:JPC131334 JYV131334:JYY131334 KIR131334:KIU131334 KSN131334:KSQ131334 LCJ131334:LCM131334 LMF131334:LMI131334 LWB131334:LWE131334 MFX131334:MGA131334 MPT131334:MPW131334 MZP131334:MZS131334 NJL131334:NJO131334 NTH131334:NTK131334 ODD131334:ODG131334 OMZ131334:ONC131334 OWV131334:OWY131334 PGR131334:PGU131334 PQN131334:PQQ131334 QAJ131334:QAM131334 QKF131334:QKI131334 QUB131334:QUE131334 RDX131334:REA131334 RNT131334:RNW131334 RXP131334:RXS131334 SHL131334:SHO131334 SRH131334:SRK131334 TBD131334:TBG131334 TKZ131334:TLC131334 TUV131334:TUY131334 UER131334:UEU131334 UON131334:UOQ131334 UYJ131334:UYM131334 VIF131334:VII131334 VSB131334:VSE131334 WBX131334:WCA131334 WLT131334:WLW131334 WVP131334:WVS131334 H196870:K196870 JD196870:JG196870 SZ196870:TC196870 ACV196870:ACY196870 AMR196870:AMU196870 AWN196870:AWQ196870 BGJ196870:BGM196870 BQF196870:BQI196870 CAB196870:CAE196870 CJX196870:CKA196870 CTT196870:CTW196870 DDP196870:DDS196870 DNL196870:DNO196870 DXH196870:DXK196870 EHD196870:EHG196870 EQZ196870:ERC196870 FAV196870:FAY196870 FKR196870:FKU196870 FUN196870:FUQ196870 GEJ196870:GEM196870 GOF196870:GOI196870 GYB196870:GYE196870 HHX196870:HIA196870 HRT196870:HRW196870 IBP196870:IBS196870 ILL196870:ILO196870 IVH196870:IVK196870 JFD196870:JFG196870 JOZ196870:JPC196870 JYV196870:JYY196870 KIR196870:KIU196870 KSN196870:KSQ196870 LCJ196870:LCM196870 LMF196870:LMI196870 LWB196870:LWE196870 MFX196870:MGA196870 MPT196870:MPW196870 MZP196870:MZS196870 NJL196870:NJO196870 NTH196870:NTK196870 ODD196870:ODG196870 OMZ196870:ONC196870 OWV196870:OWY196870 PGR196870:PGU196870 PQN196870:PQQ196870 QAJ196870:QAM196870 QKF196870:QKI196870 QUB196870:QUE196870 RDX196870:REA196870 RNT196870:RNW196870 RXP196870:RXS196870 SHL196870:SHO196870 SRH196870:SRK196870 TBD196870:TBG196870 TKZ196870:TLC196870 TUV196870:TUY196870 UER196870:UEU196870 UON196870:UOQ196870 UYJ196870:UYM196870 VIF196870:VII196870 VSB196870:VSE196870 WBX196870:WCA196870 WLT196870:WLW196870 WVP196870:WVS196870 H262406:K262406 JD262406:JG262406 SZ262406:TC262406 ACV262406:ACY262406 AMR262406:AMU262406 AWN262406:AWQ262406 BGJ262406:BGM262406 BQF262406:BQI262406 CAB262406:CAE262406 CJX262406:CKA262406 CTT262406:CTW262406 DDP262406:DDS262406 DNL262406:DNO262406 DXH262406:DXK262406 EHD262406:EHG262406 EQZ262406:ERC262406 FAV262406:FAY262406 FKR262406:FKU262406 FUN262406:FUQ262406 GEJ262406:GEM262406 GOF262406:GOI262406 GYB262406:GYE262406 HHX262406:HIA262406 HRT262406:HRW262406 IBP262406:IBS262406 ILL262406:ILO262406 IVH262406:IVK262406 JFD262406:JFG262406 JOZ262406:JPC262406 JYV262406:JYY262406 KIR262406:KIU262406 KSN262406:KSQ262406 LCJ262406:LCM262406 LMF262406:LMI262406 LWB262406:LWE262406 MFX262406:MGA262406 MPT262406:MPW262406 MZP262406:MZS262406 NJL262406:NJO262406 NTH262406:NTK262406 ODD262406:ODG262406 OMZ262406:ONC262406 OWV262406:OWY262406 PGR262406:PGU262406 PQN262406:PQQ262406 QAJ262406:QAM262406 QKF262406:QKI262406 QUB262406:QUE262406 RDX262406:REA262406 RNT262406:RNW262406 RXP262406:RXS262406 SHL262406:SHO262406 SRH262406:SRK262406 TBD262406:TBG262406 TKZ262406:TLC262406 TUV262406:TUY262406 UER262406:UEU262406 UON262406:UOQ262406 UYJ262406:UYM262406 VIF262406:VII262406 VSB262406:VSE262406 WBX262406:WCA262406 WLT262406:WLW262406 WVP262406:WVS262406 H327942:K327942 JD327942:JG327942 SZ327942:TC327942 ACV327942:ACY327942 AMR327942:AMU327942 AWN327942:AWQ327942 BGJ327942:BGM327942 BQF327942:BQI327942 CAB327942:CAE327942 CJX327942:CKA327942 CTT327942:CTW327942 DDP327942:DDS327942 DNL327942:DNO327942 DXH327942:DXK327942 EHD327942:EHG327942 EQZ327942:ERC327942 FAV327942:FAY327942 FKR327942:FKU327942 FUN327942:FUQ327942 GEJ327942:GEM327942 GOF327942:GOI327942 GYB327942:GYE327942 HHX327942:HIA327942 HRT327942:HRW327942 IBP327942:IBS327942 ILL327942:ILO327942 IVH327942:IVK327942 JFD327942:JFG327942 JOZ327942:JPC327942 JYV327942:JYY327942 KIR327942:KIU327942 KSN327942:KSQ327942 LCJ327942:LCM327942 LMF327942:LMI327942 LWB327942:LWE327942 MFX327942:MGA327942 MPT327942:MPW327942 MZP327942:MZS327942 NJL327942:NJO327942 NTH327942:NTK327942 ODD327942:ODG327942 OMZ327942:ONC327942 OWV327942:OWY327942 PGR327942:PGU327942 PQN327942:PQQ327942 QAJ327942:QAM327942 QKF327942:QKI327942 QUB327942:QUE327942 RDX327942:REA327942 RNT327942:RNW327942 RXP327942:RXS327942 SHL327942:SHO327942 SRH327942:SRK327942 TBD327942:TBG327942 TKZ327942:TLC327942 TUV327942:TUY327942 UER327942:UEU327942 UON327942:UOQ327942 UYJ327942:UYM327942 VIF327942:VII327942 VSB327942:VSE327942 WBX327942:WCA327942 WLT327942:WLW327942 WVP327942:WVS327942 H393478:K393478 JD393478:JG393478 SZ393478:TC393478 ACV393478:ACY393478 AMR393478:AMU393478 AWN393478:AWQ393478 BGJ393478:BGM393478 BQF393478:BQI393478 CAB393478:CAE393478 CJX393478:CKA393478 CTT393478:CTW393478 DDP393478:DDS393478 DNL393478:DNO393478 DXH393478:DXK393478 EHD393478:EHG393478 EQZ393478:ERC393478 FAV393478:FAY393478 FKR393478:FKU393478 FUN393478:FUQ393478 GEJ393478:GEM393478 GOF393478:GOI393478 GYB393478:GYE393478 HHX393478:HIA393478 HRT393478:HRW393478 IBP393478:IBS393478 ILL393478:ILO393478 IVH393478:IVK393478 JFD393478:JFG393478 JOZ393478:JPC393478 JYV393478:JYY393478 KIR393478:KIU393478 KSN393478:KSQ393478 LCJ393478:LCM393478 LMF393478:LMI393478 LWB393478:LWE393478 MFX393478:MGA393478 MPT393478:MPW393478 MZP393478:MZS393478 NJL393478:NJO393478 NTH393478:NTK393478 ODD393478:ODG393478 OMZ393478:ONC393478 OWV393478:OWY393478 PGR393478:PGU393478 PQN393478:PQQ393478 QAJ393478:QAM393478 QKF393478:QKI393478 QUB393478:QUE393478 RDX393478:REA393478 RNT393478:RNW393478 RXP393478:RXS393478 SHL393478:SHO393478 SRH393478:SRK393478 TBD393478:TBG393478 TKZ393478:TLC393478 TUV393478:TUY393478 UER393478:UEU393478 UON393478:UOQ393478 UYJ393478:UYM393478 VIF393478:VII393478 VSB393478:VSE393478 WBX393478:WCA393478 WLT393478:WLW393478 WVP393478:WVS393478 H459014:K459014 JD459014:JG459014 SZ459014:TC459014 ACV459014:ACY459014 AMR459014:AMU459014 AWN459014:AWQ459014 BGJ459014:BGM459014 BQF459014:BQI459014 CAB459014:CAE459014 CJX459014:CKA459014 CTT459014:CTW459014 DDP459014:DDS459014 DNL459014:DNO459014 DXH459014:DXK459014 EHD459014:EHG459014 EQZ459014:ERC459014 FAV459014:FAY459014 FKR459014:FKU459014 FUN459014:FUQ459014 GEJ459014:GEM459014 GOF459014:GOI459014 GYB459014:GYE459014 HHX459014:HIA459014 HRT459014:HRW459014 IBP459014:IBS459014 ILL459014:ILO459014 IVH459014:IVK459014 JFD459014:JFG459014 JOZ459014:JPC459014 JYV459014:JYY459014 KIR459014:KIU459014 KSN459014:KSQ459014 LCJ459014:LCM459014 LMF459014:LMI459014 LWB459014:LWE459014 MFX459014:MGA459014 MPT459014:MPW459014 MZP459014:MZS459014 NJL459014:NJO459014 NTH459014:NTK459014 ODD459014:ODG459014 OMZ459014:ONC459014 OWV459014:OWY459014 PGR459014:PGU459014 PQN459014:PQQ459014 QAJ459014:QAM459014 QKF459014:QKI459014 QUB459014:QUE459014 RDX459014:REA459014 RNT459014:RNW459014 RXP459014:RXS459014 SHL459014:SHO459014 SRH459014:SRK459014 TBD459014:TBG459014 TKZ459014:TLC459014 TUV459014:TUY459014 UER459014:UEU459014 UON459014:UOQ459014 UYJ459014:UYM459014 VIF459014:VII459014 VSB459014:VSE459014 WBX459014:WCA459014 WLT459014:WLW459014 WVP459014:WVS459014 H524550:K524550 JD524550:JG524550 SZ524550:TC524550 ACV524550:ACY524550 AMR524550:AMU524550 AWN524550:AWQ524550 BGJ524550:BGM524550 BQF524550:BQI524550 CAB524550:CAE524550 CJX524550:CKA524550 CTT524550:CTW524550 DDP524550:DDS524550 DNL524550:DNO524550 DXH524550:DXK524550 EHD524550:EHG524550 EQZ524550:ERC524550 FAV524550:FAY524550 FKR524550:FKU524550 FUN524550:FUQ524550 GEJ524550:GEM524550 GOF524550:GOI524550 GYB524550:GYE524550 HHX524550:HIA524550 HRT524550:HRW524550 IBP524550:IBS524550 ILL524550:ILO524550 IVH524550:IVK524550 JFD524550:JFG524550 JOZ524550:JPC524550 JYV524550:JYY524550 KIR524550:KIU524550 KSN524550:KSQ524550 LCJ524550:LCM524550 LMF524550:LMI524550 LWB524550:LWE524550 MFX524550:MGA524550 MPT524550:MPW524550 MZP524550:MZS524550 NJL524550:NJO524550 NTH524550:NTK524550 ODD524550:ODG524550 OMZ524550:ONC524550 OWV524550:OWY524550 PGR524550:PGU524550 PQN524550:PQQ524550 QAJ524550:QAM524550 QKF524550:QKI524550 QUB524550:QUE524550 RDX524550:REA524550 RNT524550:RNW524550 RXP524550:RXS524550 SHL524550:SHO524550 SRH524550:SRK524550 TBD524550:TBG524550 TKZ524550:TLC524550 TUV524550:TUY524550 UER524550:UEU524550 UON524550:UOQ524550 UYJ524550:UYM524550 VIF524550:VII524550 VSB524550:VSE524550 WBX524550:WCA524550 WLT524550:WLW524550 WVP524550:WVS524550 H590086:K590086 JD590086:JG590086 SZ590086:TC590086 ACV590086:ACY590086 AMR590086:AMU590086 AWN590086:AWQ590086 BGJ590086:BGM590086 BQF590086:BQI590086 CAB590086:CAE590086 CJX590086:CKA590086 CTT590086:CTW590086 DDP590086:DDS590086 DNL590086:DNO590086 DXH590086:DXK590086 EHD590086:EHG590086 EQZ590086:ERC590086 FAV590086:FAY590086 FKR590086:FKU590086 FUN590086:FUQ590086 GEJ590086:GEM590086 GOF590086:GOI590086 GYB590086:GYE590086 HHX590086:HIA590086 HRT590086:HRW590086 IBP590086:IBS590086 ILL590086:ILO590086 IVH590086:IVK590086 JFD590086:JFG590086 JOZ590086:JPC590086 JYV590086:JYY590086 KIR590086:KIU590086 KSN590086:KSQ590086 LCJ590086:LCM590086 LMF590086:LMI590086 LWB590086:LWE590086 MFX590086:MGA590086 MPT590086:MPW590086 MZP590086:MZS590086 NJL590086:NJO590086 NTH590086:NTK590086 ODD590086:ODG590086 OMZ590086:ONC590086 OWV590086:OWY590086 PGR590086:PGU590086 PQN590086:PQQ590086 QAJ590086:QAM590086 QKF590086:QKI590086 QUB590086:QUE590086 RDX590086:REA590086 RNT590086:RNW590086 RXP590086:RXS590086 SHL590086:SHO590086 SRH590086:SRK590086 TBD590086:TBG590086 TKZ590086:TLC590086 TUV590086:TUY590086 UER590086:UEU590086 UON590086:UOQ590086 UYJ590086:UYM590086 VIF590086:VII590086 VSB590086:VSE590086 WBX590086:WCA590086 WLT590086:WLW590086 WVP590086:WVS590086 H655622:K655622 JD655622:JG655622 SZ655622:TC655622 ACV655622:ACY655622 AMR655622:AMU655622 AWN655622:AWQ655622 BGJ655622:BGM655622 BQF655622:BQI655622 CAB655622:CAE655622 CJX655622:CKA655622 CTT655622:CTW655622 DDP655622:DDS655622 DNL655622:DNO655622 DXH655622:DXK655622 EHD655622:EHG655622 EQZ655622:ERC655622 FAV655622:FAY655622 FKR655622:FKU655622 FUN655622:FUQ655622 GEJ655622:GEM655622 GOF655622:GOI655622 GYB655622:GYE655622 HHX655622:HIA655622 HRT655622:HRW655622 IBP655622:IBS655622 ILL655622:ILO655622 IVH655622:IVK655622 JFD655622:JFG655622 JOZ655622:JPC655622 JYV655622:JYY655622 KIR655622:KIU655622 KSN655622:KSQ655622 LCJ655622:LCM655622 LMF655622:LMI655622 LWB655622:LWE655622 MFX655622:MGA655622 MPT655622:MPW655622 MZP655622:MZS655622 NJL655622:NJO655622 NTH655622:NTK655622 ODD655622:ODG655622 OMZ655622:ONC655622 OWV655622:OWY655622 PGR655622:PGU655622 PQN655622:PQQ655622 QAJ655622:QAM655622 QKF655622:QKI655622 QUB655622:QUE655622 RDX655622:REA655622 RNT655622:RNW655622 RXP655622:RXS655622 SHL655622:SHO655622 SRH655622:SRK655622 TBD655622:TBG655622 TKZ655622:TLC655622 TUV655622:TUY655622 UER655622:UEU655622 UON655622:UOQ655622 UYJ655622:UYM655622 VIF655622:VII655622 VSB655622:VSE655622 WBX655622:WCA655622 WLT655622:WLW655622 WVP655622:WVS655622 H721158:K721158 JD721158:JG721158 SZ721158:TC721158 ACV721158:ACY721158 AMR721158:AMU721158 AWN721158:AWQ721158 BGJ721158:BGM721158 BQF721158:BQI721158 CAB721158:CAE721158 CJX721158:CKA721158 CTT721158:CTW721158 DDP721158:DDS721158 DNL721158:DNO721158 DXH721158:DXK721158 EHD721158:EHG721158 EQZ721158:ERC721158 FAV721158:FAY721158 FKR721158:FKU721158 FUN721158:FUQ721158 GEJ721158:GEM721158 GOF721158:GOI721158 GYB721158:GYE721158 HHX721158:HIA721158 HRT721158:HRW721158 IBP721158:IBS721158 ILL721158:ILO721158 IVH721158:IVK721158 JFD721158:JFG721158 JOZ721158:JPC721158 JYV721158:JYY721158 KIR721158:KIU721158 KSN721158:KSQ721158 LCJ721158:LCM721158 LMF721158:LMI721158 LWB721158:LWE721158 MFX721158:MGA721158 MPT721158:MPW721158 MZP721158:MZS721158 NJL721158:NJO721158 NTH721158:NTK721158 ODD721158:ODG721158 OMZ721158:ONC721158 OWV721158:OWY721158 PGR721158:PGU721158 PQN721158:PQQ721158 QAJ721158:QAM721158 QKF721158:QKI721158 QUB721158:QUE721158 RDX721158:REA721158 RNT721158:RNW721158 RXP721158:RXS721158 SHL721158:SHO721158 SRH721158:SRK721158 TBD721158:TBG721158 TKZ721158:TLC721158 TUV721158:TUY721158 UER721158:UEU721158 UON721158:UOQ721158 UYJ721158:UYM721158 VIF721158:VII721158 VSB721158:VSE721158 WBX721158:WCA721158 WLT721158:WLW721158 WVP721158:WVS721158 H786694:K786694 JD786694:JG786694 SZ786694:TC786694 ACV786694:ACY786694 AMR786694:AMU786694 AWN786694:AWQ786694 BGJ786694:BGM786694 BQF786694:BQI786694 CAB786694:CAE786694 CJX786694:CKA786694 CTT786694:CTW786694 DDP786694:DDS786694 DNL786694:DNO786694 DXH786694:DXK786694 EHD786694:EHG786694 EQZ786694:ERC786694 FAV786694:FAY786694 FKR786694:FKU786694 FUN786694:FUQ786694 GEJ786694:GEM786694 GOF786694:GOI786694 GYB786694:GYE786694 HHX786694:HIA786694 HRT786694:HRW786694 IBP786694:IBS786694 ILL786694:ILO786694 IVH786694:IVK786694 JFD786694:JFG786694 JOZ786694:JPC786694 JYV786694:JYY786694 KIR786694:KIU786694 KSN786694:KSQ786694 LCJ786694:LCM786694 LMF786694:LMI786694 LWB786694:LWE786694 MFX786694:MGA786694 MPT786694:MPW786694 MZP786694:MZS786694 NJL786694:NJO786694 NTH786694:NTK786694 ODD786694:ODG786694 OMZ786694:ONC786694 OWV786694:OWY786694 PGR786694:PGU786694 PQN786694:PQQ786694 QAJ786694:QAM786694 QKF786694:QKI786694 QUB786694:QUE786694 RDX786694:REA786694 RNT786694:RNW786694 RXP786694:RXS786694 SHL786694:SHO786694 SRH786694:SRK786694 TBD786694:TBG786694 TKZ786694:TLC786694 TUV786694:TUY786694 UER786694:UEU786694 UON786694:UOQ786694 UYJ786694:UYM786694 VIF786694:VII786694 VSB786694:VSE786694 WBX786694:WCA786694 WLT786694:WLW786694 WVP786694:WVS786694 H852230:K852230 JD852230:JG852230 SZ852230:TC852230 ACV852230:ACY852230 AMR852230:AMU852230 AWN852230:AWQ852230 BGJ852230:BGM852230 BQF852230:BQI852230 CAB852230:CAE852230 CJX852230:CKA852230 CTT852230:CTW852230 DDP852230:DDS852230 DNL852230:DNO852230 DXH852230:DXK852230 EHD852230:EHG852230 EQZ852230:ERC852230 FAV852230:FAY852230 FKR852230:FKU852230 FUN852230:FUQ852230 GEJ852230:GEM852230 GOF852230:GOI852230 GYB852230:GYE852230 HHX852230:HIA852230 HRT852230:HRW852230 IBP852230:IBS852230 ILL852230:ILO852230 IVH852230:IVK852230 JFD852230:JFG852230 JOZ852230:JPC852230 JYV852230:JYY852230 KIR852230:KIU852230 KSN852230:KSQ852230 LCJ852230:LCM852230 LMF852230:LMI852230 LWB852230:LWE852230 MFX852230:MGA852230 MPT852230:MPW852230 MZP852230:MZS852230 NJL852230:NJO852230 NTH852230:NTK852230 ODD852230:ODG852230 OMZ852230:ONC852230 OWV852230:OWY852230 PGR852230:PGU852230 PQN852230:PQQ852230 QAJ852230:QAM852230 QKF852230:QKI852230 QUB852230:QUE852230 RDX852230:REA852230 RNT852230:RNW852230 RXP852230:RXS852230 SHL852230:SHO852230 SRH852230:SRK852230 TBD852230:TBG852230 TKZ852230:TLC852230 TUV852230:TUY852230 UER852230:UEU852230 UON852230:UOQ852230 UYJ852230:UYM852230 VIF852230:VII852230 VSB852230:VSE852230 WBX852230:WCA852230 WLT852230:WLW852230 WVP852230:WVS852230 H917766:K917766 JD917766:JG917766 SZ917766:TC917766 ACV917766:ACY917766 AMR917766:AMU917766 AWN917766:AWQ917766 BGJ917766:BGM917766 BQF917766:BQI917766 CAB917766:CAE917766 CJX917766:CKA917766 CTT917766:CTW917766 DDP917766:DDS917766 DNL917766:DNO917766 DXH917766:DXK917766 EHD917766:EHG917766 EQZ917766:ERC917766 FAV917766:FAY917766 FKR917766:FKU917766 FUN917766:FUQ917766 GEJ917766:GEM917766 GOF917766:GOI917766 GYB917766:GYE917766 HHX917766:HIA917766 HRT917766:HRW917766 IBP917766:IBS917766 ILL917766:ILO917766 IVH917766:IVK917766 JFD917766:JFG917766 JOZ917766:JPC917766 JYV917766:JYY917766 KIR917766:KIU917766 KSN917766:KSQ917766 LCJ917766:LCM917766 LMF917766:LMI917766 LWB917766:LWE917766 MFX917766:MGA917766 MPT917766:MPW917766 MZP917766:MZS917766 NJL917766:NJO917766 NTH917766:NTK917766 ODD917766:ODG917766 OMZ917766:ONC917766 OWV917766:OWY917766 PGR917766:PGU917766 PQN917766:PQQ917766 QAJ917766:QAM917766 QKF917766:QKI917766 QUB917766:QUE917766 RDX917766:REA917766 RNT917766:RNW917766 RXP917766:RXS917766 SHL917766:SHO917766 SRH917766:SRK917766 TBD917766:TBG917766 TKZ917766:TLC917766 TUV917766:TUY917766 UER917766:UEU917766 UON917766:UOQ917766 UYJ917766:UYM917766 VIF917766:VII917766 VSB917766:VSE917766 WBX917766:WCA917766 WLT917766:WLW917766 WVP917766:WVS917766 H983302:K983302 JD983302:JG983302 SZ983302:TC983302 ACV983302:ACY983302 AMR983302:AMU983302 AWN983302:AWQ983302 BGJ983302:BGM983302 BQF983302:BQI983302 CAB983302:CAE983302 CJX983302:CKA983302 CTT983302:CTW983302 DDP983302:DDS983302 DNL983302:DNO983302 DXH983302:DXK983302 EHD983302:EHG983302 EQZ983302:ERC983302 FAV983302:FAY983302 FKR983302:FKU983302 FUN983302:FUQ983302 GEJ983302:GEM983302 GOF983302:GOI983302 GYB983302:GYE983302 HHX983302:HIA983302 HRT983302:HRW983302 IBP983302:IBS983302 ILL983302:ILO983302 IVH983302:IVK983302 JFD983302:JFG983302 JOZ983302:JPC983302 JYV983302:JYY983302 KIR983302:KIU983302 KSN983302:KSQ983302 LCJ983302:LCM983302 LMF983302:LMI983302 LWB983302:LWE983302 MFX983302:MGA983302 MPT983302:MPW983302 MZP983302:MZS983302 NJL983302:NJO983302 NTH983302:NTK983302 ODD983302:ODG983302 OMZ983302:ONC983302 OWV983302:OWY983302 PGR983302:PGU983302 PQN983302:PQQ983302 QAJ983302:QAM983302 QKF983302:QKI983302 QUB983302:QUE983302 RDX983302:REA983302 RNT983302:RNW983302 RXP983302:RXS983302 SHL983302:SHO983302 SRH983302:SRK983302 TBD983302:TBG983302 TKZ983302:TLC983302 TUV983302:TUY983302 UER983302:UEU983302 UON983302:UOQ983302 UYJ983302:UYM983302 VIF983302:VII983302 VSB983302:VSE983302 WBX983302:WCA983302 WLT983302:WLW983302 WVP983302:WVS983302 H278:K278 JD278:JG278 SZ278:TC278 ACV278:ACY278 AMR278:AMU278 AWN278:AWQ278 BGJ278:BGM278 BQF278:BQI278 CAB278:CAE278 CJX278:CKA278 CTT278:CTW278 DDP278:DDS278 DNL278:DNO278 DXH278:DXK278 EHD278:EHG278 EQZ278:ERC278 FAV278:FAY278 FKR278:FKU278 FUN278:FUQ278 GEJ278:GEM278 GOF278:GOI278 GYB278:GYE278 HHX278:HIA278 HRT278:HRW278 IBP278:IBS278 ILL278:ILO278 IVH278:IVK278 JFD278:JFG278 JOZ278:JPC278 JYV278:JYY278 KIR278:KIU278 KSN278:KSQ278 LCJ278:LCM278 LMF278:LMI278 LWB278:LWE278 MFX278:MGA278 MPT278:MPW278 MZP278:MZS278 NJL278:NJO278 NTH278:NTK278 ODD278:ODG278 OMZ278:ONC278 OWV278:OWY278 PGR278:PGU278 PQN278:PQQ278 QAJ278:QAM278 QKF278:QKI278 QUB278:QUE278 RDX278:REA278 RNT278:RNW278 RXP278:RXS278 SHL278:SHO278 SRH278:SRK278 TBD278:TBG278 TKZ278:TLC278 TUV278:TUY278 UER278:UEU278 UON278:UOQ278 UYJ278:UYM278 VIF278:VII278 VSB278:VSE278 WBX278:WCA278 WLT278:WLW278 WVP278:WVS278 H65814:K65814 JD65814:JG65814 SZ65814:TC65814 ACV65814:ACY65814 AMR65814:AMU65814 AWN65814:AWQ65814 BGJ65814:BGM65814 BQF65814:BQI65814 CAB65814:CAE65814 CJX65814:CKA65814 CTT65814:CTW65814 DDP65814:DDS65814 DNL65814:DNO65814 DXH65814:DXK65814 EHD65814:EHG65814 EQZ65814:ERC65814 FAV65814:FAY65814 FKR65814:FKU65814 FUN65814:FUQ65814 GEJ65814:GEM65814 GOF65814:GOI65814 GYB65814:GYE65814 HHX65814:HIA65814 HRT65814:HRW65814 IBP65814:IBS65814 ILL65814:ILO65814 IVH65814:IVK65814 JFD65814:JFG65814 JOZ65814:JPC65814 JYV65814:JYY65814 KIR65814:KIU65814 KSN65814:KSQ65814 LCJ65814:LCM65814 LMF65814:LMI65814 LWB65814:LWE65814 MFX65814:MGA65814 MPT65814:MPW65814 MZP65814:MZS65814 NJL65814:NJO65814 NTH65814:NTK65814 ODD65814:ODG65814 OMZ65814:ONC65814 OWV65814:OWY65814 PGR65814:PGU65814 PQN65814:PQQ65814 QAJ65814:QAM65814 QKF65814:QKI65814 QUB65814:QUE65814 RDX65814:REA65814 RNT65814:RNW65814 RXP65814:RXS65814 SHL65814:SHO65814 SRH65814:SRK65814 TBD65814:TBG65814 TKZ65814:TLC65814 TUV65814:TUY65814 UER65814:UEU65814 UON65814:UOQ65814 UYJ65814:UYM65814 VIF65814:VII65814 VSB65814:VSE65814 WBX65814:WCA65814 WLT65814:WLW65814 WVP65814:WVS65814 H131350:K131350 JD131350:JG131350 SZ131350:TC131350 ACV131350:ACY131350 AMR131350:AMU131350 AWN131350:AWQ131350 BGJ131350:BGM131350 BQF131350:BQI131350 CAB131350:CAE131350 CJX131350:CKA131350 CTT131350:CTW131350 DDP131350:DDS131350 DNL131350:DNO131350 DXH131350:DXK131350 EHD131350:EHG131350 EQZ131350:ERC131350 FAV131350:FAY131350 FKR131350:FKU131350 FUN131350:FUQ131350 GEJ131350:GEM131350 GOF131350:GOI131350 GYB131350:GYE131350 HHX131350:HIA131350 HRT131350:HRW131350 IBP131350:IBS131350 ILL131350:ILO131350 IVH131350:IVK131350 JFD131350:JFG131350 JOZ131350:JPC131350 JYV131350:JYY131350 KIR131350:KIU131350 KSN131350:KSQ131350 LCJ131350:LCM131350 LMF131350:LMI131350 LWB131350:LWE131350 MFX131350:MGA131350 MPT131350:MPW131350 MZP131350:MZS131350 NJL131350:NJO131350 NTH131350:NTK131350 ODD131350:ODG131350 OMZ131350:ONC131350 OWV131350:OWY131350 PGR131350:PGU131350 PQN131350:PQQ131350 QAJ131350:QAM131350 QKF131350:QKI131350 QUB131350:QUE131350 RDX131350:REA131350 RNT131350:RNW131350 RXP131350:RXS131350 SHL131350:SHO131350 SRH131350:SRK131350 TBD131350:TBG131350 TKZ131350:TLC131350 TUV131350:TUY131350 UER131350:UEU131350 UON131350:UOQ131350 UYJ131350:UYM131350 VIF131350:VII131350 VSB131350:VSE131350 WBX131350:WCA131350 WLT131350:WLW131350 WVP131350:WVS131350 H196886:K196886 JD196886:JG196886 SZ196886:TC196886 ACV196886:ACY196886 AMR196886:AMU196886 AWN196886:AWQ196886 BGJ196886:BGM196886 BQF196886:BQI196886 CAB196886:CAE196886 CJX196886:CKA196886 CTT196886:CTW196886 DDP196886:DDS196886 DNL196886:DNO196886 DXH196886:DXK196886 EHD196886:EHG196886 EQZ196886:ERC196886 FAV196886:FAY196886 FKR196886:FKU196886 FUN196886:FUQ196886 GEJ196886:GEM196886 GOF196886:GOI196886 GYB196886:GYE196886 HHX196886:HIA196886 HRT196886:HRW196886 IBP196886:IBS196886 ILL196886:ILO196886 IVH196886:IVK196886 JFD196886:JFG196886 JOZ196886:JPC196886 JYV196886:JYY196886 KIR196886:KIU196886 KSN196886:KSQ196886 LCJ196886:LCM196886 LMF196886:LMI196886 LWB196886:LWE196886 MFX196886:MGA196886 MPT196886:MPW196886 MZP196886:MZS196886 NJL196886:NJO196886 NTH196886:NTK196886 ODD196886:ODG196886 OMZ196886:ONC196886 OWV196886:OWY196886 PGR196886:PGU196886 PQN196886:PQQ196886 QAJ196886:QAM196886 QKF196886:QKI196886 QUB196886:QUE196886 RDX196886:REA196886 RNT196886:RNW196886 RXP196886:RXS196886 SHL196886:SHO196886 SRH196886:SRK196886 TBD196886:TBG196886 TKZ196886:TLC196886 TUV196886:TUY196886 UER196886:UEU196886 UON196886:UOQ196886 UYJ196886:UYM196886 VIF196886:VII196886 VSB196886:VSE196886 WBX196886:WCA196886 WLT196886:WLW196886 WVP196886:WVS196886 H262422:K262422 JD262422:JG262422 SZ262422:TC262422 ACV262422:ACY262422 AMR262422:AMU262422 AWN262422:AWQ262422 BGJ262422:BGM262422 BQF262422:BQI262422 CAB262422:CAE262422 CJX262422:CKA262422 CTT262422:CTW262422 DDP262422:DDS262422 DNL262422:DNO262422 DXH262422:DXK262422 EHD262422:EHG262422 EQZ262422:ERC262422 FAV262422:FAY262422 FKR262422:FKU262422 FUN262422:FUQ262422 GEJ262422:GEM262422 GOF262422:GOI262422 GYB262422:GYE262422 HHX262422:HIA262422 HRT262422:HRW262422 IBP262422:IBS262422 ILL262422:ILO262422 IVH262422:IVK262422 JFD262422:JFG262422 JOZ262422:JPC262422 JYV262422:JYY262422 KIR262422:KIU262422 KSN262422:KSQ262422 LCJ262422:LCM262422 LMF262422:LMI262422 LWB262422:LWE262422 MFX262422:MGA262422 MPT262422:MPW262422 MZP262422:MZS262422 NJL262422:NJO262422 NTH262422:NTK262422 ODD262422:ODG262422 OMZ262422:ONC262422 OWV262422:OWY262422 PGR262422:PGU262422 PQN262422:PQQ262422 QAJ262422:QAM262422 QKF262422:QKI262422 QUB262422:QUE262422 RDX262422:REA262422 RNT262422:RNW262422 RXP262422:RXS262422 SHL262422:SHO262422 SRH262422:SRK262422 TBD262422:TBG262422 TKZ262422:TLC262422 TUV262422:TUY262422 UER262422:UEU262422 UON262422:UOQ262422 UYJ262422:UYM262422 VIF262422:VII262422 VSB262422:VSE262422 WBX262422:WCA262422 WLT262422:WLW262422 WVP262422:WVS262422 H327958:K327958 JD327958:JG327958 SZ327958:TC327958 ACV327958:ACY327958 AMR327958:AMU327958 AWN327958:AWQ327958 BGJ327958:BGM327958 BQF327958:BQI327958 CAB327958:CAE327958 CJX327958:CKA327958 CTT327958:CTW327958 DDP327958:DDS327958 DNL327958:DNO327958 DXH327958:DXK327958 EHD327958:EHG327958 EQZ327958:ERC327958 FAV327958:FAY327958 FKR327958:FKU327958 FUN327958:FUQ327958 GEJ327958:GEM327958 GOF327958:GOI327958 GYB327958:GYE327958 HHX327958:HIA327958 HRT327958:HRW327958 IBP327958:IBS327958 ILL327958:ILO327958 IVH327958:IVK327958 JFD327958:JFG327958 JOZ327958:JPC327958 JYV327958:JYY327958 KIR327958:KIU327958 KSN327958:KSQ327958 LCJ327958:LCM327958 LMF327958:LMI327958 LWB327958:LWE327958 MFX327958:MGA327958 MPT327958:MPW327958 MZP327958:MZS327958 NJL327958:NJO327958 NTH327958:NTK327958 ODD327958:ODG327958 OMZ327958:ONC327958 OWV327958:OWY327958 PGR327958:PGU327958 PQN327958:PQQ327958 QAJ327958:QAM327958 QKF327958:QKI327958 QUB327958:QUE327958 RDX327958:REA327958 RNT327958:RNW327958 RXP327958:RXS327958 SHL327958:SHO327958 SRH327958:SRK327958 TBD327958:TBG327958 TKZ327958:TLC327958 TUV327958:TUY327958 UER327958:UEU327958 UON327958:UOQ327958 UYJ327958:UYM327958 VIF327958:VII327958 VSB327958:VSE327958 WBX327958:WCA327958 WLT327958:WLW327958 WVP327958:WVS327958 H393494:K393494 JD393494:JG393494 SZ393494:TC393494 ACV393494:ACY393494 AMR393494:AMU393494 AWN393494:AWQ393494 BGJ393494:BGM393494 BQF393494:BQI393494 CAB393494:CAE393494 CJX393494:CKA393494 CTT393494:CTW393494 DDP393494:DDS393494 DNL393494:DNO393494 DXH393494:DXK393494 EHD393494:EHG393494 EQZ393494:ERC393494 FAV393494:FAY393494 FKR393494:FKU393494 FUN393494:FUQ393494 GEJ393494:GEM393494 GOF393494:GOI393494 GYB393494:GYE393494 HHX393494:HIA393494 HRT393494:HRW393494 IBP393494:IBS393494 ILL393494:ILO393494 IVH393494:IVK393494 JFD393494:JFG393494 JOZ393494:JPC393494 JYV393494:JYY393494 KIR393494:KIU393494 KSN393494:KSQ393494 LCJ393494:LCM393494 LMF393494:LMI393494 LWB393494:LWE393494 MFX393494:MGA393494 MPT393494:MPW393494 MZP393494:MZS393494 NJL393494:NJO393494 NTH393494:NTK393494 ODD393494:ODG393494 OMZ393494:ONC393494 OWV393494:OWY393494 PGR393494:PGU393494 PQN393494:PQQ393494 QAJ393494:QAM393494 QKF393494:QKI393494 QUB393494:QUE393494 RDX393494:REA393494 RNT393494:RNW393494 RXP393494:RXS393494 SHL393494:SHO393494 SRH393494:SRK393494 TBD393494:TBG393494 TKZ393494:TLC393494 TUV393494:TUY393494 UER393494:UEU393494 UON393494:UOQ393494 UYJ393494:UYM393494 VIF393494:VII393494 VSB393494:VSE393494 WBX393494:WCA393494 WLT393494:WLW393494 WVP393494:WVS393494 H459030:K459030 JD459030:JG459030 SZ459030:TC459030 ACV459030:ACY459030 AMR459030:AMU459030 AWN459030:AWQ459030 BGJ459030:BGM459030 BQF459030:BQI459030 CAB459030:CAE459030 CJX459030:CKA459030 CTT459030:CTW459030 DDP459030:DDS459030 DNL459030:DNO459030 DXH459030:DXK459030 EHD459030:EHG459030 EQZ459030:ERC459030 FAV459030:FAY459030 FKR459030:FKU459030 FUN459030:FUQ459030 GEJ459030:GEM459030 GOF459030:GOI459030 GYB459030:GYE459030 HHX459030:HIA459030 HRT459030:HRW459030 IBP459030:IBS459030 ILL459030:ILO459030 IVH459030:IVK459030 JFD459030:JFG459030 JOZ459030:JPC459030 JYV459030:JYY459030 KIR459030:KIU459030 KSN459030:KSQ459030 LCJ459030:LCM459030 LMF459030:LMI459030 LWB459030:LWE459030 MFX459030:MGA459030 MPT459030:MPW459030 MZP459030:MZS459030 NJL459030:NJO459030 NTH459030:NTK459030 ODD459030:ODG459030 OMZ459030:ONC459030 OWV459030:OWY459030 PGR459030:PGU459030 PQN459030:PQQ459030 QAJ459030:QAM459030 QKF459030:QKI459030 QUB459030:QUE459030 RDX459030:REA459030 RNT459030:RNW459030 RXP459030:RXS459030 SHL459030:SHO459030 SRH459030:SRK459030 TBD459030:TBG459030 TKZ459030:TLC459030 TUV459030:TUY459030 UER459030:UEU459030 UON459030:UOQ459030 UYJ459030:UYM459030 VIF459030:VII459030 VSB459030:VSE459030 WBX459030:WCA459030 WLT459030:WLW459030 WVP459030:WVS459030 H524566:K524566 JD524566:JG524566 SZ524566:TC524566 ACV524566:ACY524566 AMR524566:AMU524566 AWN524566:AWQ524566 BGJ524566:BGM524566 BQF524566:BQI524566 CAB524566:CAE524566 CJX524566:CKA524566 CTT524566:CTW524566 DDP524566:DDS524566 DNL524566:DNO524566 DXH524566:DXK524566 EHD524566:EHG524566 EQZ524566:ERC524566 FAV524566:FAY524566 FKR524566:FKU524566 FUN524566:FUQ524566 GEJ524566:GEM524566 GOF524566:GOI524566 GYB524566:GYE524566 HHX524566:HIA524566 HRT524566:HRW524566 IBP524566:IBS524566 ILL524566:ILO524566 IVH524566:IVK524566 JFD524566:JFG524566 JOZ524566:JPC524566 JYV524566:JYY524566 KIR524566:KIU524566 KSN524566:KSQ524566 LCJ524566:LCM524566 LMF524566:LMI524566 LWB524566:LWE524566 MFX524566:MGA524566 MPT524566:MPW524566 MZP524566:MZS524566 NJL524566:NJO524566 NTH524566:NTK524566 ODD524566:ODG524566 OMZ524566:ONC524566 OWV524566:OWY524566 PGR524566:PGU524566 PQN524566:PQQ524566 QAJ524566:QAM524566 QKF524566:QKI524566 QUB524566:QUE524566 RDX524566:REA524566 RNT524566:RNW524566 RXP524566:RXS524566 SHL524566:SHO524566 SRH524566:SRK524566 TBD524566:TBG524566 TKZ524566:TLC524566 TUV524566:TUY524566 UER524566:UEU524566 UON524566:UOQ524566 UYJ524566:UYM524566 VIF524566:VII524566 VSB524566:VSE524566 WBX524566:WCA524566 WLT524566:WLW524566 WVP524566:WVS524566 H590102:K590102 JD590102:JG590102 SZ590102:TC590102 ACV590102:ACY590102 AMR590102:AMU590102 AWN590102:AWQ590102 BGJ590102:BGM590102 BQF590102:BQI590102 CAB590102:CAE590102 CJX590102:CKA590102 CTT590102:CTW590102 DDP590102:DDS590102 DNL590102:DNO590102 DXH590102:DXK590102 EHD590102:EHG590102 EQZ590102:ERC590102 FAV590102:FAY590102 FKR590102:FKU590102 FUN590102:FUQ590102 GEJ590102:GEM590102 GOF590102:GOI590102 GYB590102:GYE590102 HHX590102:HIA590102 HRT590102:HRW590102 IBP590102:IBS590102 ILL590102:ILO590102 IVH590102:IVK590102 JFD590102:JFG590102 JOZ590102:JPC590102 JYV590102:JYY590102 KIR590102:KIU590102 KSN590102:KSQ590102 LCJ590102:LCM590102 LMF590102:LMI590102 LWB590102:LWE590102 MFX590102:MGA590102 MPT590102:MPW590102 MZP590102:MZS590102 NJL590102:NJO590102 NTH590102:NTK590102 ODD590102:ODG590102 OMZ590102:ONC590102 OWV590102:OWY590102 PGR590102:PGU590102 PQN590102:PQQ590102 QAJ590102:QAM590102 QKF590102:QKI590102 QUB590102:QUE590102 RDX590102:REA590102 RNT590102:RNW590102 RXP590102:RXS590102 SHL590102:SHO590102 SRH590102:SRK590102 TBD590102:TBG590102 TKZ590102:TLC590102 TUV590102:TUY590102 UER590102:UEU590102 UON590102:UOQ590102 UYJ590102:UYM590102 VIF590102:VII590102 VSB590102:VSE590102 WBX590102:WCA590102 WLT590102:WLW590102 WVP590102:WVS590102 H655638:K655638 JD655638:JG655638 SZ655638:TC655638 ACV655638:ACY655638 AMR655638:AMU655638 AWN655638:AWQ655638 BGJ655638:BGM655638 BQF655638:BQI655638 CAB655638:CAE655638 CJX655638:CKA655638 CTT655638:CTW655638 DDP655638:DDS655638 DNL655638:DNO655638 DXH655638:DXK655638 EHD655638:EHG655638 EQZ655638:ERC655638 FAV655638:FAY655638 FKR655638:FKU655638 FUN655638:FUQ655638 GEJ655638:GEM655638 GOF655638:GOI655638 GYB655638:GYE655638 HHX655638:HIA655638 HRT655638:HRW655638 IBP655638:IBS655638 ILL655638:ILO655638 IVH655638:IVK655638 JFD655638:JFG655638 JOZ655638:JPC655638 JYV655638:JYY655638 KIR655638:KIU655638 KSN655638:KSQ655638 LCJ655638:LCM655638 LMF655638:LMI655638 LWB655638:LWE655638 MFX655638:MGA655638 MPT655638:MPW655638 MZP655638:MZS655638 NJL655638:NJO655638 NTH655638:NTK655638 ODD655638:ODG655638 OMZ655638:ONC655638 OWV655638:OWY655638 PGR655638:PGU655638 PQN655638:PQQ655638 QAJ655638:QAM655638 QKF655638:QKI655638 QUB655638:QUE655638 RDX655638:REA655638 RNT655638:RNW655638 RXP655638:RXS655638 SHL655638:SHO655638 SRH655638:SRK655638 TBD655638:TBG655638 TKZ655638:TLC655638 TUV655638:TUY655638 UER655638:UEU655638 UON655638:UOQ655638 UYJ655638:UYM655638 VIF655638:VII655638 VSB655638:VSE655638 WBX655638:WCA655638 WLT655638:WLW655638 WVP655638:WVS655638 H721174:K721174 JD721174:JG721174 SZ721174:TC721174 ACV721174:ACY721174 AMR721174:AMU721174 AWN721174:AWQ721174 BGJ721174:BGM721174 BQF721174:BQI721174 CAB721174:CAE721174 CJX721174:CKA721174 CTT721174:CTW721174 DDP721174:DDS721174 DNL721174:DNO721174 DXH721174:DXK721174 EHD721174:EHG721174 EQZ721174:ERC721174 FAV721174:FAY721174 FKR721174:FKU721174 FUN721174:FUQ721174 GEJ721174:GEM721174 GOF721174:GOI721174 GYB721174:GYE721174 HHX721174:HIA721174 HRT721174:HRW721174 IBP721174:IBS721174 ILL721174:ILO721174 IVH721174:IVK721174 JFD721174:JFG721174 JOZ721174:JPC721174 JYV721174:JYY721174 KIR721174:KIU721174 KSN721174:KSQ721174 LCJ721174:LCM721174 LMF721174:LMI721174 LWB721174:LWE721174 MFX721174:MGA721174 MPT721174:MPW721174 MZP721174:MZS721174 NJL721174:NJO721174 NTH721174:NTK721174 ODD721174:ODG721174 OMZ721174:ONC721174 OWV721174:OWY721174 PGR721174:PGU721174 PQN721174:PQQ721174 QAJ721174:QAM721174 QKF721174:QKI721174 QUB721174:QUE721174 RDX721174:REA721174 RNT721174:RNW721174 RXP721174:RXS721174 SHL721174:SHO721174 SRH721174:SRK721174 TBD721174:TBG721174 TKZ721174:TLC721174 TUV721174:TUY721174 UER721174:UEU721174 UON721174:UOQ721174 UYJ721174:UYM721174 VIF721174:VII721174 VSB721174:VSE721174 WBX721174:WCA721174 WLT721174:WLW721174 WVP721174:WVS721174 H786710:K786710 JD786710:JG786710 SZ786710:TC786710 ACV786710:ACY786710 AMR786710:AMU786710 AWN786710:AWQ786710 BGJ786710:BGM786710 BQF786710:BQI786710 CAB786710:CAE786710 CJX786710:CKA786710 CTT786710:CTW786710 DDP786710:DDS786710 DNL786710:DNO786710 DXH786710:DXK786710 EHD786710:EHG786710 EQZ786710:ERC786710 FAV786710:FAY786710 FKR786710:FKU786710 FUN786710:FUQ786710 GEJ786710:GEM786710 GOF786710:GOI786710 GYB786710:GYE786710 HHX786710:HIA786710 HRT786710:HRW786710 IBP786710:IBS786710 ILL786710:ILO786710 IVH786710:IVK786710 JFD786710:JFG786710 JOZ786710:JPC786710 JYV786710:JYY786710 KIR786710:KIU786710 KSN786710:KSQ786710 LCJ786710:LCM786710 LMF786710:LMI786710 LWB786710:LWE786710 MFX786710:MGA786710 MPT786710:MPW786710 MZP786710:MZS786710 NJL786710:NJO786710 NTH786710:NTK786710 ODD786710:ODG786710 OMZ786710:ONC786710 OWV786710:OWY786710 PGR786710:PGU786710 PQN786710:PQQ786710 QAJ786710:QAM786710 QKF786710:QKI786710 QUB786710:QUE786710 RDX786710:REA786710 RNT786710:RNW786710 RXP786710:RXS786710 SHL786710:SHO786710 SRH786710:SRK786710 TBD786710:TBG786710 TKZ786710:TLC786710 TUV786710:TUY786710 UER786710:UEU786710 UON786710:UOQ786710 UYJ786710:UYM786710 VIF786710:VII786710 VSB786710:VSE786710 WBX786710:WCA786710 WLT786710:WLW786710 WVP786710:WVS786710 H852246:K852246 JD852246:JG852246 SZ852246:TC852246 ACV852246:ACY852246 AMR852246:AMU852246 AWN852246:AWQ852246 BGJ852246:BGM852246 BQF852246:BQI852246 CAB852246:CAE852246 CJX852246:CKA852246 CTT852246:CTW852246 DDP852246:DDS852246 DNL852246:DNO852246 DXH852246:DXK852246 EHD852246:EHG852246 EQZ852246:ERC852246 FAV852246:FAY852246 FKR852246:FKU852246 FUN852246:FUQ852246 GEJ852246:GEM852246 GOF852246:GOI852246 GYB852246:GYE852246 HHX852246:HIA852246 HRT852246:HRW852246 IBP852246:IBS852246 ILL852246:ILO852246 IVH852246:IVK852246 JFD852246:JFG852246 JOZ852246:JPC852246 JYV852246:JYY852246 KIR852246:KIU852246 KSN852246:KSQ852246 LCJ852246:LCM852246 LMF852246:LMI852246 LWB852246:LWE852246 MFX852246:MGA852246 MPT852246:MPW852246 MZP852246:MZS852246 NJL852246:NJO852246 NTH852246:NTK852246 ODD852246:ODG852246 OMZ852246:ONC852246 OWV852246:OWY852246 PGR852246:PGU852246 PQN852246:PQQ852246 QAJ852246:QAM852246 QKF852246:QKI852246 QUB852246:QUE852246 RDX852246:REA852246 RNT852246:RNW852246 RXP852246:RXS852246 SHL852246:SHO852246 SRH852246:SRK852246 TBD852246:TBG852246 TKZ852246:TLC852246 TUV852246:TUY852246 UER852246:UEU852246 UON852246:UOQ852246 UYJ852246:UYM852246 VIF852246:VII852246 VSB852246:VSE852246 WBX852246:WCA852246 WLT852246:WLW852246 WVP852246:WVS852246 H917782:K917782 JD917782:JG917782 SZ917782:TC917782 ACV917782:ACY917782 AMR917782:AMU917782 AWN917782:AWQ917782 BGJ917782:BGM917782 BQF917782:BQI917782 CAB917782:CAE917782 CJX917782:CKA917782 CTT917782:CTW917782 DDP917782:DDS917782 DNL917782:DNO917782 DXH917782:DXK917782 EHD917782:EHG917782 EQZ917782:ERC917782 FAV917782:FAY917782 FKR917782:FKU917782 FUN917782:FUQ917782 GEJ917782:GEM917782 GOF917782:GOI917782 GYB917782:GYE917782 HHX917782:HIA917782 HRT917782:HRW917782 IBP917782:IBS917782 ILL917782:ILO917782 IVH917782:IVK917782 JFD917782:JFG917782 JOZ917782:JPC917782 JYV917782:JYY917782 KIR917782:KIU917782 KSN917782:KSQ917782 LCJ917782:LCM917782 LMF917782:LMI917782 LWB917782:LWE917782 MFX917782:MGA917782 MPT917782:MPW917782 MZP917782:MZS917782 NJL917782:NJO917782 NTH917782:NTK917782 ODD917782:ODG917782 OMZ917782:ONC917782 OWV917782:OWY917782 PGR917782:PGU917782 PQN917782:PQQ917782 QAJ917782:QAM917782 QKF917782:QKI917782 QUB917782:QUE917782 RDX917782:REA917782 RNT917782:RNW917782 RXP917782:RXS917782 SHL917782:SHO917782 SRH917782:SRK917782 TBD917782:TBG917782 TKZ917782:TLC917782 TUV917782:TUY917782 UER917782:UEU917782 UON917782:UOQ917782 UYJ917782:UYM917782 VIF917782:VII917782 VSB917782:VSE917782 WBX917782:WCA917782 WLT917782:WLW917782 WVP917782:WVS917782 H983318:K983318 JD983318:JG983318 SZ983318:TC983318 ACV983318:ACY983318 AMR983318:AMU983318 AWN983318:AWQ983318 BGJ983318:BGM983318 BQF983318:BQI983318 CAB983318:CAE983318 CJX983318:CKA983318 CTT983318:CTW983318 DDP983318:DDS983318 DNL983318:DNO983318 DXH983318:DXK983318 EHD983318:EHG983318 EQZ983318:ERC983318 FAV983318:FAY983318 FKR983318:FKU983318 FUN983318:FUQ983318 GEJ983318:GEM983318 GOF983318:GOI983318 GYB983318:GYE983318 HHX983318:HIA983318 HRT983318:HRW983318 IBP983318:IBS983318 ILL983318:ILO983318 IVH983318:IVK983318 JFD983318:JFG983318 JOZ983318:JPC983318 JYV983318:JYY983318 KIR983318:KIU983318 KSN983318:KSQ983318 LCJ983318:LCM983318 LMF983318:LMI983318 LWB983318:LWE983318 MFX983318:MGA983318 MPT983318:MPW983318 MZP983318:MZS983318 NJL983318:NJO983318 NTH983318:NTK983318 ODD983318:ODG983318 OMZ983318:ONC983318 OWV983318:OWY983318 PGR983318:PGU983318 PQN983318:PQQ983318 QAJ983318:QAM983318 QKF983318:QKI983318 QUB983318:QUE983318 RDX983318:REA983318 RNT983318:RNW983318 RXP983318:RXS983318 SHL983318:SHO983318 SRH983318:SRK983318 TBD983318:TBG983318 TKZ983318:TLC983318 TUV983318:TUY983318 UER983318:UEU983318 UON983318:UOQ983318 UYJ983318:UYM983318 VIF983318:VII983318 VSB983318:VSE983318 WBX983318:WCA983318 WLT983318:WLW983318 WVP983318:WVS983318 H289:K289 JD289:JG289 SZ289:TC289 ACV289:ACY289 AMR289:AMU289 AWN289:AWQ289 BGJ289:BGM289 BQF289:BQI289 CAB289:CAE289 CJX289:CKA289 CTT289:CTW289 DDP289:DDS289 DNL289:DNO289 DXH289:DXK289 EHD289:EHG289 EQZ289:ERC289 FAV289:FAY289 FKR289:FKU289 FUN289:FUQ289 GEJ289:GEM289 GOF289:GOI289 GYB289:GYE289 HHX289:HIA289 HRT289:HRW289 IBP289:IBS289 ILL289:ILO289 IVH289:IVK289 JFD289:JFG289 JOZ289:JPC289 JYV289:JYY289 KIR289:KIU289 KSN289:KSQ289 LCJ289:LCM289 LMF289:LMI289 LWB289:LWE289 MFX289:MGA289 MPT289:MPW289 MZP289:MZS289 NJL289:NJO289 NTH289:NTK289 ODD289:ODG289 OMZ289:ONC289 OWV289:OWY289 PGR289:PGU289 PQN289:PQQ289 QAJ289:QAM289 QKF289:QKI289 QUB289:QUE289 RDX289:REA289 RNT289:RNW289 RXP289:RXS289 SHL289:SHO289 SRH289:SRK289 TBD289:TBG289 TKZ289:TLC289 TUV289:TUY289 UER289:UEU289 UON289:UOQ289 UYJ289:UYM289 VIF289:VII289 VSB289:VSE289 WBX289:WCA289 WLT289:WLW289 WVP289:WVS289 H65825:K65825 JD65825:JG65825 SZ65825:TC65825 ACV65825:ACY65825 AMR65825:AMU65825 AWN65825:AWQ65825 BGJ65825:BGM65825 BQF65825:BQI65825 CAB65825:CAE65825 CJX65825:CKA65825 CTT65825:CTW65825 DDP65825:DDS65825 DNL65825:DNO65825 DXH65825:DXK65825 EHD65825:EHG65825 EQZ65825:ERC65825 FAV65825:FAY65825 FKR65825:FKU65825 FUN65825:FUQ65825 GEJ65825:GEM65825 GOF65825:GOI65825 GYB65825:GYE65825 HHX65825:HIA65825 HRT65825:HRW65825 IBP65825:IBS65825 ILL65825:ILO65825 IVH65825:IVK65825 JFD65825:JFG65825 JOZ65825:JPC65825 JYV65825:JYY65825 KIR65825:KIU65825 KSN65825:KSQ65825 LCJ65825:LCM65825 LMF65825:LMI65825 LWB65825:LWE65825 MFX65825:MGA65825 MPT65825:MPW65825 MZP65825:MZS65825 NJL65825:NJO65825 NTH65825:NTK65825 ODD65825:ODG65825 OMZ65825:ONC65825 OWV65825:OWY65825 PGR65825:PGU65825 PQN65825:PQQ65825 QAJ65825:QAM65825 QKF65825:QKI65825 QUB65825:QUE65825 RDX65825:REA65825 RNT65825:RNW65825 RXP65825:RXS65825 SHL65825:SHO65825 SRH65825:SRK65825 TBD65825:TBG65825 TKZ65825:TLC65825 TUV65825:TUY65825 UER65825:UEU65825 UON65825:UOQ65825 UYJ65825:UYM65825 VIF65825:VII65825 VSB65825:VSE65825 WBX65825:WCA65825 WLT65825:WLW65825 WVP65825:WVS65825 H131361:K131361 JD131361:JG131361 SZ131361:TC131361 ACV131361:ACY131361 AMR131361:AMU131361 AWN131361:AWQ131361 BGJ131361:BGM131361 BQF131361:BQI131361 CAB131361:CAE131361 CJX131361:CKA131361 CTT131361:CTW131361 DDP131361:DDS131361 DNL131361:DNO131361 DXH131361:DXK131361 EHD131361:EHG131361 EQZ131361:ERC131361 FAV131361:FAY131361 FKR131361:FKU131361 FUN131361:FUQ131361 GEJ131361:GEM131361 GOF131361:GOI131361 GYB131361:GYE131361 HHX131361:HIA131361 HRT131361:HRW131361 IBP131361:IBS131361 ILL131361:ILO131361 IVH131361:IVK131361 JFD131361:JFG131361 JOZ131361:JPC131361 JYV131361:JYY131361 KIR131361:KIU131361 KSN131361:KSQ131361 LCJ131361:LCM131361 LMF131361:LMI131361 LWB131361:LWE131361 MFX131361:MGA131361 MPT131361:MPW131361 MZP131361:MZS131361 NJL131361:NJO131361 NTH131361:NTK131361 ODD131361:ODG131361 OMZ131361:ONC131361 OWV131361:OWY131361 PGR131361:PGU131361 PQN131361:PQQ131361 QAJ131361:QAM131361 QKF131361:QKI131361 QUB131361:QUE131361 RDX131361:REA131361 RNT131361:RNW131361 RXP131361:RXS131361 SHL131361:SHO131361 SRH131361:SRK131361 TBD131361:TBG131361 TKZ131361:TLC131361 TUV131361:TUY131361 UER131361:UEU131361 UON131361:UOQ131361 UYJ131361:UYM131361 VIF131361:VII131361 VSB131361:VSE131361 WBX131361:WCA131361 WLT131361:WLW131361 WVP131361:WVS131361 H196897:K196897 JD196897:JG196897 SZ196897:TC196897 ACV196897:ACY196897 AMR196897:AMU196897 AWN196897:AWQ196897 BGJ196897:BGM196897 BQF196897:BQI196897 CAB196897:CAE196897 CJX196897:CKA196897 CTT196897:CTW196897 DDP196897:DDS196897 DNL196897:DNO196897 DXH196897:DXK196897 EHD196897:EHG196897 EQZ196897:ERC196897 FAV196897:FAY196897 FKR196897:FKU196897 FUN196897:FUQ196897 GEJ196897:GEM196897 GOF196897:GOI196897 GYB196897:GYE196897 HHX196897:HIA196897 HRT196897:HRW196897 IBP196897:IBS196897 ILL196897:ILO196897 IVH196897:IVK196897 JFD196897:JFG196897 JOZ196897:JPC196897 JYV196897:JYY196897 KIR196897:KIU196897 KSN196897:KSQ196897 LCJ196897:LCM196897 LMF196897:LMI196897 LWB196897:LWE196897 MFX196897:MGA196897 MPT196897:MPW196897 MZP196897:MZS196897 NJL196897:NJO196897 NTH196897:NTK196897 ODD196897:ODG196897 OMZ196897:ONC196897 OWV196897:OWY196897 PGR196897:PGU196897 PQN196897:PQQ196897 QAJ196897:QAM196897 QKF196897:QKI196897 QUB196897:QUE196897 RDX196897:REA196897 RNT196897:RNW196897 RXP196897:RXS196897 SHL196897:SHO196897 SRH196897:SRK196897 TBD196897:TBG196897 TKZ196897:TLC196897 TUV196897:TUY196897 UER196897:UEU196897 UON196897:UOQ196897 UYJ196897:UYM196897 VIF196897:VII196897 VSB196897:VSE196897 WBX196897:WCA196897 WLT196897:WLW196897 WVP196897:WVS196897 H262433:K262433 JD262433:JG262433 SZ262433:TC262433 ACV262433:ACY262433 AMR262433:AMU262433 AWN262433:AWQ262433 BGJ262433:BGM262433 BQF262433:BQI262433 CAB262433:CAE262433 CJX262433:CKA262433 CTT262433:CTW262433 DDP262433:DDS262433 DNL262433:DNO262433 DXH262433:DXK262433 EHD262433:EHG262433 EQZ262433:ERC262433 FAV262433:FAY262433 FKR262433:FKU262433 FUN262433:FUQ262433 GEJ262433:GEM262433 GOF262433:GOI262433 GYB262433:GYE262433 HHX262433:HIA262433 HRT262433:HRW262433 IBP262433:IBS262433 ILL262433:ILO262433 IVH262433:IVK262433 JFD262433:JFG262433 JOZ262433:JPC262433 JYV262433:JYY262433 KIR262433:KIU262433 KSN262433:KSQ262433 LCJ262433:LCM262433 LMF262433:LMI262433 LWB262433:LWE262433 MFX262433:MGA262433 MPT262433:MPW262433 MZP262433:MZS262433 NJL262433:NJO262433 NTH262433:NTK262433 ODD262433:ODG262433 OMZ262433:ONC262433 OWV262433:OWY262433 PGR262433:PGU262433 PQN262433:PQQ262433 QAJ262433:QAM262433 QKF262433:QKI262433 QUB262433:QUE262433 RDX262433:REA262433 RNT262433:RNW262433 RXP262433:RXS262433 SHL262433:SHO262433 SRH262433:SRK262433 TBD262433:TBG262433 TKZ262433:TLC262433 TUV262433:TUY262433 UER262433:UEU262433 UON262433:UOQ262433 UYJ262433:UYM262433 VIF262433:VII262433 VSB262433:VSE262433 WBX262433:WCA262433 WLT262433:WLW262433 WVP262433:WVS262433 H327969:K327969 JD327969:JG327969 SZ327969:TC327969 ACV327969:ACY327969 AMR327969:AMU327969 AWN327969:AWQ327969 BGJ327969:BGM327969 BQF327969:BQI327969 CAB327969:CAE327969 CJX327969:CKA327969 CTT327969:CTW327969 DDP327969:DDS327969 DNL327969:DNO327969 DXH327969:DXK327969 EHD327969:EHG327969 EQZ327969:ERC327969 FAV327969:FAY327969 FKR327969:FKU327969 FUN327969:FUQ327969 GEJ327969:GEM327969 GOF327969:GOI327969 GYB327969:GYE327969 HHX327969:HIA327969 HRT327969:HRW327969 IBP327969:IBS327969 ILL327969:ILO327969 IVH327969:IVK327969 JFD327969:JFG327969 JOZ327969:JPC327969 JYV327969:JYY327969 KIR327969:KIU327969 KSN327969:KSQ327969 LCJ327969:LCM327969 LMF327969:LMI327969 LWB327969:LWE327969 MFX327969:MGA327969 MPT327969:MPW327969 MZP327969:MZS327969 NJL327969:NJO327969 NTH327969:NTK327969 ODD327969:ODG327969 OMZ327969:ONC327969 OWV327969:OWY327969 PGR327969:PGU327969 PQN327969:PQQ327969 QAJ327969:QAM327969 QKF327969:QKI327969 QUB327969:QUE327969 RDX327969:REA327969 RNT327969:RNW327969 RXP327969:RXS327969 SHL327969:SHO327969 SRH327969:SRK327969 TBD327969:TBG327969 TKZ327969:TLC327969 TUV327969:TUY327969 UER327969:UEU327969 UON327969:UOQ327969 UYJ327969:UYM327969 VIF327969:VII327969 VSB327969:VSE327969 WBX327969:WCA327969 WLT327969:WLW327969 WVP327969:WVS327969 H393505:K393505 JD393505:JG393505 SZ393505:TC393505 ACV393505:ACY393505 AMR393505:AMU393505 AWN393505:AWQ393505 BGJ393505:BGM393505 BQF393505:BQI393505 CAB393505:CAE393505 CJX393505:CKA393505 CTT393505:CTW393505 DDP393505:DDS393505 DNL393505:DNO393505 DXH393505:DXK393505 EHD393505:EHG393505 EQZ393505:ERC393505 FAV393505:FAY393505 FKR393505:FKU393505 FUN393505:FUQ393505 GEJ393505:GEM393505 GOF393505:GOI393505 GYB393505:GYE393505 HHX393505:HIA393505 HRT393505:HRW393505 IBP393505:IBS393505 ILL393505:ILO393505 IVH393505:IVK393505 JFD393505:JFG393505 JOZ393505:JPC393505 JYV393505:JYY393505 KIR393505:KIU393505 KSN393505:KSQ393505 LCJ393505:LCM393505 LMF393505:LMI393505 LWB393505:LWE393505 MFX393505:MGA393505 MPT393505:MPW393505 MZP393505:MZS393505 NJL393505:NJO393505 NTH393505:NTK393505 ODD393505:ODG393505 OMZ393505:ONC393505 OWV393505:OWY393505 PGR393505:PGU393505 PQN393505:PQQ393505 QAJ393505:QAM393505 QKF393505:QKI393505 QUB393505:QUE393505 RDX393505:REA393505 RNT393505:RNW393505 RXP393505:RXS393505 SHL393505:SHO393505 SRH393505:SRK393505 TBD393505:TBG393505 TKZ393505:TLC393505 TUV393505:TUY393505 UER393505:UEU393505 UON393505:UOQ393505 UYJ393505:UYM393505 VIF393505:VII393505 VSB393505:VSE393505 WBX393505:WCA393505 WLT393505:WLW393505 WVP393505:WVS393505 H459041:K459041 JD459041:JG459041 SZ459041:TC459041 ACV459041:ACY459041 AMR459041:AMU459041 AWN459041:AWQ459041 BGJ459041:BGM459041 BQF459041:BQI459041 CAB459041:CAE459041 CJX459041:CKA459041 CTT459041:CTW459041 DDP459041:DDS459041 DNL459041:DNO459041 DXH459041:DXK459041 EHD459041:EHG459041 EQZ459041:ERC459041 FAV459041:FAY459041 FKR459041:FKU459041 FUN459041:FUQ459041 GEJ459041:GEM459041 GOF459041:GOI459041 GYB459041:GYE459041 HHX459041:HIA459041 HRT459041:HRW459041 IBP459041:IBS459041 ILL459041:ILO459041 IVH459041:IVK459041 JFD459041:JFG459041 JOZ459041:JPC459041 JYV459041:JYY459041 KIR459041:KIU459041 KSN459041:KSQ459041 LCJ459041:LCM459041 LMF459041:LMI459041 LWB459041:LWE459041 MFX459041:MGA459041 MPT459041:MPW459041 MZP459041:MZS459041 NJL459041:NJO459041 NTH459041:NTK459041 ODD459041:ODG459041 OMZ459041:ONC459041 OWV459041:OWY459041 PGR459041:PGU459041 PQN459041:PQQ459041 QAJ459041:QAM459041 QKF459041:QKI459041 QUB459041:QUE459041 RDX459041:REA459041 RNT459041:RNW459041 RXP459041:RXS459041 SHL459041:SHO459041 SRH459041:SRK459041 TBD459041:TBG459041 TKZ459041:TLC459041 TUV459041:TUY459041 UER459041:UEU459041 UON459041:UOQ459041 UYJ459041:UYM459041 VIF459041:VII459041 VSB459041:VSE459041 WBX459041:WCA459041 WLT459041:WLW459041 WVP459041:WVS459041 H524577:K524577 JD524577:JG524577 SZ524577:TC524577 ACV524577:ACY524577 AMR524577:AMU524577 AWN524577:AWQ524577 BGJ524577:BGM524577 BQF524577:BQI524577 CAB524577:CAE524577 CJX524577:CKA524577 CTT524577:CTW524577 DDP524577:DDS524577 DNL524577:DNO524577 DXH524577:DXK524577 EHD524577:EHG524577 EQZ524577:ERC524577 FAV524577:FAY524577 FKR524577:FKU524577 FUN524577:FUQ524577 GEJ524577:GEM524577 GOF524577:GOI524577 GYB524577:GYE524577 HHX524577:HIA524577 HRT524577:HRW524577 IBP524577:IBS524577 ILL524577:ILO524577 IVH524577:IVK524577 JFD524577:JFG524577 JOZ524577:JPC524577 JYV524577:JYY524577 KIR524577:KIU524577 KSN524577:KSQ524577 LCJ524577:LCM524577 LMF524577:LMI524577 LWB524577:LWE524577 MFX524577:MGA524577 MPT524577:MPW524577 MZP524577:MZS524577 NJL524577:NJO524577 NTH524577:NTK524577 ODD524577:ODG524577 OMZ524577:ONC524577 OWV524577:OWY524577 PGR524577:PGU524577 PQN524577:PQQ524577 QAJ524577:QAM524577 QKF524577:QKI524577 QUB524577:QUE524577 RDX524577:REA524577 RNT524577:RNW524577 RXP524577:RXS524577 SHL524577:SHO524577 SRH524577:SRK524577 TBD524577:TBG524577 TKZ524577:TLC524577 TUV524577:TUY524577 UER524577:UEU524577 UON524577:UOQ524577 UYJ524577:UYM524577 VIF524577:VII524577 VSB524577:VSE524577 WBX524577:WCA524577 WLT524577:WLW524577 WVP524577:WVS524577 H590113:K590113 JD590113:JG590113 SZ590113:TC590113 ACV590113:ACY590113 AMR590113:AMU590113 AWN590113:AWQ590113 BGJ590113:BGM590113 BQF590113:BQI590113 CAB590113:CAE590113 CJX590113:CKA590113 CTT590113:CTW590113 DDP590113:DDS590113 DNL590113:DNO590113 DXH590113:DXK590113 EHD590113:EHG590113 EQZ590113:ERC590113 FAV590113:FAY590113 FKR590113:FKU590113 FUN590113:FUQ590113 GEJ590113:GEM590113 GOF590113:GOI590113 GYB590113:GYE590113 HHX590113:HIA590113 HRT590113:HRW590113 IBP590113:IBS590113 ILL590113:ILO590113 IVH590113:IVK590113 JFD590113:JFG590113 JOZ590113:JPC590113 JYV590113:JYY590113 KIR590113:KIU590113 KSN590113:KSQ590113 LCJ590113:LCM590113 LMF590113:LMI590113 LWB590113:LWE590113 MFX590113:MGA590113 MPT590113:MPW590113 MZP590113:MZS590113 NJL590113:NJO590113 NTH590113:NTK590113 ODD590113:ODG590113 OMZ590113:ONC590113 OWV590113:OWY590113 PGR590113:PGU590113 PQN590113:PQQ590113 QAJ590113:QAM590113 QKF590113:QKI590113 QUB590113:QUE590113 RDX590113:REA590113 RNT590113:RNW590113 RXP590113:RXS590113 SHL590113:SHO590113 SRH590113:SRK590113 TBD590113:TBG590113 TKZ590113:TLC590113 TUV590113:TUY590113 UER590113:UEU590113 UON590113:UOQ590113 UYJ590113:UYM590113 VIF590113:VII590113 VSB590113:VSE590113 WBX590113:WCA590113 WLT590113:WLW590113 WVP590113:WVS590113 H655649:K655649 JD655649:JG655649 SZ655649:TC655649 ACV655649:ACY655649 AMR655649:AMU655649 AWN655649:AWQ655649 BGJ655649:BGM655649 BQF655649:BQI655649 CAB655649:CAE655649 CJX655649:CKA655649 CTT655649:CTW655649 DDP655649:DDS655649 DNL655649:DNO655649 DXH655649:DXK655649 EHD655649:EHG655649 EQZ655649:ERC655649 FAV655649:FAY655649 FKR655649:FKU655649 FUN655649:FUQ655649 GEJ655649:GEM655649 GOF655649:GOI655649 GYB655649:GYE655649 HHX655649:HIA655649 HRT655649:HRW655649 IBP655649:IBS655649 ILL655649:ILO655649 IVH655649:IVK655649 JFD655649:JFG655649 JOZ655649:JPC655649 JYV655649:JYY655649 KIR655649:KIU655649 KSN655649:KSQ655649 LCJ655649:LCM655649 LMF655649:LMI655649 LWB655649:LWE655649 MFX655649:MGA655649 MPT655649:MPW655649 MZP655649:MZS655649 NJL655649:NJO655649 NTH655649:NTK655649 ODD655649:ODG655649 OMZ655649:ONC655649 OWV655649:OWY655649 PGR655649:PGU655649 PQN655649:PQQ655649 QAJ655649:QAM655649 QKF655649:QKI655649 QUB655649:QUE655649 RDX655649:REA655649 RNT655649:RNW655649 RXP655649:RXS655649 SHL655649:SHO655649 SRH655649:SRK655649 TBD655649:TBG655649 TKZ655649:TLC655649 TUV655649:TUY655649 UER655649:UEU655649 UON655649:UOQ655649 UYJ655649:UYM655649 VIF655649:VII655649 VSB655649:VSE655649 WBX655649:WCA655649 WLT655649:WLW655649 WVP655649:WVS655649 H721185:K721185 JD721185:JG721185 SZ721185:TC721185 ACV721185:ACY721185 AMR721185:AMU721185 AWN721185:AWQ721185 BGJ721185:BGM721185 BQF721185:BQI721185 CAB721185:CAE721185 CJX721185:CKA721185 CTT721185:CTW721185 DDP721185:DDS721185 DNL721185:DNO721185 DXH721185:DXK721185 EHD721185:EHG721185 EQZ721185:ERC721185 FAV721185:FAY721185 FKR721185:FKU721185 FUN721185:FUQ721185 GEJ721185:GEM721185 GOF721185:GOI721185 GYB721185:GYE721185 HHX721185:HIA721185 HRT721185:HRW721185 IBP721185:IBS721185 ILL721185:ILO721185 IVH721185:IVK721185 JFD721185:JFG721185 JOZ721185:JPC721185 JYV721185:JYY721185 KIR721185:KIU721185 KSN721185:KSQ721185 LCJ721185:LCM721185 LMF721185:LMI721185 LWB721185:LWE721185 MFX721185:MGA721185 MPT721185:MPW721185 MZP721185:MZS721185 NJL721185:NJO721185 NTH721185:NTK721185 ODD721185:ODG721185 OMZ721185:ONC721185 OWV721185:OWY721185 PGR721185:PGU721185 PQN721185:PQQ721185 QAJ721185:QAM721185 QKF721185:QKI721185 QUB721185:QUE721185 RDX721185:REA721185 RNT721185:RNW721185 RXP721185:RXS721185 SHL721185:SHO721185 SRH721185:SRK721185 TBD721185:TBG721185 TKZ721185:TLC721185 TUV721185:TUY721185 UER721185:UEU721185 UON721185:UOQ721185 UYJ721185:UYM721185 VIF721185:VII721185 VSB721185:VSE721185 WBX721185:WCA721185 WLT721185:WLW721185 WVP721185:WVS721185 H786721:K786721 JD786721:JG786721 SZ786721:TC786721 ACV786721:ACY786721 AMR786721:AMU786721 AWN786721:AWQ786721 BGJ786721:BGM786721 BQF786721:BQI786721 CAB786721:CAE786721 CJX786721:CKA786721 CTT786721:CTW786721 DDP786721:DDS786721 DNL786721:DNO786721 DXH786721:DXK786721 EHD786721:EHG786721 EQZ786721:ERC786721 FAV786721:FAY786721 FKR786721:FKU786721 FUN786721:FUQ786721 GEJ786721:GEM786721 GOF786721:GOI786721 GYB786721:GYE786721 HHX786721:HIA786721 HRT786721:HRW786721 IBP786721:IBS786721 ILL786721:ILO786721 IVH786721:IVK786721 JFD786721:JFG786721 JOZ786721:JPC786721 JYV786721:JYY786721 KIR786721:KIU786721 KSN786721:KSQ786721 LCJ786721:LCM786721 LMF786721:LMI786721 LWB786721:LWE786721 MFX786721:MGA786721 MPT786721:MPW786721 MZP786721:MZS786721 NJL786721:NJO786721 NTH786721:NTK786721 ODD786721:ODG786721 OMZ786721:ONC786721 OWV786721:OWY786721 PGR786721:PGU786721 PQN786721:PQQ786721 QAJ786721:QAM786721 QKF786721:QKI786721 QUB786721:QUE786721 RDX786721:REA786721 RNT786721:RNW786721 RXP786721:RXS786721 SHL786721:SHO786721 SRH786721:SRK786721 TBD786721:TBG786721 TKZ786721:TLC786721 TUV786721:TUY786721 UER786721:UEU786721 UON786721:UOQ786721 UYJ786721:UYM786721 VIF786721:VII786721 VSB786721:VSE786721 WBX786721:WCA786721 WLT786721:WLW786721 WVP786721:WVS786721 H852257:K852257 JD852257:JG852257 SZ852257:TC852257 ACV852257:ACY852257 AMR852257:AMU852257 AWN852257:AWQ852257 BGJ852257:BGM852257 BQF852257:BQI852257 CAB852257:CAE852257 CJX852257:CKA852257 CTT852257:CTW852257 DDP852257:DDS852257 DNL852257:DNO852257 DXH852257:DXK852257 EHD852257:EHG852257 EQZ852257:ERC852257 FAV852257:FAY852257 FKR852257:FKU852257 FUN852257:FUQ852257 GEJ852257:GEM852257 GOF852257:GOI852257 GYB852257:GYE852257 HHX852257:HIA852257 HRT852257:HRW852257 IBP852257:IBS852257 ILL852257:ILO852257 IVH852257:IVK852257 JFD852257:JFG852257 JOZ852257:JPC852257 JYV852257:JYY852257 KIR852257:KIU852257 KSN852257:KSQ852257 LCJ852257:LCM852257 LMF852257:LMI852257 LWB852257:LWE852257 MFX852257:MGA852257 MPT852257:MPW852257 MZP852257:MZS852257 NJL852257:NJO852257 NTH852257:NTK852257 ODD852257:ODG852257 OMZ852257:ONC852257 OWV852257:OWY852257 PGR852257:PGU852257 PQN852257:PQQ852257 QAJ852257:QAM852257 QKF852257:QKI852257 QUB852257:QUE852257 RDX852257:REA852257 RNT852257:RNW852257 RXP852257:RXS852257 SHL852257:SHO852257 SRH852257:SRK852257 TBD852257:TBG852257 TKZ852257:TLC852257 TUV852257:TUY852257 UER852257:UEU852257 UON852257:UOQ852257 UYJ852257:UYM852257 VIF852257:VII852257 VSB852257:VSE852257 WBX852257:WCA852257 WLT852257:WLW852257 WVP852257:WVS852257 H917793:K917793 JD917793:JG917793 SZ917793:TC917793 ACV917793:ACY917793 AMR917793:AMU917793 AWN917793:AWQ917793 BGJ917793:BGM917793 BQF917793:BQI917793 CAB917793:CAE917793 CJX917793:CKA917793 CTT917793:CTW917793 DDP917793:DDS917793 DNL917793:DNO917793 DXH917793:DXK917793 EHD917793:EHG917793 EQZ917793:ERC917793 FAV917793:FAY917793 FKR917793:FKU917793 FUN917793:FUQ917793 GEJ917793:GEM917793 GOF917793:GOI917793 GYB917793:GYE917793 HHX917793:HIA917793 HRT917793:HRW917793 IBP917793:IBS917793 ILL917793:ILO917793 IVH917793:IVK917793 JFD917793:JFG917793 JOZ917793:JPC917793 JYV917793:JYY917793 KIR917793:KIU917793 KSN917793:KSQ917793 LCJ917793:LCM917793 LMF917793:LMI917793 LWB917793:LWE917793 MFX917793:MGA917793 MPT917793:MPW917793 MZP917793:MZS917793 NJL917793:NJO917793 NTH917793:NTK917793 ODD917793:ODG917793 OMZ917793:ONC917793 OWV917793:OWY917793 PGR917793:PGU917793 PQN917793:PQQ917793 QAJ917793:QAM917793 QKF917793:QKI917793 QUB917793:QUE917793 RDX917793:REA917793 RNT917793:RNW917793 RXP917793:RXS917793 SHL917793:SHO917793 SRH917793:SRK917793 TBD917793:TBG917793 TKZ917793:TLC917793 TUV917793:TUY917793 UER917793:UEU917793 UON917793:UOQ917793 UYJ917793:UYM917793 VIF917793:VII917793 VSB917793:VSE917793 WBX917793:WCA917793 WLT917793:WLW917793 WVP917793:WVS917793 H983329:K983329 JD983329:JG983329 SZ983329:TC983329 ACV983329:ACY983329 AMR983329:AMU983329 AWN983329:AWQ983329 BGJ983329:BGM983329 BQF983329:BQI983329 CAB983329:CAE983329 CJX983329:CKA983329 CTT983329:CTW983329 DDP983329:DDS983329 DNL983329:DNO983329 DXH983329:DXK983329 EHD983329:EHG983329 EQZ983329:ERC983329 FAV983329:FAY983329 FKR983329:FKU983329 FUN983329:FUQ983329 GEJ983329:GEM983329 GOF983329:GOI983329 GYB983329:GYE983329 HHX983329:HIA983329 HRT983329:HRW983329 IBP983329:IBS983329 ILL983329:ILO983329 IVH983329:IVK983329 JFD983329:JFG983329 JOZ983329:JPC983329 JYV983329:JYY983329 KIR983329:KIU983329 KSN983329:KSQ983329 LCJ983329:LCM983329 LMF983329:LMI983329 LWB983329:LWE983329 MFX983329:MGA983329 MPT983329:MPW983329 MZP983329:MZS983329 NJL983329:NJO983329 NTH983329:NTK983329 ODD983329:ODG983329 OMZ983329:ONC983329 OWV983329:OWY983329 PGR983329:PGU983329 PQN983329:PQQ983329 QAJ983329:QAM983329 QKF983329:QKI983329 QUB983329:QUE983329 RDX983329:REA983329 RNT983329:RNW983329 RXP983329:RXS983329 SHL983329:SHO983329 SRH983329:SRK983329 TBD983329:TBG983329 TKZ983329:TLC983329 TUV983329:TUY983329 UER983329:UEU983329 UON983329:UOQ983329 UYJ983329:UYM983329 VIF983329:VII983329 VSB983329:VSE983329 WBX983329:WCA983329 WLT983329:WLW983329 WVP983329:WVS983329 H305:K305 JD305:JG305 SZ305:TC305 ACV305:ACY305 AMR305:AMU305 AWN305:AWQ305 BGJ305:BGM305 BQF305:BQI305 CAB305:CAE305 CJX305:CKA305 CTT305:CTW305 DDP305:DDS305 DNL305:DNO305 DXH305:DXK305 EHD305:EHG305 EQZ305:ERC305 FAV305:FAY305 FKR305:FKU305 FUN305:FUQ305 GEJ305:GEM305 GOF305:GOI305 GYB305:GYE305 HHX305:HIA305 HRT305:HRW305 IBP305:IBS305 ILL305:ILO305 IVH305:IVK305 JFD305:JFG305 JOZ305:JPC305 JYV305:JYY305 KIR305:KIU305 KSN305:KSQ305 LCJ305:LCM305 LMF305:LMI305 LWB305:LWE305 MFX305:MGA305 MPT305:MPW305 MZP305:MZS305 NJL305:NJO305 NTH305:NTK305 ODD305:ODG305 OMZ305:ONC305 OWV305:OWY305 PGR305:PGU305 PQN305:PQQ305 QAJ305:QAM305 QKF305:QKI305 QUB305:QUE305 RDX305:REA305 RNT305:RNW305 RXP305:RXS305 SHL305:SHO305 SRH305:SRK305 TBD305:TBG305 TKZ305:TLC305 TUV305:TUY305 UER305:UEU305 UON305:UOQ305 UYJ305:UYM305 VIF305:VII305 VSB305:VSE305 WBX305:WCA305 WLT305:WLW305 WVP305:WVS305 H65841:K65841 JD65841:JG65841 SZ65841:TC65841 ACV65841:ACY65841 AMR65841:AMU65841 AWN65841:AWQ65841 BGJ65841:BGM65841 BQF65841:BQI65841 CAB65841:CAE65841 CJX65841:CKA65841 CTT65841:CTW65841 DDP65841:DDS65841 DNL65841:DNO65841 DXH65841:DXK65841 EHD65841:EHG65841 EQZ65841:ERC65841 FAV65841:FAY65841 FKR65841:FKU65841 FUN65841:FUQ65841 GEJ65841:GEM65841 GOF65841:GOI65841 GYB65841:GYE65841 HHX65841:HIA65841 HRT65841:HRW65841 IBP65841:IBS65841 ILL65841:ILO65841 IVH65841:IVK65841 JFD65841:JFG65841 JOZ65841:JPC65841 JYV65841:JYY65841 KIR65841:KIU65841 KSN65841:KSQ65841 LCJ65841:LCM65841 LMF65841:LMI65841 LWB65841:LWE65841 MFX65841:MGA65841 MPT65841:MPW65841 MZP65841:MZS65841 NJL65841:NJO65841 NTH65841:NTK65841 ODD65841:ODG65841 OMZ65841:ONC65841 OWV65841:OWY65841 PGR65841:PGU65841 PQN65841:PQQ65841 QAJ65841:QAM65841 QKF65841:QKI65841 QUB65841:QUE65841 RDX65841:REA65841 RNT65841:RNW65841 RXP65841:RXS65841 SHL65841:SHO65841 SRH65841:SRK65841 TBD65841:TBG65841 TKZ65841:TLC65841 TUV65841:TUY65841 UER65841:UEU65841 UON65841:UOQ65841 UYJ65841:UYM65841 VIF65841:VII65841 VSB65841:VSE65841 WBX65841:WCA65841 WLT65841:WLW65841 WVP65841:WVS65841 H131377:K131377 JD131377:JG131377 SZ131377:TC131377 ACV131377:ACY131377 AMR131377:AMU131377 AWN131377:AWQ131377 BGJ131377:BGM131377 BQF131377:BQI131377 CAB131377:CAE131377 CJX131377:CKA131377 CTT131377:CTW131377 DDP131377:DDS131377 DNL131377:DNO131377 DXH131377:DXK131377 EHD131377:EHG131377 EQZ131377:ERC131377 FAV131377:FAY131377 FKR131377:FKU131377 FUN131377:FUQ131377 GEJ131377:GEM131377 GOF131377:GOI131377 GYB131377:GYE131377 HHX131377:HIA131377 HRT131377:HRW131377 IBP131377:IBS131377 ILL131377:ILO131377 IVH131377:IVK131377 JFD131377:JFG131377 JOZ131377:JPC131377 JYV131377:JYY131377 KIR131377:KIU131377 KSN131377:KSQ131377 LCJ131377:LCM131377 LMF131377:LMI131377 LWB131377:LWE131377 MFX131377:MGA131377 MPT131377:MPW131377 MZP131377:MZS131377 NJL131377:NJO131377 NTH131377:NTK131377 ODD131377:ODG131377 OMZ131377:ONC131377 OWV131377:OWY131377 PGR131377:PGU131377 PQN131377:PQQ131377 QAJ131377:QAM131377 QKF131377:QKI131377 QUB131377:QUE131377 RDX131377:REA131377 RNT131377:RNW131377 RXP131377:RXS131377 SHL131377:SHO131377 SRH131377:SRK131377 TBD131377:TBG131377 TKZ131377:TLC131377 TUV131377:TUY131377 UER131377:UEU131377 UON131377:UOQ131377 UYJ131377:UYM131377 VIF131377:VII131377 VSB131377:VSE131377 WBX131377:WCA131377 WLT131377:WLW131377 WVP131377:WVS131377 H196913:K196913 JD196913:JG196913 SZ196913:TC196913 ACV196913:ACY196913 AMR196913:AMU196913 AWN196913:AWQ196913 BGJ196913:BGM196913 BQF196913:BQI196913 CAB196913:CAE196913 CJX196913:CKA196913 CTT196913:CTW196913 DDP196913:DDS196913 DNL196913:DNO196913 DXH196913:DXK196913 EHD196913:EHG196913 EQZ196913:ERC196913 FAV196913:FAY196913 FKR196913:FKU196913 FUN196913:FUQ196913 GEJ196913:GEM196913 GOF196913:GOI196913 GYB196913:GYE196913 HHX196913:HIA196913 HRT196913:HRW196913 IBP196913:IBS196913 ILL196913:ILO196913 IVH196913:IVK196913 JFD196913:JFG196913 JOZ196913:JPC196913 JYV196913:JYY196913 KIR196913:KIU196913 KSN196913:KSQ196913 LCJ196913:LCM196913 LMF196913:LMI196913 LWB196913:LWE196913 MFX196913:MGA196913 MPT196913:MPW196913 MZP196913:MZS196913 NJL196913:NJO196913 NTH196913:NTK196913 ODD196913:ODG196913 OMZ196913:ONC196913 OWV196913:OWY196913 PGR196913:PGU196913 PQN196913:PQQ196913 QAJ196913:QAM196913 QKF196913:QKI196913 QUB196913:QUE196913 RDX196913:REA196913 RNT196913:RNW196913 RXP196913:RXS196913 SHL196913:SHO196913 SRH196913:SRK196913 TBD196913:TBG196913 TKZ196913:TLC196913 TUV196913:TUY196913 UER196913:UEU196913 UON196913:UOQ196913 UYJ196913:UYM196913 VIF196913:VII196913 VSB196913:VSE196913 WBX196913:WCA196913 WLT196913:WLW196913 WVP196913:WVS196913 H262449:K262449 JD262449:JG262449 SZ262449:TC262449 ACV262449:ACY262449 AMR262449:AMU262449 AWN262449:AWQ262449 BGJ262449:BGM262449 BQF262449:BQI262449 CAB262449:CAE262449 CJX262449:CKA262449 CTT262449:CTW262449 DDP262449:DDS262449 DNL262449:DNO262449 DXH262449:DXK262449 EHD262449:EHG262449 EQZ262449:ERC262449 FAV262449:FAY262449 FKR262449:FKU262449 FUN262449:FUQ262449 GEJ262449:GEM262449 GOF262449:GOI262449 GYB262449:GYE262449 HHX262449:HIA262449 HRT262449:HRW262449 IBP262449:IBS262449 ILL262449:ILO262449 IVH262449:IVK262449 JFD262449:JFG262449 JOZ262449:JPC262449 JYV262449:JYY262449 KIR262449:KIU262449 KSN262449:KSQ262449 LCJ262449:LCM262449 LMF262449:LMI262449 LWB262449:LWE262449 MFX262449:MGA262449 MPT262449:MPW262449 MZP262449:MZS262449 NJL262449:NJO262449 NTH262449:NTK262449 ODD262449:ODG262449 OMZ262449:ONC262449 OWV262449:OWY262449 PGR262449:PGU262449 PQN262449:PQQ262449 QAJ262449:QAM262449 QKF262449:QKI262449 QUB262449:QUE262449 RDX262449:REA262449 RNT262449:RNW262449 RXP262449:RXS262449 SHL262449:SHO262449 SRH262449:SRK262449 TBD262449:TBG262449 TKZ262449:TLC262449 TUV262449:TUY262449 UER262449:UEU262449 UON262449:UOQ262449 UYJ262449:UYM262449 VIF262449:VII262449 VSB262449:VSE262449 WBX262449:WCA262449 WLT262449:WLW262449 WVP262449:WVS262449 H327985:K327985 JD327985:JG327985 SZ327985:TC327985 ACV327985:ACY327985 AMR327985:AMU327985 AWN327985:AWQ327985 BGJ327985:BGM327985 BQF327985:BQI327985 CAB327985:CAE327985 CJX327985:CKA327985 CTT327985:CTW327985 DDP327985:DDS327985 DNL327985:DNO327985 DXH327985:DXK327985 EHD327985:EHG327985 EQZ327985:ERC327985 FAV327985:FAY327985 FKR327985:FKU327985 FUN327985:FUQ327985 GEJ327985:GEM327985 GOF327985:GOI327985 GYB327985:GYE327985 HHX327985:HIA327985 HRT327985:HRW327985 IBP327985:IBS327985 ILL327985:ILO327985 IVH327985:IVK327985 JFD327985:JFG327985 JOZ327985:JPC327985 JYV327985:JYY327985 KIR327985:KIU327985 KSN327985:KSQ327985 LCJ327985:LCM327985 LMF327985:LMI327985 LWB327985:LWE327985 MFX327985:MGA327985 MPT327985:MPW327985 MZP327985:MZS327985 NJL327985:NJO327985 NTH327985:NTK327985 ODD327985:ODG327985 OMZ327985:ONC327985 OWV327985:OWY327985 PGR327985:PGU327985 PQN327985:PQQ327985 QAJ327985:QAM327985 QKF327985:QKI327985 QUB327985:QUE327985 RDX327985:REA327985 RNT327985:RNW327985 RXP327985:RXS327985 SHL327985:SHO327985 SRH327985:SRK327985 TBD327985:TBG327985 TKZ327985:TLC327985 TUV327985:TUY327985 UER327985:UEU327985 UON327985:UOQ327985 UYJ327985:UYM327985 VIF327985:VII327985 VSB327985:VSE327985 WBX327985:WCA327985 WLT327985:WLW327985 WVP327985:WVS327985 H393521:K393521 JD393521:JG393521 SZ393521:TC393521 ACV393521:ACY393521 AMR393521:AMU393521 AWN393521:AWQ393521 BGJ393521:BGM393521 BQF393521:BQI393521 CAB393521:CAE393521 CJX393521:CKA393521 CTT393521:CTW393521 DDP393521:DDS393521 DNL393521:DNO393521 DXH393521:DXK393521 EHD393521:EHG393521 EQZ393521:ERC393521 FAV393521:FAY393521 FKR393521:FKU393521 FUN393521:FUQ393521 GEJ393521:GEM393521 GOF393521:GOI393521 GYB393521:GYE393521 HHX393521:HIA393521 HRT393521:HRW393521 IBP393521:IBS393521 ILL393521:ILO393521 IVH393521:IVK393521 JFD393521:JFG393521 JOZ393521:JPC393521 JYV393521:JYY393521 KIR393521:KIU393521 KSN393521:KSQ393521 LCJ393521:LCM393521 LMF393521:LMI393521 LWB393521:LWE393521 MFX393521:MGA393521 MPT393521:MPW393521 MZP393521:MZS393521 NJL393521:NJO393521 NTH393521:NTK393521 ODD393521:ODG393521 OMZ393521:ONC393521 OWV393521:OWY393521 PGR393521:PGU393521 PQN393521:PQQ393521 QAJ393521:QAM393521 QKF393521:QKI393521 QUB393521:QUE393521 RDX393521:REA393521 RNT393521:RNW393521 RXP393521:RXS393521 SHL393521:SHO393521 SRH393521:SRK393521 TBD393521:TBG393521 TKZ393521:TLC393521 TUV393521:TUY393521 UER393521:UEU393521 UON393521:UOQ393521 UYJ393521:UYM393521 VIF393521:VII393521 VSB393521:VSE393521 WBX393521:WCA393521 WLT393521:WLW393521 WVP393521:WVS393521 H459057:K459057 JD459057:JG459057 SZ459057:TC459057 ACV459057:ACY459057 AMR459057:AMU459057 AWN459057:AWQ459057 BGJ459057:BGM459057 BQF459057:BQI459057 CAB459057:CAE459057 CJX459057:CKA459057 CTT459057:CTW459057 DDP459057:DDS459057 DNL459057:DNO459057 DXH459057:DXK459057 EHD459057:EHG459057 EQZ459057:ERC459057 FAV459057:FAY459057 FKR459057:FKU459057 FUN459057:FUQ459057 GEJ459057:GEM459057 GOF459057:GOI459057 GYB459057:GYE459057 HHX459057:HIA459057 HRT459057:HRW459057 IBP459057:IBS459057 ILL459057:ILO459057 IVH459057:IVK459057 JFD459057:JFG459057 JOZ459057:JPC459057 JYV459057:JYY459057 KIR459057:KIU459057 KSN459057:KSQ459057 LCJ459057:LCM459057 LMF459057:LMI459057 LWB459057:LWE459057 MFX459057:MGA459057 MPT459057:MPW459057 MZP459057:MZS459057 NJL459057:NJO459057 NTH459057:NTK459057 ODD459057:ODG459057 OMZ459057:ONC459057 OWV459057:OWY459057 PGR459057:PGU459057 PQN459057:PQQ459057 QAJ459057:QAM459057 QKF459057:QKI459057 QUB459057:QUE459057 RDX459057:REA459057 RNT459057:RNW459057 RXP459057:RXS459057 SHL459057:SHO459057 SRH459057:SRK459057 TBD459057:TBG459057 TKZ459057:TLC459057 TUV459057:TUY459057 UER459057:UEU459057 UON459057:UOQ459057 UYJ459057:UYM459057 VIF459057:VII459057 VSB459057:VSE459057 WBX459057:WCA459057 WLT459057:WLW459057 WVP459057:WVS459057 H524593:K524593 JD524593:JG524593 SZ524593:TC524593 ACV524593:ACY524593 AMR524593:AMU524593 AWN524593:AWQ524593 BGJ524593:BGM524593 BQF524593:BQI524593 CAB524593:CAE524593 CJX524593:CKA524593 CTT524593:CTW524593 DDP524593:DDS524593 DNL524593:DNO524593 DXH524593:DXK524593 EHD524593:EHG524593 EQZ524593:ERC524593 FAV524593:FAY524593 FKR524593:FKU524593 FUN524593:FUQ524593 GEJ524593:GEM524593 GOF524593:GOI524593 GYB524593:GYE524593 HHX524593:HIA524593 HRT524593:HRW524593 IBP524593:IBS524593 ILL524593:ILO524593 IVH524593:IVK524593 JFD524593:JFG524593 JOZ524593:JPC524593 JYV524593:JYY524593 KIR524593:KIU524593 KSN524593:KSQ524593 LCJ524593:LCM524593 LMF524593:LMI524593 LWB524593:LWE524593 MFX524593:MGA524593 MPT524593:MPW524593 MZP524593:MZS524593 NJL524593:NJO524593 NTH524593:NTK524593 ODD524593:ODG524593 OMZ524593:ONC524593 OWV524593:OWY524593 PGR524593:PGU524593 PQN524593:PQQ524593 QAJ524593:QAM524593 QKF524593:QKI524593 QUB524593:QUE524593 RDX524593:REA524593 RNT524593:RNW524593 RXP524593:RXS524593 SHL524593:SHO524593 SRH524593:SRK524593 TBD524593:TBG524593 TKZ524593:TLC524593 TUV524593:TUY524593 UER524593:UEU524593 UON524593:UOQ524593 UYJ524593:UYM524593 VIF524593:VII524593 VSB524593:VSE524593 WBX524593:WCA524593 WLT524593:WLW524593 WVP524593:WVS524593 H590129:K590129 JD590129:JG590129 SZ590129:TC590129 ACV590129:ACY590129 AMR590129:AMU590129 AWN590129:AWQ590129 BGJ590129:BGM590129 BQF590129:BQI590129 CAB590129:CAE590129 CJX590129:CKA590129 CTT590129:CTW590129 DDP590129:DDS590129 DNL590129:DNO590129 DXH590129:DXK590129 EHD590129:EHG590129 EQZ590129:ERC590129 FAV590129:FAY590129 FKR590129:FKU590129 FUN590129:FUQ590129 GEJ590129:GEM590129 GOF590129:GOI590129 GYB590129:GYE590129 HHX590129:HIA590129 HRT590129:HRW590129 IBP590129:IBS590129 ILL590129:ILO590129 IVH590129:IVK590129 JFD590129:JFG590129 JOZ590129:JPC590129 JYV590129:JYY590129 KIR590129:KIU590129 KSN590129:KSQ590129 LCJ590129:LCM590129 LMF590129:LMI590129 LWB590129:LWE590129 MFX590129:MGA590129 MPT590129:MPW590129 MZP590129:MZS590129 NJL590129:NJO590129 NTH590129:NTK590129 ODD590129:ODG590129 OMZ590129:ONC590129 OWV590129:OWY590129 PGR590129:PGU590129 PQN590129:PQQ590129 QAJ590129:QAM590129 QKF590129:QKI590129 QUB590129:QUE590129 RDX590129:REA590129 RNT590129:RNW590129 RXP590129:RXS590129 SHL590129:SHO590129 SRH590129:SRK590129 TBD590129:TBG590129 TKZ590129:TLC590129 TUV590129:TUY590129 UER590129:UEU590129 UON590129:UOQ590129 UYJ590129:UYM590129 VIF590129:VII590129 VSB590129:VSE590129 WBX590129:WCA590129 WLT590129:WLW590129 WVP590129:WVS590129 H655665:K655665 JD655665:JG655665 SZ655665:TC655665 ACV655665:ACY655665 AMR655665:AMU655665 AWN655665:AWQ655665 BGJ655665:BGM655665 BQF655665:BQI655665 CAB655665:CAE655665 CJX655665:CKA655665 CTT655665:CTW655665 DDP655665:DDS655665 DNL655665:DNO655665 DXH655665:DXK655665 EHD655665:EHG655665 EQZ655665:ERC655665 FAV655665:FAY655665 FKR655665:FKU655665 FUN655665:FUQ655665 GEJ655665:GEM655665 GOF655665:GOI655665 GYB655665:GYE655665 HHX655665:HIA655665 HRT655665:HRW655665 IBP655665:IBS655665 ILL655665:ILO655665 IVH655665:IVK655665 JFD655665:JFG655665 JOZ655665:JPC655665 JYV655665:JYY655665 KIR655665:KIU655665 KSN655665:KSQ655665 LCJ655665:LCM655665 LMF655665:LMI655665 LWB655665:LWE655665 MFX655665:MGA655665 MPT655665:MPW655665 MZP655665:MZS655665 NJL655665:NJO655665 NTH655665:NTK655665 ODD655665:ODG655665 OMZ655665:ONC655665 OWV655665:OWY655665 PGR655665:PGU655665 PQN655665:PQQ655665 QAJ655665:QAM655665 QKF655665:QKI655665 QUB655665:QUE655665 RDX655665:REA655665 RNT655665:RNW655665 RXP655665:RXS655665 SHL655665:SHO655665 SRH655665:SRK655665 TBD655665:TBG655665 TKZ655665:TLC655665 TUV655665:TUY655665 UER655665:UEU655665 UON655665:UOQ655665 UYJ655665:UYM655665 VIF655665:VII655665 VSB655665:VSE655665 WBX655665:WCA655665 WLT655665:WLW655665 WVP655665:WVS655665 H721201:K721201 JD721201:JG721201 SZ721201:TC721201 ACV721201:ACY721201 AMR721201:AMU721201 AWN721201:AWQ721201 BGJ721201:BGM721201 BQF721201:BQI721201 CAB721201:CAE721201 CJX721201:CKA721201 CTT721201:CTW721201 DDP721201:DDS721201 DNL721201:DNO721201 DXH721201:DXK721201 EHD721201:EHG721201 EQZ721201:ERC721201 FAV721201:FAY721201 FKR721201:FKU721201 FUN721201:FUQ721201 GEJ721201:GEM721201 GOF721201:GOI721201 GYB721201:GYE721201 HHX721201:HIA721201 HRT721201:HRW721201 IBP721201:IBS721201 ILL721201:ILO721201 IVH721201:IVK721201 JFD721201:JFG721201 JOZ721201:JPC721201 JYV721201:JYY721201 KIR721201:KIU721201 KSN721201:KSQ721201 LCJ721201:LCM721201 LMF721201:LMI721201 LWB721201:LWE721201 MFX721201:MGA721201 MPT721201:MPW721201 MZP721201:MZS721201 NJL721201:NJO721201 NTH721201:NTK721201 ODD721201:ODG721201 OMZ721201:ONC721201 OWV721201:OWY721201 PGR721201:PGU721201 PQN721201:PQQ721201 QAJ721201:QAM721201 QKF721201:QKI721201 QUB721201:QUE721201 RDX721201:REA721201 RNT721201:RNW721201 RXP721201:RXS721201 SHL721201:SHO721201 SRH721201:SRK721201 TBD721201:TBG721201 TKZ721201:TLC721201 TUV721201:TUY721201 UER721201:UEU721201 UON721201:UOQ721201 UYJ721201:UYM721201 VIF721201:VII721201 VSB721201:VSE721201 WBX721201:WCA721201 WLT721201:WLW721201 WVP721201:WVS721201 H786737:K786737 JD786737:JG786737 SZ786737:TC786737 ACV786737:ACY786737 AMR786737:AMU786737 AWN786737:AWQ786737 BGJ786737:BGM786737 BQF786737:BQI786737 CAB786737:CAE786737 CJX786737:CKA786737 CTT786737:CTW786737 DDP786737:DDS786737 DNL786737:DNO786737 DXH786737:DXK786737 EHD786737:EHG786737 EQZ786737:ERC786737 FAV786737:FAY786737 FKR786737:FKU786737 FUN786737:FUQ786737 GEJ786737:GEM786737 GOF786737:GOI786737 GYB786737:GYE786737 HHX786737:HIA786737 HRT786737:HRW786737 IBP786737:IBS786737 ILL786737:ILO786737 IVH786737:IVK786737 JFD786737:JFG786737 JOZ786737:JPC786737 JYV786737:JYY786737 KIR786737:KIU786737 KSN786737:KSQ786737 LCJ786737:LCM786737 LMF786737:LMI786737 LWB786737:LWE786737 MFX786737:MGA786737 MPT786737:MPW786737 MZP786737:MZS786737 NJL786737:NJO786737 NTH786737:NTK786737 ODD786737:ODG786737 OMZ786737:ONC786737 OWV786737:OWY786737 PGR786737:PGU786737 PQN786737:PQQ786737 QAJ786737:QAM786737 QKF786737:QKI786737 QUB786737:QUE786737 RDX786737:REA786737 RNT786737:RNW786737 RXP786737:RXS786737 SHL786737:SHO786737 SRH786737:SRK786737 TBD786737:TBG786737 TKZ786737:TLC786737 TUV786737:TUY786737 UER786737:UEU786737 UON786737:UOQ786737 UYJ786737:UYM786737 VIF786737:VII786737 VSB786737:VSE786737 WBX786737:WCA786737 WLT786737:WLW786737 WVP786737:WVS786737 H852273:K852273 JD852273:JG852273 SZ852273:TC852273 ACV852273:ACY852273 AMR852273:AMU852273 AWN852273:AWQ852273 BGJ852273:BGM852273 BQF852273:BQI852273 CAB852273:CAE852273 CJX852273:CKA852273 CTT852273:CTW852273 DDP852273:DDS852273 DNL852273:DNO852273 DXH852273:DXK852273 EHD852273:EHG852273 EQZ852273:ERC852273 FAV852273:FAY852273 FKR852273:FKU852273 FUN852273:FUQ852273 GEJ852273:GEM852273 GOF852273:GOI852273 GYB852273:GYE852273 HHX852273:HIA852273 HRT852273:HRW852273 IBP852273:IBS852273 ILL852273:ILO852273 IVH852273:IVK852273 JFD852273:JFG852273 JOZ852273:JPC852273 JYV852273:JYY852273 KIR852273:KIU852273 KSN852273:KSQ852273 LCJ852273:LCM852273 LMF852273:LMI852273 LWB852273:LWE852273 MFX852273:MGA852273 MPT852273:MPW852273 MZP852273:MZS852273 NJL852273:NJO852273 NTH852273:NTK852273 ODD852273:ODG852273 OMZ852273:ONC852273 OWV852273:OWY852273 PGR852273:PGU852273 PQN852273:PQQ852273 QAJ852273:QAM852273 QKF852273:QKI852273 QUB852273:QUE852273 RDX852273:REA852273 RNT852273:RNW852273 RXP852273:RXS852273 SHL852273:SHO852273 SRH852273:SRK852273 TBD852273:TBG852273 TKZ852273:TLC852273 TUV852273:TUY852273 UER852273:UEU852273 UON852273:UOQ852273 UYJ852273:UYM852273 VIF852273:VII852273 VSB852273:VSE852273 WBX852273:WCA852273 WLT852273:WLW852273 WVP852273:WVS852273 H917809:K917809 JD917809:JG917809 SZ917809:TC917809 ACV917809:ACY917809 AMR917809:AMU917809 AWN917809:AWQ917809 BGJ917809:BGM917809 BQF917809:BQI917809 CAB917809:CAE917809 CJX917809:CKA917809 CTT917809:CTW917809 DDP917809:DDS917809 DNL917809:DNO917809 DXH917809:DXK917809 EHD917809:EHG917809 EQZ917809:ERC917809 FAV917809:FAY917809 FKR917809:FKU917809 FUN917809:FUQ917809 GEJ917809:GEM917809 GOF917809:GOI917809 GYB917809:GYE917809 HHX917809:HIA917809 HRT917809:HRW917809 IBP917809:IBS917809 ILL917809:ILO917809 IVH917809:IVK917809 JFD917809:JFG917809 JOZ917809:JPC917809 JYV917809:JYY917809 KIR917809:KIU917809 KSN917809:KSQ917809 LCJ917809:LCM917809 LMF917809:LMI917809 LWB917809:LWE917809 MFX917809:MGA917809 MPT917809:MPW917809 MZP917809:MZS917809 NJL917809:NJO917809 NTH917809:NTK917809 ODD917809:ODG917809 OMZ917809:ONC917809 OWV917809:OWY917809 PGR917809:PGU917809 PQN917809:PQQ917809 QAJ917809:QAM917809 QKF917809:QKI917809 QUB917809:QUE917809 RDX917809:REA917809 RNT917809:RNW917809 RXP917809:RXS917809 SHL917809:SHO917809 SRH917809:SRK917809 TBD917809:TBG917809 TKZ917809:TLC917809 TUV917809:TUY917809 UER917809:UEU917809 UON917809:UOQ917809 UYJ917809:UYM917809 VIF917809:VII917809 VSB917809:VSE917809 WBX917809:WCA917809 WLT917809:WLW917809 WVP917809:WVS917809 H983345:K983345 JD983345:JG983345 SZ983345:TC983345 ACV983345:ACY983345 AMR983345:AMU983345 AWN983345:AWQ983345 BGJ983345:BGM983345 BQF983345:BQI983345 CAB983345:CAE983345 CJX983345:CKA983345 CTT983345:CTW983345 DDP983345:DDS983345 DNL983345:DNO983345 DXH983345:DXK983345 EHD983345:EHG983345 EQZ983345:ERC983345 FAV983345:FAY983345 FKR983345:FKU983345 FUN983345:FUQ983345 GEJ983345:GEM983345 GOF983345:GOI983345 GYB983345:GYE983345 HHX983345:HIA983345 HRT983345:HRW983345 IBP983345:IBS983345 ILL983345:ILO983345 IVH983345:IVK983345 JFD983345:JFG983345 JOZ983345:JPC983345 JYV983345:JYY983345 KIR983345:KIU983345 KSN983345:KSQ983345 LCJ983345:LCM983345 LMF983345:LMI983345 LWB983345:LWE983345 MFX983345:MGA983345 MPT983345:MPW983345 MZP983345:MZS983345 NJL983345:NJO983345 NTH983345:NTK983345 ODD983345:ODG983345 OMZ983345:ONC983345 OWV983345:OWY983345 PGR983345:PGU983345 PQN983345:PQQ983345 QAJ983345:QAM983345 QKF983345:QKI983345 QUB983345:QUE983345 RDX983345:REA983345 RNT983345:RNW983345 RXP983345:RXS983345 SHL983345:SHO983345 SRH983345:SRK983345 TBD983345:TBG983345 TKZ983345:TLC983345 TUV983345:TUY983345 UER983345:UEU983345 UON983345:UOQ983345 UYJ983345:UYM983345 VIF983345:VII983345 VSB983345:VSE983345 WBX983345:WCA983345 WLT983345:WLW983345 WVP983345:WVS983345 H323:K323 JD323:JG323 SZ323:TC323 ACV323:ACY323 AMR323:AMU323 AWN323:AWQ323 BGJ323:BGM323 BQF323:BQI323 CAB323:CAE323 CJX323:CKA323 CTT323:CTW323 DDP323:DDS323 DNL323:DNO323 DXH323:DXK323 EHD323:EHG323 EQZ323:ERC323 FAV323:FAY323 FKR323:FKU323 FUN323:FUQ323 GEJ323:GEM323 GOF323:GOI323 GYB323:GYE323 HHX323:HIA323 HRT323:HRW323 IBP323:IBS323 ILL323:ILO323 IVH323:IVK323 JFD323:JFG323 JOZ323:JPC323 JYV323:JYY323 KIR323:KIU323 KSN323:KSQ323 LCJ323:LCM323 LMF323:LMI323 LWB323:LWE323 MFX323:MGA323 MPT323:MPW323 MZP323:MZS323 NJL323:NJO323 NTH323:NTK323 ODD323:ODG323 OMZ323:ONC323 OWV323:OWY323 PGR323:PGU323 PQN323:PQQ323 QAJ323:QAM323 QKF323:QKI323 QUB323:QUE323 RDX323:REA323 RNT323:RNW323 RXP323:RXS323 SHL323:SHO323 SRH323:SRK323 TBD323:TBG323 TKZ323:TLC323 TUV323:TUY323 UER323:UEU323 UON323:UOQ323 UYJ323:UYM323 VIF323:VII323 VSB323:VSE323 WBX323:WCA323 WLT323:WLW323 WVP323:WVS323 H65859:K65859 JD65859:JG65859 SZ65859:TC65859 ACV65859:ACY65859 AMR65859:AMU65859 AWN65859:AWQ65859 BGJ65859:BGM65859 BQF65859:BQI65859 CAB65859:CAE65859 CJX65859:CKA65859 CTT65859:CTW65859 DDP65859:DDS65859 DNL65859:DNO65859 DXH65859:DXK65859 EHD65859:EHG65859 EQZ65859:ERC65859 FAV65859:FAY65859 FKR65859:FKU65859 FUN65859:FUQ65859 GEJ65859:GEM65859 GOF65859:GOI65859 GYB65859:GYE65859 HHX65859:HIA65859 HRT65859:HRW65859 IBP65859:IBS65859 ILL65859:ILO65859 IVH65859:IVK65859 JFD65859:JFG65859 JOZ65859:JPC65859 JYV65859:JYY65859 KIR65859:KIU65859 KSN65859:KSQ65859 LCJ65859:LCM65859 LMF65859:LMI65859 LWB65859:LWE65859 MFX65859:MGA65859 MPT65859:MPW65859 MZP65859:MZS65859 NJL65859:NJO65859 NTH65859:NTK65859 ODD65859:ODG65859 OMZ65859:ONC65859 OWV65859:OWY65859 PGR65859:PGU65859 PQN65859:PQQ65859 QAJ65859:QAM65859 QKF65859:QKI65859 QUB65859:QUE65859 RDX65859:REA65859 RNT65859:RNW65859 RXP65859:RXS65859 SHL65859:SHO65859 SRH65859:SRK65859 TBD65859:TBG65859 TKZ65859:TLC65859 TUV65859:TUY65859 UER65859:UEU65859 UON65859:UOQ65859 UYJ65859:UYM65859 VIF65859:VII65859 VSB65859:VSE65859 WBX65859:WCA65859 WLT65859:WLW65859 WVP65859:WVS65859 H131395:K131395 JD131395:JG131395 SZ131395:TC131395 ACV131395:ACY131395 AMR131395:AMU131395 AWN131395:AWQ131395 BGJ131395:BGM131395 BQF131395:BQI131395 CAB131395:CAE131395 CJX131395:CKA131395 CTT131395:CTW131395 DDP131395:DDS131395 DNL131395:DNO131395 DXH131395:DXK131395 EHD131395:EHG131395 EQZ131395:ERC131395 FAV131395:FAY131395 FKR131395:FKU131395 FUN131395:FUQ131395 GEJ131395:GEM131395 GOF131395:GOI131395 GYB131395:GYE131395 HHX131395:HIA131395 HRT131395:HRW131395 IBP131395:IBS131395 ILL131395:ILO131395 IVH131395:IVK131395 JFD131395:JFG131395 JOZ131395:JPC131395 JYV131395:JYY131395 KIR131395:KIU131395 KSN131395:KSQ131395 LCJ131395:LCM131395 LMF131395:LMI131395 LWB131395:LWE131395 MFX131395:MGA131395 MPT131395:MPW131395 MZP131395:MZS131395 NJL131395:NJO131395 NTH131395:NTK131395 ODD131395:ODG131395 OMZ131395:ONC131395 OWV131395:OWY131395 PGR131395:PGU131395 PQN131395:PQQ131395 QAJ131395:QAM131395 QKF131395:QKI131395 QUB131395:QUE131395 RDX131395:REA131395 RNT131395:RNW131395 RXP131395:RXS131395 SHL131395:SHO131395 SRH131395:SRK131395 TBD131395:TBG131395 TKZ131395:TLC131395 TUV131395:TUY131395 UER131395:UEU131395 UON131395:UOQ131395 UYJ131395:UYM131395 VIF131395:VII131395 VSB131395:VSE131395 WBX131395:WCA131395 WLT131395:WLW131395 WVP131395:WVS131395 H196931:K196931 JD196931:JG196931 SZ196931:TC196931 ACV196931:ACY196931 AMR196931:AMU196931 AWN196931:AWQ196931 BGJ196931:BGM196931 BQF196931:BQI196931 CAB196931:CAE196931 CJX196931:CKA196931 CTT196931:CTW196931 DDP196931:DDS196931 DNL196931:DNO196931 DXH196931:DXK196931 EHD196931:EHG196931 EQZ196931:ERC196931 FAV196931:FAY196931 FKR196931:FKU196931 FUN196931:FUQ196931 GEJ196931:GEM196931 GOF196931:GOI196931 GYB196931:GYE196931 HHX196931:HIA196931 HRT196931:HRW196931 IBP196931:IBS196931 ILL196931:ILO196931 IVH196931:IVK196931 JFD196931:JFG196931 JOZ196931:JPC196931 JYV196931:JYY196931 KIR196931:KIU196931 KSN196931:KSQ196931 LCJ196931:LCM196931 LMF196931:LMI196931 LWB196931:LWE196931 MFX196931:MGA196931 MPT196931:MPW196931 MZP196931:MZS196931 NJL196931:NJO196931 NTH196931:NTK196931 ODD196931:ODG196931 OMZ196931:ONC196931 OWV196931:OWY196931 PGR196931:PGU196931 PQN196931:PQQ196931 QAJ196931:QAM196931 QKF196931:QKI196931 QUB196931:QUE196931 RDX196931:REA196931 RNT196931:RNW196931 RXP196931:RXS196931 SHL196931:SHO196931 SRH196931:SRK196931 TBD196931:TBG196931 TKZ196931:TLC196931 TUV196931:TUY196931 UER196931:UEU196931 UON196931:UOQ196931 UYJ196931:UYM196931 VIF196931:VII196931 VSB196931:VSE196931 WBX196931:WCA196931 WLT196931:WLW196931 WVP196931:WVS196931 H262467:K262467 JD262467:JG262467 SZ262467:TC262467 ACV262467:ACY262467 AMR262467:AMU262467 AWN262467:AWQ262467 BGJ262467:BGM262467 BQF262467:BQI262467 CAB262467:CAE262467 CJX262467:CKA262467 CTT262467:CTW262467 DDP262467:DDS262467 DNL262467:DNO262467 DXH262467:DXK262467 EHD262467:EHG262467 EQZ262467:ERC262467 FAV262467:FAY262467 FKR262467:FKU262467 FUN262467:FUQ262467 GEJ262467:GEM262467 GOF262467:GOI262467 GYB262467:GYE262467 HHX262467:HIA262467 HRT262467:HRW262467 IBP262467:IBS262467 ILL262467:ILO262467 IVH262467:IVK262467 JFD262467:JFG262467 JOZ262467:JPC262467 JYV262467:JYY262467 KIR262467:KIU262467 KSN262467:KSQ262467 LCJ262467:LCM262467 LMF262467:LMI262467 LWB262467:LWE262467 MFX262467:MGA262467 MPT262467:MPW262467 MZP262467:MZS262467 NJL262467:NJO262467 NTH262467:NTK262467 ODD262467:ODG262467 OMZ262467:ONC262467 OWV262467:OWY262467 PGR262467:PGU262467 PQN262467:PQQ262467 QAJ262467:QAM262467 QKF262467:QKI262467 QUB262467:QUE262467 RDX262467:REA262467 RNT262467:RNW262467 RXP262467:RXS262467 SHL262467:SHO262467 SRH262467:SRK262467 TBD262467:TBG262467 TKZ262467:TLC262467 TUV262467:TUY262467 UER262467:UEU262467 UON262467:UOQ262467 UYJ262467:UYM262467 VIF262467:VII262467 VSB262467:VSE262467 WBX262467:WCA262467 WLT262467:WLW262467 WVP262467:WVS262467 H328003:K328003 JD328003:JG328003 SZ328003:TC328003 ACV328003:ACY328003 AMR328003:AMU328003 AWN328003:AWQ328003 BGJ328003:BGM328003 BQF328003:BQI328003 CAB328003:CAE328003 CJX328003:CKA328003 CTT328003:CTW328003 DDP328003:DDS328003 DNL328003:DNO328003 DXH328003:DXK328003 EHD328003:EHG328003 EQZ328003:ERC328003 FAV328003:FAY328003 FKR328003:FKU328003 FUN328003:FUQ328003 GEJ328003:GEM328003 GOF328003:GOI328003 GYB328003:GYE328003 HHX328003:HIA328003 HRT328003:HRW328003 IBP328003:IBS328003 ILL328003:ILO328003 IVH328003:IVK328003 JFD328003:JFG328003 JOZ328003:JPC328003 JYV328003:JYY328003 KIR328003:KIU328003 KSN328003:KSQ328003 LCJ328003:LCM328003 LMF328003:LMI328003 LWB328003:LWE328003 MFX328003:MGA328003 MPT328003:MPW328003 MZP328003:MZS328003 NJL328003:NJO328003 NTH328003:NTK328003 ODD328003:ODG328003 OMZ328003:ONC328003 OWV328003:OWY328003 PGR328003:PGU328003 PQN328003:PQQ328003 QAJ328003:QAM328003 QKF328003:QKI328003 QUB328003:QUE328003 RDX328003:REA328003 RNT328003:RNW328003 RXP328003:RXS328003 SHL328003:SHO328003 SRH328003:SRK328003 TBD328003:TBG328003 TKZ328003:TLC328003 TUV328003:TUY328003 UER328003:UEU328003 UON328003:UOQ328003 UYJ328003:UYM328003 VIF328003:VII328003 VSB328003:VSE328003 WBX328003:WCA328003 WLT328003:WLW328003 WVP328003:WVS328003 H393539:K393539 JD393539:JG393539 SZ393539:TC393539 ACV393539:ACY393539 AMR393539:AMU393539 AWN393539:AWQ393539 BGJ393539:BGM393539 BQF393539:BQI393539 CAB393539:CAE393539 CJX393539:CKA393539 CTT393539:CTW393539 DDP393539:DDS393539 DNL393539:DNO393539 DXH393539:DXK393539 EHD393539:EHG393539 EQZ393539:ERC393539 FAV393539:FAY393539 FKR393539:FKU393539 FUN393539:FUQ393539 GEJ393539:GEM393539 GOF393539:GOI393539 GYB393539:GYE393539 HHX393539:HIA393539 HRT393539:HRW393539 IBP393539:IBS393539 ILL393539:ILO393539 IVH393539:IVK393539 JFD393539:JFG393539 JOZ393539:JPC393539 JYV393539:JYY393539 KIR393539:KIU393539 KSN393539:KSQ393539 LCJ393539:LCM393539 LMF393539:LMI393539 LWB393539:LWE393539 MFX393539:MGA393539 MPT393539:MPW393539 MZP393539:MZS393539 NJL393539:NJO393539 NTH393539:NTK393539 ODD393539:ODG393539 OMZ393539:ONC393539 OWV393539:OWY393539 PGR393539:PGU393539 PQN393539:PQQ393539 QAJ393539:QAM393539 QKF393539:QKI393539 QUB393539:QUE393539 RDX393539:REA393539 RNT393539:RNW393539 RXP393539:RXS393539 SHL393539:SHO393539 SRH393539:SRK393539 TBD393539:TBG393539 TKZ393539:TLC393539 TUV393539:TUY393539 UER393539:UEU393539 UON393539:UOQ393539 UYJ393539:UYM393539 VIF393539:VII393539 VSB393539:VSE393539 WBX393539:WCA393539 WLT393539:WLW393539 WVP393539:WVS393539 H459075:K459075 JD459075:JG459075 SZ459075:TC459075 ACV459075:ACY459075 AMR459075:AMU459075 AWN459075:AWQ459075 BGJ459075:BGM459075 BQF459075:BQI459075 CAB459075:CAE459075 CJX459075:CKA459075 CTT459075:CTW459075 DDP459075:DDS459075 DNL459075:DNO459075 DXH459075:DXK459075 EHD459075:EHG459075 EQZ459075:ERC459075 FAV459075:FAY459075 FKR459075:FKU459075 FUN459075:FUQ459075 GEJ459075:GEM459075 GOF459075:GOI459075 GYB459075:GYE459075 HHX459075:HIA459075 HRT459075:HRW459075 IBP459075:IBS459075 ILL459075:ILO459075 IVH459075:IVK459075 JFD459075:JFG459075 JOZ459075:JPC459075 JYV459075:JYY459075 KIR459075:KIU459075 KSN459075:KSQ459075 LCJ459075:LCM459075 LMF459075:LMI459075 LWB459075:LWE459075 MFX459075:MGA459075 MPT459075:MPW459075 MZP459075:MZS459075 NJL459075:NJO459075 NTH459075:NTK459075 ODD459075:ODG459075 OMZ459075:ONC459075 OWV459075:OWY459075 PGR459075:PGU459075 PQN459075:PQQ459075 QAJ459075:QAM459075 QKF459075:QKI459075 QUB459075:QUE459075 RDX459075:REA459075 RNT459075:RNW459075 RXP459075:RXS459075 SHL459075:SHO459075 SRH459075:SRK459075 TBD459075:TBG459075 TKZ459075:TLC459075 TUV459075:TUY459075 UER459075:UEU459075 UON459075:UOQ459075 UYJ459075:UYM459075 VIF459075:VII459075 VSB459075:VSE459075 WBX459075:WCA459075 WLT459075:WLW459075 WVP459075:WVS459075 H524611:K524611 JD524611:JG524611 SZ524611:TC524611 ACV524611:ACY524611 AMR524611:AMU524611 AWN524611:AWQ524611 BGJ524611:BGM524611 BQF524611:BQI524611 CAB524611:CAE524611 CJX524611:CKA524611 CTT524611:CTW524611 DDP524611:DDS524611 DNL524611:DNO524611 DXH524611:DXK524611 EHD524611:EHG524611 EQZ524611:ERC524611 FAV524611:FAY524611 FKR524611:FKU524611 FUN524611:FUQ524611 GEJ524611:GEM524611 GOF524611:GOI524611 GYB524611:GYE524611 HHX524611:HIA524611 HRT524611:HRW524611 IBP524611:IBS524611 ILL524611:ILO524611 IVH524611:IVK524611 JFD524611:JFG524611 JOZ524611:JPC524611 JYV524611:JYY524611 KIR524611:KIU524611 KSN524611:KSQ524611 LCJ524611:LCM524611 LMF524611:LMI524611 LWB524611:LWE524611 MFX524611:MGA524611 MPT524611:MPW524611 MZP524611:MZS524611 NJL524611:NJO524611 NTH524611:NTK524611 ODD524611:ODG524611 OMZ524611:ONC524611 OWV524611:OWY524611 PGR524611:PGU524611 PQN524611:PQQ524611 QAJ524611:QAM524611 QKF524611:QKI524611 QUB524611:QUE524611 RDX524611:REA524611 RNT524611:RNW524611 RXP524611:RXS524611 SHL524611:SHO524611 SRH524611:SRK524611 TBD524611:TBG524611 TKZ524611:TLC524611 TUV524611:TUY524611 UER524611:UEU524611 UON524611:UOQ524611 UYJ524611:UYM524611 VIF524611:VII524611 VSB524611:VSE524611 WBX524611:WCA524611 WLT524611:WLW524611 WVP524611:WVS524611 H590147:K590147 JD590147:JG590147 SZ590147:TC590147 ACV590147:ACY590147 AMR590147:AMU590147 AWN590147:AWQ590147 BGJ590147:BGM590147 BQF590147:BQI590147 CAB590147:CAE590147 CJX590147:CKA590147 CTT590147:CTW590147 DDP590147:DDS590147 DNL590147:DNO590147 DXH590147:DXK590147 EHD590147:EHG590147 EQZ590147:ERC590147 FAV590147:FAY590147 FKR590147:FKU590147 FUN590147:FUQ590147 GEJ590147:GEM590147 GOF590147:GOI590147 GYB590147:GYE590147 HHX590147:HIA590147 HRT590147:HRW590147 IBP590147:IBS590147 ILL590147:ILO590147 IVH590147:IVK590147 JFD590147:JFG590147 JOZ590147:JPC590147 JYV590147:JYY590147 KIR590147:KIU590147 KSN590147:KSQ590147 LCJ590147:LCM590147 LMF590147:LMI590147 LWB590147:LWE590147 MFX590147:MGA590147 MPT590147:MPW590147 MZP590147:MZS590147 NJL590147:NJO590147 NTH590147:NTK590147 ODD590147:ODG590147 OMZ590147:ONC590147 OWV590147:OWY590147 PGR590147:PGU590147 PQN590147:PQQ590147 QAJ590147:QAM590147 QKF590147:QKI590147 QUB590147:QUE590147 RDX590147:REA590147 RNT590147:RNW590147 RXP590147:RXS590147 SHL590147:SHO590147 SRH590147:SRK590147 TBD590147:TBG590147 TKZ590147:TLC590147 TUV590147:TUY590147 UER590147:UEU590147 UON590147:UOQ590147 UYJ590147:UYM590147 VIF590147:VII590147 VSB590147:VSE590147 WBX590147:WCA590147 WLT590147:WLW590147 WVP590147:WVS590147 H655683:K655683 JD655683:JG655683 SZ655683:TC655683 ACV655683:ACY655683 AMR655683:AMU655683 AWN655683:AWQ655683 BGJ655683:BGM655683 BQF655683:BQI655683 CAB655683:CAE655683 CJX655683:CKA655683 CTT655683:CTW655683 DDP655683:DDS655683 DNL655683:DNO655683 DXH655683:DXK655683 EHD655683:EHG655683 EQZ655683:ERC655683 FAV655683:FAY655683 FKR655683:FKU655683 FUN655683:FUQ655683 GEJ655683:GEM655683 GOF655683:GOI655683 GYB655683:GYE655683 HHX655683:HIA655683 HRT655683:HRW655683 IBP655683:IBS655683 ILL655683:ILO655683 IVH655683:IVK655683 JFD655683:JFG655683 JOZ655683:JPC655683 JYV655683:JYY655683 KIR655683:KIU655683 KSN655683:KSQ655683 LCJ655683:LCM655683 LMF655683:LMI655683 LWB655683:LWE655683 MFX655683:MGA655683 MPT655683:MPW655683 MZP655683:MZS655683 NJL655683:NJO655683 NTH655683:NTK655683 ODD655683:ODG655683 OMZ655683:ONC655683 OWV655683:OWY655683 PGR655683:PGU655683 PQN655683:PQQ655683 QAJ655683:QAM655683 QKF655683:QKI655683 QUB655683:QUE655683 RDX655683:REA655683 RNT655683:RNW655683 RXP655683:RXS655683 SHL655683:SHO655683 SRH655683:SRK655683 TBD655683:TBG655683 TKZ655683:TLC655683 TUV655683:TUY655683 UER655683:UEU655683 UON655683:UOQ655683 UYJ655683:UYM655683 VIF655683:VII655683 VSB655683:VSE655683 WBX655683:WCA655683 WLT655683:WLW655683 WVP655683:WVS655683 H721219:K721219 JD721219:JG721219 SZ721219:TC721219 ACV721219:ACY721219 AMR721219:AMU721219 AWN721219:AWQ721219 BGJ721219:BGM721219 BQF721219:BQI721219 CAB721219:CAE721219 CJX721219:CKA721219 CTT721219:CTW721219 DDP721219:DDS721219 DNL721219:DNO721219 DXH721219:DXK721219 EHD721219:EHG721219 EQZ721219:ERC721219 FAV721219:FAY721219 FKR721219:FKU721219 FUN721219:FUQ721219 GEJ721219:GEM721219 GOF721219:GOI721219 GYB721219:GYE721219 HHX721219:HIA721219 HRT721219:HRW721219 IBP721219:IBS721219 ILL721219:ILO721219 IVH721219:IVK721219 JFD721219:JFG721219 JOZ721219:JPC721219 JYV721219:JYY721219 KIR721219:KIU721219 KSN721219:KSQ721219 LCJ721219:LCM721219 LMF721219:LMI721219 LWB721219:LWE721219 MFX721219:MGA721219 MPT721219:MPW721219 MZP721219:MZS721219 NJL721219:NJO721219 NTH721219:NTK721219 ODD721219:ODG721219 OMZ721219:ONC721219 OWV721219:OWY721219 PGR721219:PGU721219 PQN721219:PQQ721219 QAJ721219:QAM721219 QKF721219:QKI721219 QUB721219:QUE721219 RDX721219:REA721219 RNT721219:RNW721219 RXP721219:RXS721219 SHL721219:SHO721219 SRH721219:SRK721219 TBD721219:TBG721219 TKZ721219:TLC721219 TUV721219:TUY721219 UER721219:UEU721219 UON721219:UOQ721219 UYJ721219:UYM721219 VIF721219:VII721219 VSB721219:VSE721219 WBX721219:WCA721219 WLT721219:WLW721219 WVP721219:WVS721219 H786755:K786755 JD786755:JG786755 SZ786755:TC786755 ACV786755:ACY786755 AMR786755:AMU786755 AWN786755:AWQ786755 BGJ786755:BGM786755 BQF786755:BQI786755 CAB786755:CAE786755 CJX786755:CKA786755 CTT786755:CTW786755 DDP786755:DDS786755 DNL786755:DNO786755 DXH786755:DXK786755 EHD786755:EHG786755 EQZ786755:ERC786755 FAV786755:FAY786755 FKR786755:FKU786755 FUN786755:FUQ786755 GEJ786755:GEM786755 GOF786755:GOI786755 GYB786755:GYE786755 HHX786755:HIA786755 HRT786755:HRW786755 IBP786755:IBS786755 ILL786755:ILO786755 IVH786755:IVK786755 JFD786755:JFG786755 JOZ786755:JPC786755 JYV786755:JYY786755 KIR786755:KIU786755 KSN786755:KSQ786755 LCJ786755:LCM786755 LMF786755:LMI786755 LWB786755:LWE786755 MFX786755:MGA786755 MPT786755:MPW786755 MZP786755:MZS786755 NJL786755:NJO786755 NTH786755:NTK786755 ODD786755:ODG786755 OMZ786755:ONC786755 OWV786755:OWY786755 PGR786755:PGU786755 PQN786755:PQQ786755 QAJ786755:QAM786755 QKF786755:QKI786755 QUB786755:QUE786755 RDX786755:REA786755 RNT786755:RNW786755 RXP786755:RXS786755 SHL786755:SHO786755 SRH786755:SRK786755 TBD786755:TBG786755 TKZ786755:TLC786755 TUV786755:TUY786755 UER786755:UEU786755 UON786755:UOQ786755 UYJ786755:UYM786755 VIF786755:VII786755 VSB786755:VSE786755 WBX786755:WCA786755 WLT786755:WLW786755 WVP786755:WVS786755 H852291:K852291 JD852291:JG852291 SZ852291:TC852291 ACV852291:ACY852291 AMR852291:AMU852291 AWN852291:AWQ852291 BGJ852291:BGM852291 BQF852291:BQI852291 CAB852291:CAE852291 CJX852291:CKA852291 CTT852291:CTW852291 DDP852291:DDS852291 DNL852291:DNO852291 DXH852291:DXK852291 EHD852291:EHG852291 EQZ852291:ERC852291 FAV852291:FAY852291 FKR852291:FKU852291 FUN852291:FUQ852291 GEJ852291:GEM852291 GOF852291:GOI852291 GYB852291:GYE852291 HHX852291:HIA852291 HRT852291:HRW852291 IBP852291:IBS852291 ILL852291:ILO852291 IVH852291:IVK852291 JFD852291:JFG852291 JOZ852291:JPC852291 JYV852291:JYY852291 KIR852291:KIU852291 KSN852291:KSQ852291 LCJ852291:LCM852291 LMF852291:LMI852291 LWB852291:LWE852291 MFX852291:MGA852291 MPT852291:MPW852291 MZP852291:MZS852291 NJL852291:NJO852291 NTH852291:NTK852291 ODD852291:ODG852291 OMZ852291:ONC852291 OWV852291:OWY852291 PGR852291:PGU852291 PQN852291:PQQ852291 QAJ852291:QAM852291 QKF852291:QKI852291 QUB852291:QUE852291 RDX852291:REA852291 RNT852291:RNW852291 RXP852291:RXS852291 SHL852291:SHO852291 SRH852291:SRK852291 TBD852291:TBG852291 TKZ852291:TLC852291 TUV852291:TUY852291 UER852291:UEU852291 UON852291:UOQ852291 UYJ852291:UYM852291 VIF852291:VII852291 VSB852291:VSE852291 WBX852291:WCA852291 WLT852291:WLW852291 WVP852291:WVS852291 H917827:K917827 JD917827:JG917827 SZ917827:TC917827 ACV917827:ACY917827 AMR917827:AMU917827 AWN917827:AWQ917827 BGJ917827:BGM917827 BQF917827:BQI917827 CAB917827:CAE917827 CJX917827:CKA917827 CTT917827:CTW917827 DDP917827:DDS917827 DNL917827:DNO917827 DXH917827:DXK917827 EHD917827:EHG917827 EQZ917827:ERC917827 FAV917827:FAY917827 FKR917827:FKU917827 FUN917827:FUQ917827 GEJ917827:GEM917827 GOF917827:GOI917827 GYB917827:GYE917827 HHX917827:HIA917827 HRT917827:HRW917827 IBP917827:IBS917827 ILL917827:ILO917827 IVH917827:IVK917827 JFD917827:JFG917827 JOZ917827:JPC917827 JYV917827:JYY917827 KIR917827:KIU917827 KSN917827:KSQ917827 LCJ917827:LCM917827 LMF917827:LMI917827 LWB917827:LWE917827 MFX917827:MGA917827 MPT917827:MPW917827 MZP917827:MZS917827 NJL917827:NJO917827 NTH917827:NTK917827 ODD917827:ODG917827 OMZ917827:ONC917827 OWV917827:OWY917827 PGR917827:PGU917827 PQN917827:PQQ917827 QAJ917827:QAM917827 QKF917827:QKI917827 QUB917827:QUE917827 RDX917827:REA917827 RNT917827:RNW917827 RXP917827:RXS917827 SHL917827:SHO917827 SRH917827:SRK917827 TBD917827:TBG917827 TKZ917827:TLC917827 TUV917827:TUY917827 UER917827:UEU917827 UON917827:UOQ917827 UYJ917827:UYM917827 VIF917827:VII917827 VSB917827:VSE917827 WBX917827:WCA917827 WLT917827:WLW917827 WVP917827:WVS917827 H983363:K983363 JD983363:JG983363 SZ983363:TC983363 ACV983363:ACY983363 AMR983363:AMU983363 AWN983363:AWQ983363 BGJ983363:BGM983363 BQF983363:BQI983363 CAB983363:CAE983363 CJX983363:CKA983363 CTT983363:CTW983363 DDP983363:DDS983363 DNL983363:DNO983363 DXH983363:DXK983363 EHD983363:EHG983363 EQZ983363:ERC983363 FAV983363:FAY983363 FKR983363:FKU983363 FUN983363:FUQ983363 GEJ983363:GEM983363 GOF983363:GOI983363 GYB983363:GYE983363 HHX983363:HIA983363 HRT983363:HRW983363 IBP983363:IBS983363 ILL983363:ILO983363 IVH983363:IVK983363 JFD983363:JFG983363 JOZ983363:JPC983363 JYV983363:JYY983363 KIR983363:KIU983363 KSN983363:KSQ983363 LCJ983363:LCM983363 LMF983363:LMI983363 LWB983363:LWE983363 MFX983363:MGA983363 MPT983363:MPW983363 MZP983363:MZS983363 NJL983363:NJO983363 NTH983363:NTK983363 ODD983363:ODG983363 OMZ983363:ONC983363 OWV983363:OWY983363 PGR983363:PGU983363 PQN983363:PQQ983363 QAJ983363:QAM983363 QKF983363:QKI983363 QUB983363:QUE983363 RDX983363:REA983363 RNT983363:RNW983363 RXP983363:RXS983363 SHL983363:SHO983363 SRH983363:SRK983363 TBD983363:TBG983363 TKZ983363:TLC983363 TUV983363:TUY983363 UER983363:UEU983363 UON983363:UOQ983363 UYJ983363:UYM983363 VIF983363:VII983363 VSB983363:VSE983363 WBX983363:WCA983363 WLT983363:WLW983363 WVP983363:WVS983363 H340:K340 JD340:JG340 SZ340:TC340 ACV340:ACY340 AMR340:AMU340 AWN340:AWQ340 BGJ340:BGM340 BQF340:BQI340 CAB340:CAE340 CJX340:CKA340 CTT340:CTW340 DDP340:DDS340 DNL340:DNO340 DXH340:DXK340 EHD340:EHG340 EQZ340:ERC340 FAV340:FAY340 FKR340:FKU340 FUN340:FUQ340 GEJ340:GEM340 GOF340:GOI340 GYB340:GYE340 HHX340:HIA340 HRT340:HRW340 IBP340:IBS340 ILL340:ILO340 IVH340:IVK340 JFD340:JFG340 JOZ340:JPC340 JYV340:JYY340 KIR340:KIU340 KSN340:KSQ340 LCJ340:LCM340 LMF340:LMI340 LWB340:LWE340 MFX340:MGA340 MPT340:MPW340 MZP340:MZS340 NJL340:NJO340 NTH340:NTK340 ODD340:ODG340 OMZ340:ONC340 OWV340:OWY340 PGR340:PGU340 PQN340:PQQ340 QAJ340:QAM340 QKF340:QKI340 QUB340:QUE340 RDX340:REA340 RNT340:RNW340 RXP340:RXS340 SHL340:SHO340 SRH340:SRK340 TBD340:TBG340 TKZ340:TLC340 TUV340:TUY340 UER340:UEU340 UON340:UOQ340 UYJ340:UYM340 VIF340:VII340 VSB340:VSE340 WBX340:WCA340 WLT340:WLW340 WVP340:WVS340 H65876:K65876 JD65876:JG65876 SZ65876:TC65876 ACV65876:ACY65876 AMR65876:AMU65876 AWN65876:AWQ65876 BGJ65876:BGM65876 BQF65876:BQI65876 CAB65876:CAE65876 CJX65876:CKA65876 CTT65876:CTW65876 DDP65876:DDS65876 DNL65876:DNO65876 DXH65876:DXK65876 EHD65876:EHG65876 EQZ65876:ERC65876 FAV65876:FAY65876 FKR65876:FKU65876 FUN65876:FUQ65876 GEJ65876:GEM65876 GOF65876:GOI65876 GYB65876:GYE65876 HHX65876:HIA65876 HRT65876:HRW65876 IBP65876:IBS65876 ILL65876:ILO65876 IVH65876:IVK65876 JFD65876:JFG65876 JOZ65876:JPC65876 JYV65876:JYY65876 KIR65876:KIU65876 KSN65876:KSQ65876 LCJ65876:LCM65876 LMF65876:LMI65876 LWB65876:LWE65876 MFX65876:MGA65876 MPT65876:MPW65876 MZP65876:MZS65876 NJL65876:NJO65876 NTH65876:NTK65876 ODD65876:ODG65876 OMZ65876:ONC65876 OWV65876:OWY65876 PGR65876:PGU65876 PQN65876:PQQ65876 QAJ65876:QAM65876 QKF65876:QKI65876 QUB65876:QUE65876 RDX65876:REA65876 RNT65876:RNW65876 RXP65876:RXS65876 SHL65876:SHO65876 SRH65876:SRK65876 TBD65876:TBG65876 TKZ65876:TLC65876 TUV65876:TUY65876 UER65876:UEU65876 UON65876:UOQ65876 UYJ65876:UYM65876 VIF65876:VII65876 VSB65876:VSE65876 WBX65876:WCA65876 WLT65876:WLW65876 WVP65876:WVS65876 H131412:K131412 JD131412:JG131412 SZ131412:TC131412 ACV131412:ACY131412 AMR131412:AMU131412 AWN131412:AWQ131412 BGJ131412:BGM131412 BQF131412:BQI131412 CAB131412:CAE131412 CJX131412:CKA131412 CTT131412:CTW131412 DDP131412:DDS131412 DNL131412:DNO131412 DXH131412:DXK131412 EHD131412:EHG131412 EQZ131412:ERC131412 FAV131412:FAY131412 FKR131412:FKU131412 FUN131412:FUQ131412 GEJ131412:GEM131412 GOF131412:GOI131412 GYB131412:GYE131412 HHX131412:HIA131412 HRT131412:HRW131412 IBP131412:IBS131412 ILL131412:ILO131412 IVH131412:IVK131412 JFD131412:JFG131412 JOZ131412:JPC131412 JYV131412:JYY131412 KIR131412:KIU131412 KSN131412:KSQ131412 LCJ131412:LCM131412 LMF131412:LMI131412 LWB131412:LWE131412 MFX131412:MGA131412 MPT131412:MPW131412 MZP131412:MZS131412 NJL131412:NJO131412 NTH131412:NTK131412 ODD131412:ODG131412 OMZ131412:ONC131412 OWV131412:OWY131412 PGR131412:PGU131412 PQN131412:PQQ131412 QAJ131412:QAM131412 QKF131412:QKI131412 QUB131412:QUE131412 RDX131412:REA131412 RNT131412:RNW131412 RXP131412:RXS131412 SHL131412:SHO131412 SRH131412:SRK131412 TBD131412:TBG131412 TKZ131412:TLC131412 TUV131412:TUY131412 UER131412:UEU131412 UON131412:UOQ131412 UYJ131412:UYM131412 VIF131412:VII131412 VSB131412:VSE131412 WBX131412:WCA131412 WLT131412:WLW131412 WVP131412:WVS131412 H196948:K196948 JD196948:JG196948 SZ196948:TC196948 ACV196948:ACY196948 AMR196948:AMU196948 AWN196948:AWQ196948 BGJ196948:BGM196948 BQF196948:BQI196948 CAB196948:CAE196948 CJX196948:CKA196948 CTT196948:CTW196948 DDP196948:DDS196948 DNL196948:DNO196948 DXH196948:DXK196948 EHD196948:EHG196948 EQZ196948:ERC196948 FAV196948:FAY196948 FKR196948:FKU196948 FUN196948:FUQ196948 GEJ196948:GEM196948 GOF196948:GOI196948 GYB196948:GYE196948 HHX196948:HIA196948 HRT196948:HRW196948 IBP196948:IBS196948 ILL196948:ILO196948 IVH196948:IVK196948 JFD196948:JFG196948 JOZ196948:JPC196948 JYV196948:JYY196948 KIR196948:KIU196948 KSN196948:KSQ196948 LCJ196948:LCM196948 LMF196948:LMI196948 LWB196948:LWE196948 MFX196948:MGA196948 MPT196948:MPW196948 MZP196948:MZS196948 NJL196948:NJO196948 NTH196948:NTK196948 ODD196948:ODG196948 OMZ196948:ONC196948 OWV196948:OWY196948 PGR196948:PGU196948 PQN196948:PQQ196948 QAJ196948:QAM196948 QKF196948:QKI196948 QUB196948:QUE196948 RDX196948:REA196948 RNT196948:RNW196948 RXP196948:RXS196948 SHL196948:SHO196948 SRH196948:SRK196948 TBD196948:TBG196948 TKZ196948:TLC196948 TUV196948:TUY196948 UER196948:UEU196948 UON196948:UOQ196948 UYJ196948:UYM196948 VIF196948:VII196948 VSB196948:VSE196948 WBX196948:WCA196948 WLT196948:WLW196948 WVP196948:WVS196948 H262484:K262484 JD262484:JG262484 SZ262484:TC262484 ACV262484:ACY262484 AMR262484:AMU262484 AWN262484:AWQ262484 BGJ262484:BGM262484 BQF262484:BQI262484 CAB262484:CAE262484 CJX262484:CKA262484 CTT262484:CTW262484 DDP262484:DDS262484 DNL262484:DNO262484 DXH262484:DXK262484 EHD262484:EHG262484 EQZ262484:ERC262484 FAV262484:FAY262484 FKR262484:FKU262484 FUN262484:FUQ262484 GEJ262484:GEM262484 GOF262484:GOI262484 GYB262484:GYE262484 HHX262484:HIA262484 HRT262484:HRW262484 IBP262484:IBS262484 ILL262484:ILO262484 IVH262484:IVK262484 JFD262484:JFG262484 JOZ262484:JPC262484 JYV262484:JYY262484 KIR262484:KIU262484 KSN262484:KSQ262484 LCJ262484:LCM262484 LMF262484:LMI262484 LWB262484:LWE262484 MFX262484:MGA262484 MPT262484:MPW262484 MZP262484:MZS262484 NJL262484:NJO262484 NTH262484:NTK262484 ODD262484:ODG262484 OMZ262484:ONC262484 OWV262484:OWY262484 PGR262484:PGU262484 PQN262484:PQQ262484 QAJ262484:QAM262484 QKF262484:QKI262484 QUB262484:QUE262484 RDX262484:REA262484 RNT262484:RNW262484 RXP262484:RXS262484 SHL262484:SHO262484 SRH262484:SRK262484 TBD262484:TBG262484 TKZ262484:TLC262484 TUV262484:TUY262484 UER262484:UEU262484 UON262484:UOQ262484 UYJ262484:UYM262484 VIF262484:VII262484 VSB262484:VSE262484 WBX262484:WCA262484 WLT262484:WLW262484 WVP262484:WVS262484 H328020:K328020 JD328020:JG328020 SZ328020:TC328020 ACV328020:ACY328020 AMR328020:AMU328020 AWN328020:AWQ328020 BGJ328020:BGM328020 BQF328020:BQI328020 CAB328020:CAE328020 CJX328020:CKA328020 CTT328020:CTW328020 DDP328020:DDS328020 DNL328020:DNO328020 DXH328020:DXK328020 EHD328020:EHG328020 EQZ328020:ERC328020 FAV328020:FAY328020 FKR328020:FKU328020 FUN328020:FUQ328020 GEJ328020:GEM328020 GOF328020:GOI328020 GYB328020:GYE328020 HHX328020:HIA328020 HRT328020:HRW328020 IBP328020:IBS328020 ILL328020:ILO328020 IVH328020:IVK328020 JFD328020:JFG328020 JOZ328020:JPC328020 JYV328020:JYY328020 KIR328020:KIU328020 KSN328020:KSQ328020 LCJ328020:LCM328020 LMF328020:LMI328020 LWB328020:LWE328020 MFX328020:MGA328020 MPT328020:MPW328020 MZP328020:MZS328020 NJL328020:NJO328020 NTH328020:NTK328020 ODD328020:ODG328020 OMZ328020:ONC328020 OWV328020:OWY328020 PGR328020:PGU328020 PQN328020:PQQ328020 QAJ328020:QAM328020 QKF328020:QKI328020 QUB328020:QUE328020 RDX328020:REA328020 RNT328020:RNW328020 RXP328020:RXS328020 SHL328020:SHO328020 SRH328020:SRK328020 TBD328020:TBG328020 TKZ328020:TLC328020 TUV328020:TUY328020 UER328020:UEU328020 UON328020:UOQ328020 UYJ328020:UYM328020 VIF328020:VII328020 VSB328020:VSE328020 WBX328020:WCA328020 WLT328020:WLW328020 WVP328020:WVS328020 H393556:K393556 JD393556:JG393556 SZ393556:TC393556 ACV393556:ACY393556 AMR393556:AMU393556 AWN393556:AWQ393556 BGJ393556:BGM393556 BQF393556:BQI393556 CAB393556:CAE393556 CJX393556:CKA393556 CTT393556:CTW393556 DDP393556:DDS393556 DNL393556:DNO393556 DXH393556:DXK393556 EHD393556:EHG393556 EQZ393556:ERC393556 FAV393556:FAY393556 FKR393556:FKU393556 FUN393556:FUQ393556 GEJ393556:GEM393556 GOF393556:GOI393556 GYB393556:GYE393556 HHX393556:HIA393556 HRT393556:HRW393556 IBP393556:IBS393556 ILL393556:ILO393556 IVH393556:IVK393556 JFD393556:JFG393556 JOZ393556:JPC393556 JYV393556:JYY393556 KIR393556:KIU393556 KSN393556:KSQ393556 LCJ393556:LCM393556 LMF393556:LMI393556 LWB393556:LWE393556 MFX393556:MGA393556 MPT393556:MPW393556 MZP393556:MZS393556 NJL393556:NJO393556 NTH393556:NTK393556 ODD393556:ODG393556 OMZ393556:ONC393556 OWV393556:OWY393556 PGR393556:PGU393556 PQN393556:PQQ393556 QAJ393556:QAM393556 QKF393556:QKI393556 QUB393556:QUE393556 RDX393556:REA393556 RNT393556:RNW393556 RXP393556:RXS393556 SHL393556:SHO393556 SRH393556:SRK393556 TBD393556:TBG393556 TKZ393556:TLC393556 TUV393556:TUY393556 UER393556:UEU393556 UON393556:UOQ393556 UYJ393556:UYM393556 VIF393556:VII393556 VSB393556:VSE393556 WBX393556:WCA393556 WLT393556:WLW393556 WVP393556:WVS393556 H459092:K459092 JD459092:JG459092 SZ459092:TC459092 ACV459092:ACY459092 AMR459092:AMU459092 AWN459092:AWQ459092 BGJ459092:BGM459092 BQF459092:BQI459092 CAB459092:CAE459092 CJX459092:CKA459092 CTT459092:CTW459092 DDP459092:DDS459092 DNL459092:DNO459092 DXH459092:DXK459092 EHD459092:EHG459092 EQZ459092:ERC459092 FAV459092:FAY459092 FKR459092:FKU459092 FUN459092:FUQ459092 GEJ459092:GEM459092 GOF459092:GOI459092 GYB459092:GYE459092 HHX459092:HIA459092 HRT459092:HRW459092 IBP459092:IBS459092 ILL459092:ILO459092 IVH459092:IVK459092 JFD459092:JFG459092 JOZ459092:JPC459092 JYV459092:JYY459092 KIR459092:KIU459092 KSN459092:KSQ459092 LCJ459092:LCM459092 LMF459092:LMI459092 LWB459092:LWE459092 MFX459092:MGA459092 MPT459092:MPW459092 MZP459092:MZS459092 NJL459092:NJO459092 NTH459092:NTK459092 ODD459092:ODG459092 OMZ459092:ONC459092 OWV459092:OWY459092 PGR459092:PGU459092 PQN459092:PQQ459092 QAJ459092:QAM459092 QKF459092:QKI459092 QUB459092:QUE459092 RDX459092:REA459092 RNT459092:RNW459092 RXP459092:RXS459092 SHL459092:SHO459092 SRH459092:SRK459092 TBD459092:TBG459092 TKZ459092:TLC459092 TUV459092:TUY459092 UER459092:UEU459092 UON459092:UOQ459092 UYJ459092:UYM459092 VIF459092:VII459092 VSB459092:VSE459092 WBX459092:WCA459092 WLT459092:WLW459092 WVP459092:WVS459092 H524628:K524628 JD524628:JG524628 SZ524628:TC524628 ACV524628:ACY524628 AMR524628:AMU524628 AWN524628:AWQ524628 BGJ524628:BGM524628 BQF524628:BQI524628 CAB524628:CAE524628 CJX524628:CKA524628 CTT524628:CTW524628 DDP524628:DDS524628 DNL524628:DNO524628 DXH524628:DXK524628 EHD524628:EHG524628 EQZ524628:ERC524628 FAV524628:FAY524628 FKR524628:FKU524628 FUN524628:FUQ524628 GEJ524628:GEM524628 GOF524628:GOI524628 GYB524628:GYE524628 HHX524628:HIA524628 HRT524628:HRW524628 IBP524628:IBS524628 ILL524628:ILO524628 IVH524628:IVK524628 JFD524628:JFG524628 JOZ524628:JPC524628 JYV524628:JYY524628 KIR524628:KIU524628 KSN524628:KSQ524628 LCJ524628:LCM524628 LMF524628:LMI524628 LWB524628:LWE524628 MFX524628:MGA524628 MPT524628:MPW524628 MZP524628:MZS524628 NJL524628:NJO524628 NTH524628:NTK524628 ODD524628:ODG524628 OMZ524628:ONC524628 OWV524628:OWY524628 PGR524628:PGU524628 PQN524628:PQQ524628 QAJ524628:QAM524628 QKF524628:QKI524628 QUB524628:QUE524628 RDX524628:REA524628 RNT524628:RNW524628 RXP524628:RXS524628 SHL524628:SHO524628 SRH524628:SRK524628 TBD524628:TBG524628 TKZ524628:TLC524628 TUV524628:TUY524628 UER524628:UEU524628 UON524628:UOQ524628 UYJ524628:UYM524628 VIF524628:VII524628 VSB524628:VSE524628 WBX524628:WCA524628 WLT524628:WLW524628 WVP524628:WVS524628 H590164:K590164 JD590164:JG590164 SZ590164:TC590164 ACV590164:ACY590164 AMR590164:AMU590164 AWN590164:AWQ590164 BGJ590164:BGM590164 BQF590164:BQI590164 CAB590164:CAE590164 CJX590164:CKA590164 CTT590164:CTW590164 DDP590164:DDS590164 DNL590164:DNO590164 DXH590164:DXK590164 EHD590164:EHG590164 EQZ590164:ERC590164 FAV590164:FAY590164 FKR590164:FKU590164 FUN590164:FUQ590164 GEJ590164:GEM590164 GOF590164:GOI590164 GYB590164:GYE590164 HHX590164:HIA590164 HRT590164:HRW590164 IBP590164:IBS590164 ILL590164:ILO590164 IVH590164:IVK590164 JFD590164:JFG590164 JOZ590164:JPC590164 JYV590164:JYY590164 KIR590164:KIU590164 KSN590164:KSQ590164 LCJ590164:LCM590164 LMF590164:LMI590164 LWB590164:LWE590164 MFX590164:MGA590164 MPT590164:MPW590164 MZP590164:MZS590164 NJL590164:NJO590164 NTH590164:NTK590164 ODD590164:ODG590164 OMZ590164:ONC590164 OWV590164:OWY590164 PGR590164:PGU590164 PQN590164:PQQ590164 QAJ590164:QAM590164 QKF590164:QKI590164 QUB590164:QUE590164 RDX590164:REA590164 RNT590164:RNW590164 RXP590164:RXS590164 SHL590164:SHO590164 SRH590164:SRK590164 TBD590164:TBG590164 TKZ590164:TLC590164 TUV590164:TUY590164 UER590164:UEU590164 UON590164:UOQ590164 UYJ590164:UYM590164 VIF590164:VII590164 VSB590164:VSE590164 WBX590164:WCA590164 WLT590164:WLW590164 WVP590164:WVS590164 H655700:K655700 JD655700:JG655700 SZ655700:TC655700 ACV655700:ACY655700 AMR655700:AMU655700 AWN655700:AWQ655700 BGJ655700:BGM655700 BQF655700:BQI655700 CAB655700:CAE655700 CJX655700:CKA655700 CTT655700:CTW655700 DDP655700:DDS655700 DNL655700:DNO655700 DXH655700:DXK655700 EHD655700:EHG655700 EQZ655700:ERC655700 FAV655700:FAY655700 FKR655700:FKU655700 FUN655700:FUQ655700 GEJ655700:GEM655700 GOF655700:GOI655700 GYB655700:GYE655700 HHX655700:HIA655700 HRT655700:HRW655700 IBP655700:IBS655700 ILL655700:ILO655700 IVH655700:IVK655700 JFD655700:JFG655700 JOZ655700:JPC655700 JYV655700:JYY655700 KIR655700:KIU655700 KSN655700:KSQ655700 LCJ655700:LCM655700 LMF655700:LMI655700 LWB655700:LWE655700 MFX655700:MGA655700 MPT655700:MPW655700 MZP655700:MZS655700 NJL655700:NJO655700 NTH655700:NTK655700 ODD655700:ODG655700 OMZ655700:ONC655700 OWV655700:OWY655700 PGR655700:PGU655700 PQN655700:PQQ655700 QAJ655700:QAM655700 QKF655700:QKI655700 QUB655700:QUE655700 RDX655700:REA655700 RNT655700:RNW655700 RXP655700:RXS655700 SHL655700:SHO655700 SRH655700:SRK655700 TBD655700:TBG655700 TKZ655700:TLC655700 TUV655700:TUY655700 UER655700:UEU655700 UON655700:UOQ655700 UYJ655700:UYM655700 VIF655700:VII655700 VSB655700:VSE655700 WBX655700:WCA655700 WLT655700:WLW655700 WVP655700:WVS655700 H721236:K721236 JD721236:JG721236 SZ721236:TC721236 ACV721236:ACY721236 AMR721236:AMU721236 AWN721236:AWQ721236 BGJ721236:BGM721236 BQF721236:BQI721236 CAB721236:CAE721236 CJX721236:CKA721236 CTT721236:CTW721236 DDP721236:DDS721236 DNL721236:DNO721236 DXH721236:DXK721236 EHD721236:EHG721236 EQZ721236:ERC721236 FAV721236:FAY721236 FKR721236:FKU721236 FUN721236:FUQ721236 GEJ721236:GEM721236 GOF721236:GOI721236 GYB721236:GYE721236 HHX721236:HIA721236 HRT721236:HRW721236 IBP721236:IBS721236 ILL721236:ILO721236 IVH721236:IVK721236 JFD721236:JFG721236 JOZ721236:JPC721236 JYV721236:JYY721236 KIR721236:KIU721236 KSN721236:KSQ721236 LCJ721236:LCM721236 LMF721236:LMI721236 LWB721236:LWE721236 MFX721236:MGA721236 MPT721236:MPW721236 MZP721236:MZS721236 NJL721236:NJO721236 NTH721236:NTK721236 ODD721236:ODG721236 OMZ721236:ONC721236 OWV721236:OWY721236 PGR721236:PGU721236 PQN721236:PQQ721236 QAJ721236:QAM721236 QKF721236:QKI721236 QUB721236:QUE721236 RDX721236:REA721236 RNT721236:RNW721236 RXP721236:RXS721236 SHL721236:SHO721236 SRH721236:SRK721236 TBD721236:TBG721236 TKZ721236:TLC721236 TUV721236:TUY721236 UER721236:UEU721236 UON721236:UOQ721236 UYJ721236:UYM721236 VIF721236:VII721236 VSB721236:VSE721236 WBX721236:WCA721236 WLT721236:WLW721236 WVP721236:WVS721236 H786772:K786772 JD786772:JG786772 SZ786772:TC786772 ACV786772:ACY786772 AMR786772:AMU786772 AWN786772:AWQ786772 BGJ786772:BGM786772 BQF786772:BQI786772 CAB786772:CAE786772 CJX786772:CKA786772 CTT786772:CTW786772 DDP786772:DDS786772 DNL786772:DNO786772 DXH786772:DXK786772 EHD786772:EHG786772 EQZ786772:ERC786772 FAV786772:FAY786772 FKR786772:FKU786772 FUN786772:FUQ786772 GEJ786772:GEM786772 GOF786772:GOI786772 GYB786772:GYE786772 HHX786772:HIA786772 HRT786772:HRW786772 IBP786772:IBS786772 ILL786772:ILO786772 IVH786772:IVK786772 JFD786772:JFG786772 JOZ786772:JPC786772 JYV786772:JYY786772 KIR786772:KIU786772 KSN786772:KSQ786772 LCJ786772:LCM786772 LMF786772:LMI786772 LWB786772:LWE786772 MFX786772:MGA786772 MPT786772:MPW786772 MZP786772:MZS786772 NJL786772:NJO786772 NTH786772:NTK786772 ODD786772:ODG786772 OMZ786772:ONC786772 OWV786772:OWY786772 PGR786772:PGU786772 PQN786772:PQQ786772 QAJ786772:QAM786772 QKF786772:QKI786772 QUB786772:QUE786772 RDX786772:REA786772 RNT786772:RNW786772 RXP786772:RXS786772 SHL786772:SHO786772 SRH786772:SRK786772 TBD786772:TBG786772 TKZ786772:TLC786772 TUV786772:TUY786772 UER786772:UEU786772 UON786772:UOQ786772 UYJ786772:UYM786772 VIF786772:VII786772 VSB786772:VSE786772 WBX786772:WCA786772 WLT786772:WLW786772 WVP786772:WVS786772 H852308:K852308 JD852308:JG852308 SZ852308:TC852308 ACV852308:ACY852308 AMR852308:AMU852308 AWN852308:AWQ852308 BGJ852308:BGM852308 BQF852308:BQI852308 CAB852308:CAE852308 CJX852308:CKA852308 CTT852308:CTW852308 DDP852308:DDS852308 DNL852308:DNO852308 DXH852308:DXK852308 EHD852308:EHG852308 EQZ852308:ERC852308 FAV852308:FAY852308 FKR852308:FKU852308 FUN852308:FUQ852308 GEJ852308:GEM852308 GOF852308:GOI852308 GYB852308:GYE852308 HHX852308:HIA852308 HRT852308:HRW852308 IBP852308:IBS852308 ILL852308:ILO852308 IVH852308:IVK852308 JFD852308:JFG852308 JOZ852308:JPC852308 JYV852308:JYY852308 KIR852308:KIU852308 KSN852308:KSQ852308 LCJ852308:LCM852308 LMF852308:LMI852308 LWB852308:LWE852308 MFX852308:MGA852308 MPT852308:MPW852308 MZP852308:MZS852308 NJL852308:NJO852308 NTH852308:NTK852308 ODD852308:ODG852308 OMZ852308:ONC852308 OWV852308:OWY852308 PGR852308:PGU852308 PQN852308:PQQ852308 QAJ852308:QAM852308 QKF852308:QKI852308 QUB852308:QUE852308 RDX852308:REA852308 RNT852308:RNW852308 RXP852308:RXS852308 SHL852308:SHO852308 SRH852308:SRK852308 TBD852308:TBG852308 TKZ852308:TLC852308 TUV852308:TUY852308 UER852308:UEU852308 UON852308:UOQ852308 UYJ852308:UYM852308 VIF852308:VII852308 VSB852308:VSE852308 WBX852308:WCA852308 WLT852308:WLW852308 WVP852308:WVS852308 H917844:K917844 JD917844:JG917844 SZ917844:TC917844 ACV917844:ACY917844 AMR917844:AMU917844 AWN917844:AWQ917844 BGJ917844:BGM917844 BQF917844:BQI917844 CAB917844:CAE917844 CJX917844:CKA917844 CTT917844:CTW917844 DDP917844:DDS917844 DNL917844:DNO917844 DXH917844:DXK917844 EHD917844:EHG917844 EQZ917844:ERC917844 FAV917844:FAY917844 FKR917844:FKU917844 FUN917844:FUQ917844 GEJ917844:GEM917844 GOF917844:GOI917844 GYB917844:GYE917844 HHX917844:HIA917844 HRT917844:HRW917844 IBP917844:IBS917844 ILL917844:ILO917844 IVH917844:IVK917844 JFD917844:JFG917844 JOZ917844:JPC917844 JYV917844:JYY917844 KIR917844:KIU917844 KSN917844:KSQ917844 LCJ917844:LCM917844 LMF917844:LMI917844 LWB917844:LWE917844 MFX917844:MGA917844 MPT917844:MPW917844 MZP917844:MZS917844 NJL917844:NJO917844 NTH917844:NTK917844 ODD917844:ODG917844 OMZ917844:ONC917844 OWV917844:OWY917844 PGR917844:PGU917844 PQN917844:PQQ917844 QAJ917844:QAM917844 QKF917844:QKI917844 QUB917844:QUE917844 RDX917844:REA917844 RNT917844:RNW917844 RXP917844:RXS917844 SHL917844:SHO917844 SRH917844:SRK917844 TBD917844:TBG917844 TKZ917844:TLC917844 TUV917844:TUY917844 UER917844:UEU917844 UON917844:UOQ917844 UYJ917844:UYM917844 VIF917844:VII917844 VSB917844:VSE917844 WBX917844:WCA917844 WLT917844:WLW917844 WVP917844:WVS917844 H983380:K983380 JD983380:JG983380 SZ983380:TC983380 ACV983380:ACY983380 AMR983380:AMU983380 AWN983380:AWQ983380 BGJ983380:BGM983380 BQF983380:BQI983380 CAB983380:CAE983380 CJX983380:CKA983380 CTT983380:CTW983380 DDP983380:DDS983380 DNL983380:DNO983380 DXH983380:DXK983380 EHD983380:EHG983380 EQZ983380:ERC983380 FAV983380:FAY983380 FKR983380:FKU983380 FUN983380:FUQ983380 GEJ983380:GEM983380 GOF983380:GOI983380 GYB983380:GYE983380 HHX983380:HIA983380 HRT983380:HRW983380 IBP983380:IBS983380 ILL983380:ILO983380 IVH983380:IVK983380 JFD983380:JFG983380 JOZ983380:JPC983380 JYV983380:JYY983380 KIR983380:KIU983380 KSN983380:KSQ983380 LCJ983380:LCM983380 LMF983380:LMI983380 LWB983380:LWE983380 MFX983380:MGA983380 MPT983380:MPW983380 MZP983380:MZS983380 NJL983380:NJO983380 NTH983380:NTK983380 ODD983380:ODG983380 OMZ983380:ONC983380 OWV983380:OWY983380 PGR983380:PGU983380 PQN983380:PQQ983380 QAJ983380:QAM983380 QKF983380:QKI983380 QUB983380:QUE983380 RDX983380:REA983380 RNT983380:RNW983380 RXP983380:RXS983380 SHL983380:SHO983380 SRH983380:SRK983380 TBD983380:TBG983380 TKZ983380:TLC983380 TUV983380:TUY983380 UER983380:UEU983380 UON983380:UOQ983380 UYJ983380:UYM983380 VIF983380:VII983380 VSB983380:VSE983380 WBX983380:WCA983380 WLT983380:WLW983380 WVP983380:WVS983380 H353:K353 JD353:JG353 SZ353:TC353 ACV353:ACY353 AMR353:AMU353 AWN353:AWQ353 BGJ353:BGM353 BQF353:BQI353 CAB353:CAE353 CJX353:CKA353 CTT353:CTW353 DDP353:DDS353 DNL353:DNO353 DXH353:DXK353 EHD353:EHG353 EQZ353:ERC353 FAV353:FAY353 FKR353:FKU353 FUN353:FUQ353 GEJ353:GEM353 GOF353:GOI353 GYB353:GYE353 HHX353:HIA353 HRT353:HRW353 IBP353:IBS353 ILL353:ILO353 IVH353:IVK353 JFD353:JFG353 JOZ353:JPC353 JYV353:JYY353 KIR353:KIU353 KSN353:KSQ353 LCJ353:LCM353 LMF353:LMI353 LWB353:LWE353 MFX353:MGA353 MPT353:MPW353 MZP353:MZS353 NJL353:NJO353 NTH353:NTK353 ODD353:ODG353 OMZ353:ONC353 OWV353:OWY353 PGR353:PGU353 PQN353:PQQ353 QAJ353:QAM353 QKF353:QKI353 QUB353:QUE353 RDX353:REA353 RNT353:RNW353 RXP353:RXS353 SHL353:SHO353 SRH353:SRK353 TBD353:TBG353 TKZ353:TLC353 TUV353:TUY353 UER353:UEU353 UON353:UOQ353 UYJ353:UYM353 VIF353:VII353 VSB353:VSE353 WBX353:WCA353 WLT353:WLW353 WVP353:WVS353 H65889:K65889 JD65889:JG65889 SZ65889:TC65889 ACV65889:ACY65889 AMR65889:AMU65889 AWN65889:AWQ65889 BGJ65889:BGM65889 BQF65889:BQI65889 CAB65889:CAE65889 CJX65889:CKA65889 CTT65889:CTW65889 DDP65889:DDS65889 DNL65889:DNO65889 DXH65889:DXK65889 EHD65889:EHG65889 EQZ65889:ERC65889 FAV65889:FAY65889 FKR65889:FKU65889 FUN65889:FUQ65889 GEJ65889:GEM65889 GOF65889:GOI65889 GYB65889:GYE65889 HHX65889:HIA65889 HRT65889:HRW65889 IBP65889:IBS65889 ILL65889:ILO65889 IVH65889:IVK65889 JFD65889:JFG65889 JOZ65889:JPC65889 JYV65889:JYY65889 KIR65889:KIU65889 KSN65889:KSQ65889 LCJ65889:LCM65889 LMF65889:LMI65889 LWB65889:LWE65889 MFX65889:MGA65889 MPT65889:MPW65889 MZP65889:MZS65889 NJL65889:NJO65889 NTH65889:NTK65889 ODD65889:ODG65889 OMZ65889:ONC65889 OWV65889:OWY65889 PGR65889:PGU65889 PQN65889:PQQ65889 QAJ65889:QAM65889 QKF65889:QKI65889 QUB65889:QUE65889 RDX65889:REA65889 RNT65889:RNW65889 RXP65889:RXS65889 SHL65889:SHO65889 SRH65889:SRK65889 TBD65889:TBG65889 TKZ65889:TLC65889 TUV65889:TUY65889 UER65889:UEU65889 UON65889:UOQ65889 UYJ65889:UYM65889 VIF65889:VII65889 VSB65889:VSE65889 WBX65889:WCA65889 WLT65889:WLW65889 WVP65889:WVS65889 H131425:K131425 JD131425:JG131425 SZ131425:TC131425 ACV131425:ACY131425 AMR131425:AMU131425 AWN131425:AWQ131425 BGJ131425:BGM131425 BQF131425:BQI131425 CAB131425:CAE131425 CJX131425:CKA131425 CTT131425:CTW131425 DDP131425:DDS131425 DNL131425:DNO131425 DXH131425:DXK131425 EHD131425:EHG131425 EQZ131425:ERC131425 FAV131425:FAY131425 FKR131425:FKU131425 FUN131425:FUQ131425 GEJ131425:GEM131425 GOF131425:GOI131425 GYB131425:GYE131425 HHX131425:HIA131425 HRT131425:HRW131425 IBP131425:IBS131425 ILL131425:ILO131425 IVH131425:IVK131425 JFD131425:JFG131425 JOZ131425:JPC131425 JYV131425:JYY131425 KIR131425:KIU131425 KSN131425:KSQ131425 LCJ131425:LCM131425 LMF131425:LMI131425 LWB131425:LWE131425 MFX131425:MGA131425 MPT131425:MPW131425 MZP131425:MZS131425 NJL131425:NJO131425 NTH131425:NTK131425 ODD131425:ODG131425 OMZ131425:ONC131425 OWV131425:OWY131425 PGR131425:PGU131425 PQN131425:PQQ131425 QAJ131425:QAM131425 QKF131425:QKI131425 QUB131425:QUE131425 RDX131425:REA131425 RNT131425:RNW131425 RXP131425:RXS131425 SHL131425:SHO131425 SRH131425:SRK131425 TBD131425:TBG131425 TKZ131425:TLC131425 TUV131425:TUY131425 UER131425:UEU131425 UON131425:UOQ131425 UYJ131425:UYM131425 VIF131425:VII131425 VSB131425:VSE131425 WBX131425:WCA131425 WLT131425:WLW131425 WVP131425:WVS131425 H196961:K196961 JD196961:JG196961 SZ196961:TC196961 ACV196961:ACY196961 AMR196961:AMU196961 AWN196961:AWQ196961 BGJ196961:BGM196961 BQF196961:BQI196961 CAB196961:CAE196961 CJX196961:CKA196961 CTT196961:CTW196961 DDP196961:DDS196961 DNL196961:DNO196961 DXH196961:DXK196961 EHD196961:EHG196961 EQZ196961:ERC196961 FAV196961:FAY196961 FKR196961:FKU196961 FUN196961:FUQ196961 GEJ196961:GEM196961 GOF196961:GOI196961 GYB196961:GYE196961 HHX196961:HIA196961 HRT196961:HRW196961 IBP196961:IBS196961 ILL196961:ILO196961 IVH196961:IVK196961 JFD196961:JFG196961 JOZ196961:JPC196961 JYV196961:JYY196961 KIR196961:KIU196961 KSN196961:KSQ196961 LCJ196961:LCM196961 LMF196961:LMI196961 LWB196961:LWE196961 MFX196961:MGA196961 MPT196961:MPW196961 MZP196961:MZS196961 NJL196961:NJO196961 NTH196961:NTK196961 ODD196961:ODG196961 OMZ196961:ONC196961 OWV196961:OWY196961 PGR196961:PGU196961 PQN196961:PQQ196961 QAJ196961:QAM196961 QKF196961:QKI196961 QUB196961:QUE196961 RDX196961:REA196961 RNT196961:RNW196961 RXP196961:RXS196961 SHL196961:SHO196961 SRH196961:SRK196961 TBD196961:TBG196961 TKZ196961:TLC196961 TUV196961:TUY196961 UER196961:UEU196961 UON196961:UOQ196961 UYJ196961:UYM196961 VIF196961:VII196961 VSB196961:VSE196961 WBX196961:WCA196961 WLT196961:WLW196961 WVP196961:WVS196961 H262497:K262497 JD262497:JG262497 SZ262497:TC262497 ACV262497:ACY262497 AMR262497:AMU262497 AWN262497:AWQ262497 BGJ262497:BGM262497 BQF262497:BQI262497 CAB262497:CAE262497 CJX262497:CKA262497 CTT262497:CTW262497 DDP262497:DDS262497 DNL262497:DNO262497 DXH262497:DXK262497 EHD262497:EHG262497 EQZ262497:ERC262497 FAV262497:FAY262497 FKR262497:FKU262497 FUN262497:FUQ262497 GEJ262497:GEM262497 GOF262497:GOI262497 GYB262497:GYE262497 HHX262497:HIA262497 HRT262497:HRW262497 IBP262497:IBS262497 ILL262497:ILO262497 IVH262497:IVK262497 JFD262497:JFG262497 JOZ262497:JPC262497 JYV262497:JYY262497 KIR262497:KIU262497 KSN262497:KSQ262497 LCJ262497:LCM262497 LMF262497:LMI262497 LWB262497:LWE262497 MFX262497:MGA262497 MPT262497:MPW262497 MZP262497:MZS262497 NJL262497:NJO262497 NTH262497:NTK262497 ODD262497:ODG262497 OMZ262497:ONC262497 OWV262497:OWY262497 PGR262497:PGU262497 PQN262497:PQQ262497 QAJ262497:QAM262497 QKF262497:QKI262497 QUB262497:QUE262497 RDX262497:REA262497 RNT262497:RNW262497 RXP262497:RXS262497 SHL262497:SHO262497 SRH262497:SRK262497 TBD262497:TBG262497 TKZ262497:TLC262497 TUV262497:TUY262497 UER262497:UEU262497 UON262497:UOQ262497 UYJ262497:UYM262497 VIF262497:VII262497 VSB262497:VSE262497 WBX262497:WCA262497 WLT262497:WLW262497 WVP262497:WVS262497 H328033:K328033 JD328033:JG328033 SZ328033:TC328033 ACV328033:ACY328033 AMR328033:AMU328033 AWN328033:AWQ328033 BGJ328033:BGM328033 BQF328033:BQI328033 CAB328033:CAE328033 CJX328033:CKA328033 CTT328033:CTW328033 DDP328033:DDS328033 DNL328033:DNO328033 DXH328033:DXK328033 EHD328033:EHG328033 EQZ328033:ERC328033 FAV328033:FAY328033 FKR328033:FKU328033 FUN328033:FUQ328033 GEJ328033:GEM328033 GOF328033:GOI328033 GYB328033:GYE328033 HHX328033:HIA328033 HRT328033:HRW328033 IBP328033:IBS328033 ILL328033:ILO328033 IVH328033:IVK328033 JFD328033:JFG328033 JOZ328033:JPC328033 JYV328033:JYY328033 KIR328033:KIU328033 KSN328033:KSQ328033 LCJ328033:LCM328033 LMF328033:LMI328033 LWB328033:LWE328033 MFX328033:MGA328033 MPT328033:MPW328033 MZP328033:MZS328033 NJL328033:NJO328033 NTH328033:NTK328033 ODD328033:ODG328033 OMZ328033:ONC328033 OWV328033:OWY328033 PGR328033:PGU328033 PQN328033:PQQ328033 QAJ328033:QAM328033 QKF328033:QKI328033 QUB328033:QUE328033 RDX328033:REA328033 RNT328033:RNW328033 RXP328033:RXS328033 SHL328033:SHO328033 SRH328033:SRK328033 TBD328033:TBG328033 TKZ328033:TLC328033 TUV328033:TUY328033 UER328033:UEU328033 UON328033:UOQ328033 UYJ328033:UYM328033 VIF328033:VII328033 VSB328033:VSE328033 WBX328033:WCA328033 WLT328033:WLW328033 WVP328033:WVS328033 H393569:K393569 JD393569:JG393569 SZ393569:TC393569 ACV393569:ACY393569 AMR393569:AMU393569 AWN393569:AWQ393569 BGJ393569:BGM393569 BQF393569:BQI393569 CAB393569:CAE393569 CJX393569:CKA393569 CTT393569:CTW393569 DDP393569:DDS393569 DNL393569:DNO393569 DXH393569:DXK393569 EHD393569:EHG393569 EQZ393569:ERC393569 FAV393569:FAY393569 FKR393569:FKU393569 FUN393569:FUQ393569 GEJ393569:GEM393569 GOF393569:GOI393569 GYB393569:GYE393569 HHX393569:HIA393569 HRT393569:HRW393569 IBP393569:IBS393569 ILL393569:ILO393569 IVH393569:IVK393569 JFD393569:JFG393569 JOZ393569:JPC393569 JYV393569:JYY393569 KIR393569:KIU393569 KSN393569:KSQ393569 LCJ393569:LCM393569 LMF393569:LMI393569 LWB393569:LWE393569 MFX393569:MGA393569 MPT393569:MPW393569 MZP393569:MZS393569 NJL393569:NJO393569 NTH393569:NTK393569 ODD393569:ODG393569 OMZ393569:ONC393569 OWV393569:OWY393569 PGR393569:PGU393569 PQN393569:PQQ393569 QAJ393569:QAM393569 QKF393569:QKI393569 QUB393569:QUE393569 RDX393569:REA393569 RNT393569:RNW393569 RXP393569:RXS393569 SHL393569:SHO393569 SRH393569:SRK393569 TBD393569:TBG393569 TKZ393569:TLC393569 TUV393569:TUY393569 UER393569:UEU393569 UON393569:UOQ393569 UYJ393569:UYM393569 VIF393569:VII393569 VSB393569:VSE393569 WBX393569:WCA393569 WLT393569:WLW393569 WVP393569:WVS393569 H459105:K459105 JD459105:JG459105 SZ459105:TC459105 ACV459105:ACY459105 AMR459105:AMU459105 AWN459105:AWQ459105 BGJ459105:BGM459105 BQF459105:BQI459105 CAB459105:CAE459105 CJX459105:CKA459105 CTT459105:CTW459105 DDP459105:DDS459105 DNL459105:DNO459105 DXH459105:DXK459105 EHD459105:EHG459105 EQZ459105:ERC459105 FAV459105:FAY459105 FKR459105:FKU459105 FUN459105:FUQ459105 GEJ459105:GEM459105 GOF459105:GOI459105 GYB459105:GYE459105 HHX459105:HIA459105 HRT459105:HRW459105 IBP459105:IBS459105 ILL459105:ILO459105 IVH459105:IVK459105 JFD459105:JFG459105 JOZ459105:JPC459105 JYV459105:JYY459105 KIR459105:KIU459105 KSN459105:KSQ459105 LCJ459105:LCM459105 LMF459105:LMI459105 LWB459105:LWE459105 MFX459105:MGA459105 MPT459105:MPW459105 MZP459105:MZS459105 NJL459105:NJO459105 NTH459105:NTK459105 ODD459105:ODG459105 OMZ459105:ONC459105 OWV459105:OWY459105 PGR459105:PGU459105 PQN459105:PQQ459105 QAJ459105:QAM459105 QKF459105:QKI459105 QUB459105:QUE459105 RDX459105:REA459105 RNT459105:RNW459105 RXP459105:RXS459105 SHL459105:SHO459105 SRH459105:SRK459105 TBD459105:TBG459105 TKZ459105:TLC459105 TUV459105:TUY459105 UER459105:UEU459105 UON459105:UOQ459105 UYJ459105:UYM459105 VIF459105:VII459105 VSB459105:VSE459105 WBX459105:WCA459105 WLT459105:WLW459105 WVP459105:WVS459105 H524641:K524641 JD524641:JG524641 SZ524641:TC524641 ACV524641:ACY524641 AMR524641:AMU524641 AWN524641:AWQ524641 BGJ524641:BGM524641 BQF524641:BQI524641 CAB524641:CAE524641 CJX524641:CKA524641 CTT524641:CTW524641 DDP524641:DDS524641 DNL524641:DNO524641 DXH524641:DXK524641 EHD524641:EHG524641 EQZ524641:ERC524641 FAV524641:FAY524641 FKR524641:FKU524641 FUN524641:FUQ524641 GEJ524641:GEM524641 GOF524641:GOI524641 GYB524641:GYE524641 HHX524641:HIA524641 HRT524641:HRW524641 IBP524641:IBS524641 ILL524641:ILO524641 IVH524641:IVK524641 JFD524641:JFG524641 JOZ524641:JPC524641 JYV524641:JYY524641 KIR524641:KIU524641 KSN524641:KSQ524641 LCJ524641:LCM524641 LMF524641:LMI524641 LWB524641:LWE524641 MFX524641:MGA524641 MPT524641:MPW524641 MZP524641:MZS524641 NJL524641:NJO524641 NTH524641:NTK524641 ODD524641:ODG524641 OMZ524641:ONC524641 OWV524641:OWY524641 PGR524641:PGU524641 PQN524641:PQQ524641 QAJ524641:QAM524641 QKF524641:QKI524641 QUB524641:QUE524641 RDX524641:REA524641 RNT524641:RNW524641 RXP524641:RXS524641 SHL524641:SHO524641 SRH524641:SRK524641 TBD524641:TBG524641 TKZ524641:TLC524641 TUV524641:TUY524641 UER524641:UEU524641 UON524641:UOQ524641 UYJ524641:UYM524641 VIF524641:VII524641 VSB524641:VSE524641 WBX524641:WCA524641 WLT524641:WLW524641 WVP524641:WVS524641 H590177:K590177 JD590177:JG590177 SZ590177:TC590177 ACV590177:ACY590177 AMR590177:AMU590177 AWN590177:AWQ590177 BGJ590177:BGM590177 BQF590177:BQI590177 CAB590177:CAE590177 CJX590177:CKA590177 CTT590177:CTW590177 DDP590177:DDS590177 DNL590177:DNO590177 DXH590177:DXK590177 EHD590177:EHG590177 EQZ590177:ERC590177 FAV590177:FAY590177 FKR590177:FKU590177 FUN590177:FUQ590177 GEJ590177:GEM590177 GOF590177:GOI590177 GYB590177:GYE590177 HHX590177:HIA590177 HRT590177:HRW590177 IBP590177:IBS590177 ILL590177:ILO590177 IVH590177:IVK590177 JFD590177:JFG590177 JOZ590177:JPC590177 JYV590177:JYY590177 KIR590177:KIU590177 KSN590177:KSQ590177 LCJ590177:LCM590177 LMF590177:LMI590177 LWB590177:LWE590177 MFX590177:MGA590177 MPT590177:MPW590177 MZP590177:MZS590177 NJL590177:NJO590177 NTH590177:NTK590177 ODD590177:ODG590177 OMZ590177:ONC590177 OWV590177:OWY590177 PGR590177:PGU590177 PQN590177:PQQ590177 QAJ590177:QAM590177 QKF590177:QKI590177 QUB590177:QUE590177 RDX590177:REA590177 RNT590177:RNW590177 RXP590177:RXS590177 SHL590177:SHO590177 SRH590177:SRK590177 TBD590177:TBG590177 TKZ590177:TLC590177 TUV590177:TUY590177 UER590177:UEU590177 UON590177:UOQ590177 UYJ590177:UYM590177 VIF590177:VII590177 VSB590177:VSE590177 WBX590177:WCA590177 WLT590177:WLW590177 WVP590177:WVS590177 H655713:K655713 JD655713:JG655713 SZ655713:TC655713 ACV655713:ACY655713 AMR655713:AMU655713 AWN655713:AWQ655713 BGJ655713:BGM655713 BQF655713:BQI655713 CAB655713:CAE655713 CJX655713:CKA655713 CTT655713:CTW655713 DDP655713:DDS655713 DNL655713:DNO655713 DXH655713:DXK655713 EHD655713:EHG655713 EQZ655713:ERC655713 FAV655713:FAY655713 FKR655713:FKU655713 FUN655713:FUQ655713 GEJ655713:GEM655713 GOF655713:GOI655713 GYB655713:GYE655713 HHX655713:HIA655713 HRT655713:HRW655713 IBP655713:IBS655713 ILL655713:ILO655713 IVH655713:IVK655713 JFD655713:JFG655713 JOZ655713:JPC655713 JYV655713:JYY655713 KIR655713:KIU655713 KSN655713:KSQ655713 LCJ655713:LCM655713 LMF655713:LMI655713 LWB655713:LWE655713 MFX655713:MGA655713 MPT655713:MPW655713 MZP655713:MZS655713 NJL655713:NJO655713 NTH655713:NTK655713 ODD655713:ODG655713 OMZ655713:ONC655713 OWV655713:OWY655713 PGR655713:PGU655713 PQN655713:PQQ655713 QAJ655713:QAM655713 QKF655713:QKI655713 QUB655713:QUE655713 RDX655713:REA655713 RNT655713:RNW655713 RXP655713:RXS655713 SHL655713:SHO655713 SRH655713:SRK655713 TBD655713:TBG655713 TKZ655713:TLC655713 TUV655713:TUY655713 UER655713:UEU655713 UON655713:UOQ655713 UYJ655713:UYM655713 VIF655713:VII655713 VSB655713:VSE655713 WBX655713:WCA655713 WLT655713:WLW655713 WVP655713:WVS655713 H721249:K721249 JD721249:JG721249 SZ721249:TC721249 ACV721249:ACY721249 AMR721249:AMU721249 AWN721249:AWQ721249 BGJ721249:BGM721249 BQF721249:BQI721249 CAB721249:CAE721249 CJX721249:CKA721249 CTT721249:CTW721249 DDP721249:DDS721249 DNL721249:DNO721249 DXH721249:DXK721249 EHD721249:EHG721249 EQZ721249:ERC721249 FAV721249:FAY721249 FKR721249:FKU721249 FUN721249:FUQ721249 GEJ721249:GEM721249 GOF721249:GOI721249 GYB721249:GYE721249 HHX721249:HIA721249 HRT721249:HRW721249 IBP721249:IBS721249 ILL721249:ILO721249 IVH721249:IVK721249 JFD721249:JFG721249 JOZ721249:JPC721249 JYV721249:JYY721249 KIR721249:KIU721249 KSN721249:KSQ721249 LCJ721249:LCM721249 LMF721249:LMI721249 LWB721249:LWE721249 MFX721249:MGA721249 MPT721249:MPW721249 MZP721249:MZS721249 NJL721249:NJO721249 NTH721249:NTK721249 ODD721249:ODG721249 OMZ721249:ONC721249 OWV721249:OWY721249 PGR721249:PGU721249 PQN721249:PQQ721249 QAJ721249:QAM721249 QKF721249:QKI721249 QUB721249:QUE721249 RDX721249:REA721249 RNT721249:RNW721249 RXP721249:RXS721249 SHL721249:SHO721249 SRH721249:SRK721249 TBD721249:TBG721249 TKZ721249:TLC721249 TUV721249:TUY721249 UER721249:UEU721249 UON721249:UOQ721249 UYJ721249:UYM721249 VIF721249:VII721249 VSB721249:VSE721249 WBX721249:WCA721249 WLT721249:WLW721249 WVP721249:WVS721249 H786785:K786785 JD786785:JG786785 SZ786785:TC786785 ACV786785:ACY786785 AMR786785:AMU786785 AWN786785:AWQ786785 BGJ786785:BGM786785 BQF786785:BQI786785 CAB786785:CAE786785 CJX786785:CKA786785 CTT786785:CTW786785 DDP786785:DDS786785 DNL786785:DNO786785 DXH786785:DXK786785 EHD786785:EHG786785 EQZ786785:ERC786785 FAV786785:FAY786785 FKR786785:FKU786785 FUN786785:FUQ786785 GEJ786785:GEM786785 GOF786785:GOI786785 GYB786785:GYE786785 HHX786785:HIA786785 HRT786785:HRW786785 IBP786785:IBS786785 ILL786785:ILO786785 IVH786785:IVK786785 JFD786785:JFG786785 JOZ786785:JPC786785 JYV786785:JYY786785 KIR786785:KIU786785 KSN786785:KSQ786785 LCJ786785:LCM786785 LMF786785:LMI786785 LWB786785:LWE786785 MFX786785:MGA786785 MPT786785:MPW786785 MZP786785:MZS786785 NJL786785:NJO786785 NTH786785:NTK786785 ODD786785:ODG786785 OMZ786785:ONC786785 OWV786785:OWY786785 PGR786785:PGU786785 PQN786785:PQQ786785 QAJ786785:QAM786785 QKF786785:QKI786785 QUB786785:QUE786785 RDX786785:REA786785 RNT786785:RNW786785 RXP786785:RXS786785 SHL786785:SHO786785 SRH786785:SRK786785 TBD786785:TBG786785 TKZ786785:TLC786785 TUV786785:TUY786785 UER786785:UEU786785 UON786785:UOQ786785 UYJ786785:UYM786785 VIF786785:VII786785 VSB786785:VSE786785 WBX786785:WCA786785 WLT786785:WLW786785 WVP786785:WVS786785 H852321:K852321 JD852321:JG852321 SZ852321:TC852321 ACV852321:ACY852321 AMR852321:AMU852321 AWN852321:AWQ852321 BGJ852321:BGM852321 BQF852321:BQI852321 CAB852321:CAE852321 CJX852321:CKA852321 CTT852321:CTW852321 DDP852321:DDS852321 DNL852321:DNO852321 DXH852321:DXK852321 EHD852321:EHG852321 EQZ852321:ERC852321 FAV852321:FAY852321 FKR852321:FKU852321 FUN852321:FUQ852321 GEJ852321:GEM852321 GOF852321:GOI852321 GYB852321:GYE852321 HHX852321:HIA852321 HRT852321:HRW852321 IBP852321:IBS852321 ILL852321:ILO852321 IVH852321:IVK852321 JFD852321:JFG852321 JOZ852321:JPC852321 JYV852321:JYY852321 KIR852321:KIU852321 KSN852321:KSQ852321 LCJ852321:LCM852321 LMF852321:LMI852321 LWB852321:LWE852321 MFX852321:MGA852321 MPT852321:MPW852321 MZP852321:MZS852321 NJL852321:NJO852321 NTH852321:NTK852321 ODD852321:ODG852321 OMZ852321:ONC852321 OWV852321:OWY852321 PGR852321:PGU852321 PQN852321:PQQ852321 QAJ852321:QAM852321 QKF852321:QKI852321 QUB852321:QUE852321 RDX852321:REA852321 RNT852321:RNW852321 RXP852321:RXS852321 SHL852321:SHO852321 SRH852321:SRK852321 TBD852321:TBG852321 TKZ852321:TLC852321 TUV852321:TUY852321 UER852321:UEU852321 UON852321:UOQ852321 UYJ852321:UYM852321 VIF852321:VII852321 VSB852321:VSE852321 WBX852321:WCA852321 WLT852321:WLW852321 WVP852321:WVS852321 H917857:K917857 JD917857:JG917857 SZ917857:TC917857 ACV917857:ACY917857 AMR917857:AMU917857 AWN917857:AWQ917857 BGJ917857:BGM917857 BQF917857:BQI917857 CAB917857:CAE917857 CJX917857:CKA917857 CTT917857:CTW917857 DDP917857:DDS917857 DNL917857:DNO917857 DXH917857:DXK917857 EHD917857:EHG917857 EQZ917857:ERC917857 FAV917857:FAY917857 FKR917857:FKU917857 FUN917857:FUQ917857 GEJ917857:GEM917857 GOF917857:GOI917857 GYB917857:GYE917857 HHX917857:HIA917857 HRT917857:HRW917857 IBP917857:IBS917857 ILL917857:ILO917857 IVH917857:IVK917857 JFD917857:JFG917857 JOZ917857:JPC917857 JYV917857:JYY917857 KIR917857:KIU917857 KSN917857:KSQ917857 LCJ917857:LCM917857 LMF917857:LMI917857 LWB917857:LWE917857 MFX917857:MGA917857 MPT917857:MPW917857 MZP917857:MZS917857 NJL917857:NJO917857 NTH917857:NTK917857 ODD917857:ODG917857 OMZ917857:ONC917857 OWV917857:OWY917857 PGR917857:PGU917857 PQN917857:PQQ917857 QAJ917857:QAM917857 QKF917857:QKI917857 QUB917857:QUE917857 RDX917857:REA917857 RNT917857:RNW917857 RXP917857:RXS917857 SHL917857:SHO917857 SRH917857:SRK917857 TBD917857:TBG917857 TKZ917857:TLC917857 TUV917857:TUY917857 UER917857:UEU917857 UON917857:UOQ917857 UYJ917857:UYM917857 VIF917857:VII917857 VSB917857:VSE917857 WBX917857:WCA917857 WLT917857:WLW917857 WVP917857:WVS917857 H983393:K983393 JD983393:JG983393 SZ983393:TC983393 ACV983393:ACY983393 AMR983393:AMU983393 AWN983393:AWQ983393 BGJ983393:BGM983393 BQF983393:BQI983393 CAB983393:CAE983393 CJX983393:CKA983393 CTT983393:CTW983393 DDP983393:DDS983393 DNL983393:DNO983393 DXH983393:DXK983393 EHD983393:EHG983393 EQZ983393:ERC983393 FAV983393:FAY983393 FKR983393:FKU983393 FUN983393:FUQ983393 GEJ983393:GEM983393 GOF983393:GOI983393 GYB983393:GYE983393 HHX983393:HIA983393 HRT983393:HRW983393 IBP983393:IBS983393 ILL983393:ILO983393 IVH983393:IVK983393 JFD983393:JFG983393 JOZ983393:JPC983393 JYV983393:JYY983393 KIR983393:KIU983393 KSN983393:KSQ983393 LCJ983393:LCM983393 LMF983393:LMI983393 LWB983393:LWE983393 MFX983393:MGA983393 MPT983393:MPW983393 MZP983393:MZS983393 NJL983393:NJO983393 NTH983393:NTK983393 ODD983393:ODG983393 OMZ983393:ONC983393 OWV983393:OWY983393 PGR983393:PGU983393 PQN983393:PQQ983393 QAJ983393:QAM983393 QKF983393:QKI983393 QUB983393:QUE983393 RDX983393:REA983393 RNT983393:RNW983393 RXP983393:RXS983393 SHL983393:SHO983393 SRH983393:SRK983393 TBD983393:TBG983393 TKZ983393:TLC983393 TUV983393:TUY983393 UER983393:UEU983393 UON983393:UOQ983393 UYJ983393:UYM983393 VIF983393:VII983393 VSB983393:VSE983393 WBX983393:WCA983393 WLT983393:WLW983393 WVP983393:WVS983393 H375:K375 JD375:JG375 SZ375:TC375 ACV375:ACY375 AMR375:AMU375 AWN375:AWQ375 BGJ375:BGM375 BQF375:BQI375 CAB375:CAE375 CJX375:CKA375 CTT375:CTW375 DDP375:DDS375 DNL375:DNO375 DXH375:DXK375 EHD375:EHG375 EQZ375:ERC375 FAV375:FAY375 FKR375:FKU375 FUN375:FUQ375 GEJ375:GEM375 GOF375:GOI375 GYB375:GYE375 HHX375:HIA375 HRT375:HRW375 IBP375:IBS375 ILL375:ILO375 IVH375:IVK375 JFD375:JFG375 JOZ375:JPC375 JYV375:JYY375 KIR375:KIU375 KSN375:KSQ375 LCJ375:LCM375 LMF375:LMI375 LWB375:LWE375 MFX375:MGA375 MPT375:MPW375 MZP375:MZS375 NJL375:NJO375 NTH375:NTK375 ODD375:ODG375 OMZ375:ONC375 OWV375:OWY375 PGR375:PGU375 PQN375:PQQ375 QAJ375:QAM375 QKF375:QKI375 QUB375:QUE375 RDX375:REA375 RNT375:RNW375 RXP375:RXS375 SHL375:SHO375 SRH375:SRK375 TBD375:TBG375 TKZ375:TLC375 TUV375:TUY375 UER375:UEU375 UON375:UOQ375 UYJ375:UYM375 VIF375:VII375 VSB375:VSE375 WBX375:WCA375 WLT375:WLW375 WVP375:WVS375 H65911:K65911 JD65911:JG65911 SZ65911:TC65911 ACV65911:ACY65911 AMR65911:AMU65911 AWN65911:AWQ65911 BGJ65911:BGM65911 BQF65911:BQI65911 CAB65911:CAE65911 CJX65911:CKA65911 CTT65911:CTW65911 DDP65911:DDS65911 DNL65911:DNO65911 DXH65911:DXK65911 EHD65911:EHG65911 EQZ65911:ERC65911 FAV65911:FAY65911 FKR65911:FKU65911 FUN65911:FUQ65911 GEJ65911:GEM65911 GOF65911:GOI65911 GYB65911:GYE65911 HHX65911:HIA65911 HRT65911:HRW65911 IBP65911:IBS65911 ILL65911:ILO65911 IVH65911:IVK65911 JFD65911:JFG65911 JOZ65911:JPC65911 JYV65911:JYY65911 KIR65911:KIU65911 KSN65911:KSQ65911 LCJ65911:LCM65911 LMF65911:LMI65911 LWB65911:LWE65911 MFX65911:MGA65911 MPT65911:MPW65911 MZP65911:MZS65911 NJL65911:NJO65911 NTH65911:NTK65911 ODD65911:ODG65911 OMZ65911:ONC65911 OWV65911:OWY65911 PGR65911:PGU65911 PQN65911:PQQ65911 QAJ65911:QAM65911 QKF65911:QKI65911 QUB65911:QUE65911 RDX65911:REA65911 RNT65911:RNW65911 RXP65911:RXS65911 SHL65911:SHO65911 SRH65911:SRK65911 TBD65911:TBG65911 TKZ65911:TLC65911 TUV65911:TUY65911 UER65911:UEU65911 UON65911:UOQ65911 UYJ65911:UYM65911 VIF65911:VII65911 VSB65911:VSE65911 WBX65911:WCA65911 WLT65911:WLW65911 WVP65911:WVS65911 H131447:K131447 JD131447:JG131447 SZ131447:TC131447 ACV131447:ACY131447 AMR131447:AMU131447 AWN131447:AWQ131447 BGJ131447:BGM131447 BQF131447:BQI131447 CAB131447:CAE131447 CJX131447:CKA131447 CTT131447:CTW131447 DDP131447:DDS131447 DNL131447:DNO131447 DXH131447:DXK131447 EHD131447:EHG131447 EQZ131447:ERC131447 FAV131447:FAY131447 FKR131447:FKU131447 FUN131447:FUQ131447 GEJ131447:GEM131447 GOF131447:GOI131447 GYB131447:GYE131447 HHX131447:HIA131447 HRT131447:HRW131447 IBP131447:IBS131447 ILL131447:ILO131447 IVH131447:IVK131447 JFD131447:JFG131447 JOZ131447:JPC131447 JYV131447:JYY131447 KIR131447:KIU131447 KSN131447:KSQ131447 LCJ131447:LCM131447 LMF131447:LMI131447 LWB131447:LWE131447 MFX131447:MGA131447 MPT131447:MPW131447 MZP131447:MZS131447 NJL131447:NJO131447 NTH131447:NTK131447 ODD131447:ODG131447 OMZ131447:ONC131447 OWV131447:OWY131447 PGR131447:PGU131447 PQN131447:PQQ131447 QAJ131447:QAM131447 QKF131447:QKI131447 QUB131447:QUE131447 RDX131447:REA131447 RNT131447:RNW131447 RXP131447:RXS131447 SHL131447:SHO131447 SRH131447:SRK131447 TBD131447:TBG131447 TKZ131447:TLC131447 TUV131447:TUY131447 UER131447:UEU131447 UON131447:UOQ131447 UYJ131447:UYM131447 VIF131447:VII131447 VSB131447:VSE131447 WBX131447:WCA131447 WLT131447:WLW131447 WVP131447:WVS131447 H196983:K196983 JD196983:JG196983 SZ196983:TC196983 ACV196983:ACY196983 AMR196983:AMU196983 AWN196983:AWQ196983 BGJ196983:BGM196983 BQF196983:BQI196983 CAB196983:CAE196983 CJX196983:CKA196983 CTT196983:CTW196983 DDP196983:DDS196983 DNL196983:DNO196983 DXH196983:DXK196983 EHD196983:EHG196983 EQZ196983:ERC196983 FAV196983:FAY196983 FKR196983:FKU196983 FUN196983:FUQ196983 GEJ196983:GEM196983 GOF196983:GOI196983 GYB196983:GYE196983 HHX196983:HIA196983 HRT196983:HRW196983 IBP196983:IBS196983 ILL196983:ILO196983 IVH196983:IVK196983 JFD196983:JFG196983 JOZ196983:JPC196983 JYV196983:JYY196983 KIR196983:KIU196983 KSN196983:KSQ196983 LCJ196983:LCM196983 LMF196983:LMI196983 LWB196983:LWE196983 MFX196983:MGA196983 MPT196983:MPW196983 MZP196983:MZS196983 NJL196983:NJO196983 NTH196983:NTK196983 ODD196983:ODG196983 OMZ196983:ONC196983 OWV196983:OWY196983 PGR196983:PGU196983 PQN196983:PQQ196983 QAJ196983:QAM196983 QKF196983:QKI196983 QUB196983:QUE196983 RDX196983:REA196983 RNT196983:RNW196983 RXP196983:RXS196983 SHL196983:SHO196983 SRH196983:SRK196983 TBD196983:TBG196983 TKZ196983:TLC196983 TUV196983:TUY196983 UER196983:UEU196983 UON196983:UOQ196983 UYJ196983:UYM196983 VIF196983:VII196983 VSB196983:VSE196983 WBX196983:WCA196983 WLT196983:WLW196983 WVP196983:WVS196983 H262519:K262519 JD262519:JG262519 SZ262519:TC262519 ACV262519:ACY262519 AMR262519:AMU262519 AWN262519:AWQ262519 BGJ262519:BGM262519 BQF262519:BQI262519 CAB262519:CAE262519 CJX262519:CKA262519 CTT262519:CTW262519 DDP262519:DDS262519 DNL262519:DNO262519 DXH262519:DXK262519 EHD262519:EHG262519 EQZ262519:ERC262519 FAV262519:FAY262519 FKR262519:FKU262519 FUN262519:FUQ262519 GEJ262519:GEM262519 GOF262519:GOI262519 GYB262519:GYE262519 HHX262519:HIA262519 HRT262519:HRW262519 IBP262519:IBS262519 ILL262519:ILO262519 IVH262519:IVK262519 JFD262519:JFG262519 JOZ262519:JPC262519 JYV262519:JYY262519 KIR262519:KIU262519 KSN262519:KSQ262519 LCJ262519:LCM262519 LMF262519:LMI262519 LWB262519:LWE262519 MFX262519:MGA262519 MPT262519:MPW262519 MZP262519:MZS262519 NJL262519:NJO262519 NTH262519:NTK262519 ODD262519:ODG262519 OMZ262519:ONC262519 OWV262519:OWY262519 PGR262519:PGU262519 PQN262519:PQQ262519 QAJ262519:QAM262519 QKF262519:QKI262519 QUB262519:QUE262519 RDX262519:REA262519 RNT262519:RNW262519 RXP262519:RXS262519 SHL262519:SHO262519 SRH262519:SRK262519 TBD262519:TBG262519 TKZ262519:TLC262519 TUV262519:TUY262519 UER262519:UEU262519 UON262519:UOQ262519 UYJ262519:UYM262519 VIF262519:VII262519 VSB262519:VSE262519 WBX262519:WCA262519 WLT262519:WLW262519 WVP262519:WVS262519 H328055:K328055 JD328055:JG328055 SZ328055:TC328055 ACV328055:ACY328055 AMR328055:AMU328055 AWN328055:AWQ328055 BGJ328055:BGM328055 BQF328055:BQI328055 CAB328055:CAE328055 CJX328055:CKA328055 CTT328055:CTW328055 DDP328055:DDS328055 DNL328055:DNO328055 DXH328055:DXK328055 EHD328055:EHG328055 EQZ328055:ERC328055 FAV328055:FAY328055 FKR328055:FKU328055 FUN328055:FUQ328055 GEJ328055:GEM328055 GOF328055:GOI328055 GYB328055:GYE328055 HHX328055:HIA328055 HRT328055:HRW328055 IBP328055:IBS328055 ILL328055:ILO328055 IVH328055:IVK328055 JFD328055:JFG328055 JOZ328055:JPC328055 JYV328055:JYY328055 KIR328055:KIU328055 KSN328055:KSQ328055 LCJ328055:LCM328055 LMF328055:LMI328055 LWB328055:LWE328055 MFX328055:MGA328055 MPT328055:MPW328055 MZP328055:MZS328055 NJL328055:NJO328055 NTH328055:NTK328055 ODD328055:ODG328055 OMZ328055:ONC328055 OWV328055:OWY328055 PGR328055:PGU328055 PQN328055:PQQ328055 QAJ328055:QAM328055 QKF328055:QKI328055 QUB328055:QUE328055 RDX328055:REA328055 RNT328055:RNW328055 RXP328055:RXS328055 SHL328055:SHO328055 SRH328055:SRK328055 TBD328055:TBG328055 TKZ328055:TLC328055 TUV328055:TUY328055 UER328055:UEU328055 UON328055:UOQ328055 UYJ328055:UYM328055 VIF328055:VII328055 VSB328055:VSE328055 WBX328055:WCA328055 WLT328055:WLW328055 WVP328055:WVS328055 H393591:K393591 JD393591:JG393591 SZ393591:TC393591 ACV393591:ACY393591 AMR393591:AMU393591 AWN393591:AWQ393591 BGJ393591:BGM393591 BQF393591:BQI393591 CAB393591:CAE393591 CJX393591:CKA393591 CTT393591:CTW393591 DDP393591:DDS393591 DNL393591:DNO393591 DXH393591:DXK393591 EHD393591:EHG393591 EQZ393591:ERC393591 FAV393591:FAY393591 FKR393591:FKU393591 FUN393591:FUQ393591 GEJ393591:GEM393591 GOF393591:GOI393591 GYB393591:GYE393591 HHX393591:HIA393591 HRT393591:HRW393591 IBP393591:IBS393591 ILL393591:ILO393591 IVH393591:IVK393591 JFD393591:JFG393591 JOZ393591:JPC393591 JYV393591:JYY393591 KIR393591:KIU393591 KSN393591:KSQ393591 LCJ393591:LCM393591 LMF393591:LMI393591 LWB393591:LWE393591 MFX393591:MGA393591 MPT393591:MPW393591 MZP393591:MZS393591 NJL393591:NJO393591 NTH393591:NTK393591 ODD393591:ODG393591 OMZ393591:ONC393591 OWV393591:OWY393591 PGR393591:PGU393591 PQN393591:PQQ393591 QAJ393591:QAM393591 QKF393591:QKI393591 QUB393591:QUE393591 RDX393591:REA393591 RNT393591:RNW393591 RXP393591:RXS393591 SHL393591:SHO393591 SRH393591:SRK393591 TBD393591:TBG393591 TKZ393591:TLC393591 TUV393591:TUY393591 UER393591:UEU393591 UON393591:UOQ393591 UYJ393591:UYM393591 VIF393591:VII393591 VSB393591:VSE393591 WBX393591:WCA393591 WLT393591:WLW393591 WVP393591:WVS393591 H459127:K459127 JD459127:JG459127 SZ459127:TC459127 ACV459127:ACY459127 AMR459127:AMU459127 AWN459127:AWQ459127 BGJ459127:BGM459127 BQF459127:BQI459127 CAB459127:CAE459127 CJX459127:CKA459127 CTT459127:CTW459127 DDP459127:DDS459127 DNL459127:DNO459127 DXH459127:DXK459127 EHD459127:EHG459127 EQZ459127:ERC459127 FAV459127:FAY459127 FKR459127:FKU459127 FUN459127:FUQ459127 GEJ459127:GEM459127 GOF459127:GOI459127 GYB459127:GYE459127 HHX459127:HIA459127 HRT459127:HRW459127 IBP459127:IBS459127 ILL459127:ILO459127 IVH459127:IVK459127 JFD459127:JFG459127 JOZ459127:JPC459127 JYV459127:JYY459127 KIR459127:KIU459127 KSN459127:KSQ459127 LCJ459127:LCM459127 LMF459127:LMI459127 LWB459127:LWE459127 MFX459127:MGA459127 MPT459127:MPW459127 MZP459127:MZS459127 NJL459127:NJO459127 NTH459127:NTK459127 ODD459127:ODG459127 OMZ459127:ONC459127 OWV459127:OWY459127 PGR459127:PGU459127 PQN459127:PQQ459127 QAJ459127:QAM459127 QKF459127:QKI459127 QUB459127:QUE459127 RDX459127:REA459127 RNT459127:RNW459127 RXP459127:RXS459127 SHL459127:SHO459127 SRH459127:SRK459127 TBD459127:TBG459127 TKZ459127:TLC459127 TUV459127:TUY459127 UER459127:UEU459127 UON459127:UOQ459127 UYJ459127:UYM459127 VIF459127:VII459127 VSB459127:VSE459127 WBX459127:WCA459127 WLT459127:WLW459127 WVP459127:WVS459127 H524663:K524663 JD524663:JG524663 SZ524663:TC524663 ACV524663:ACY524663 AMR524663:AMU524663 AWN524663:AWQ524663 BGJ524663:BGM524663 BQF524663:BQI524663 CAB524663:CAE524663 CJX524663:CKA524663 CTT524663:CTW524663 DDP524663:DDS524663 DNL524663:DNO524663 DXH524663:DXK524663 EHD524663:EHG524663 EQZ524663:ERC524663 FAV524663:FAY524663 FKR524663:FKU524663 FUN524663:FUQ524663 GEJ524663:GEM524663 GOF524663:GOI524663 GYB524663:GYE524663 HHX524663:HIA524663 HRT524663:HRW524663 IBP524663:IBS524663 ILL524663:ILO524663 IVH524663:IVK524663 JFD524663:JFG524663 JOZ524663:JPC524663 JYV524663:JYY524663 KIR524663:KIU524663 KSN524663:KSQ524663 LCJ524663:LCM524663 LMF524663:LMI524663 LWB524663:LWE524663 MFX524663:MGA524663 MPT524663:MPW524663 MZP524663:MZS524663 NJL524663:NJO524663 NTH524663:NTK524663 ODD524663:ODG524663 OMZ524663:ONC524663 OWV524663:OWY524663 PGR524663:PGU524663 PQN524663:PQQ524663 QAJ524663:QAM524663 QKF524663:QKI524663 QUB524663:QUE524663 RDX524663:REA524663 RNT524663:RNW524663 RXP524663:RXS524663 SHL524663:SHO524663 SRH524663:SRK524663 TBD524663:TBG524663 TKZ524663:TLC524663 TUV524663:TUY524663 UER524663:UEU524663 UON524663:UOQ524663 UYJ524663:UYM524663 VIF524663:VII524663 VSB524663:VSE524663 WBX524663:WCA524663 WLT524663:WLW524663 WVP524663:WVS524663 H590199:K590199 JD590199:JG590199 SZ590199:TC590199 ACV590199:ACY590199 AMR590199:AMU590199 AWN590199:AWQ590199 BGJ590199:BGM590199 BQF590199:BQI590199 CAB590199:CAE590199 CJX590199:CKA590199 CTT590199:CTW590199 DDP590199:DDS590199 DNL590199:DNO590199 DXH590199:DXK590199 EHD590199:EHG590199 EQZ590199:ERC590199 FAV590199:FAY590199 FKR590199:FKU590199 FUN590199:FUQ590199 GEJ590199:GEM590199 GOF590199:GOI590199 GYB590199:GYE590199 HHX590199:HIA590199 HRT590199:HRW590199 IBP590199:IBS590199 ILL590199:ILO590199 IVH590199:IVK590199 JFD590199:JFG590199 JOZ590199:JPC590199 JYV590199:JYY590199 KIR590199:KIU590199 KSN590199:KSQ590199 LCJ590199:LCM590199 LMF590199:LMI590199 LWB590199:LWE590199 MFX590199:MGA590199 MPT590199:MPW590199 MZP590199:MZS590199 NJL590199:NJO590199 NTH590199:NTK590199 ODD590199:ODG590199 OMZ590199:ONC590199 OWV590199:OWY590199 PGR590199:PGU590199 PQN590199:PQQ590199 QAJ590199:QAM590199 QKF590199:QKI590199 QUB590199:QUE590199 RDX590199:REA590199 RNT590199:RNW590199 RXP590199:RXS590199 SHL590199:SHO590199 SRH590199:SRK590199 TBD590199:TBG590199 TKZ590199:TLC590199 TUV590199:TUY590199 UER590199:UEU590199 UON590199:UOQ590199 UYJ590199:UYM590199 VIF590199:VII590199 VSB590199:VSE590199 WBX590199:WCA590199 WLT590199:WLW590199 WVP590199:WVS590199 H655735:K655735 JD655735:JG655735 SZ655735:TC655735 ACV655735:ACY655735 AMR655735:AMU655735 AWN655735:AWQ655735 BGJ655735:BGM655735 BQF655735:BQI655735 CAB655735:CAE655735 CJX655735:CKA655735 CTT655735:CTW655735 DDP655735:DDS655735 DNL655735:DNO655735 DXH655735:DXK655735 EHD655735:EHG655735 EQZ655735:ERC655735 FAV655735:FAY655735 FKR655735:FKU655735 FUN655735:FUQ655735 GEJ655735:GEM655735 GOF655735:GOI655735 GYB655735:GYE655735 HHX655735:HIA655735 HRT655735:HRW655735 IBP655735:IBS655735 ILL655735:ILO655735 IVH655735:IVK655735 JFD655735:JFG655735 JOZ655735:JPC655735 JYV655735:JYY655735 KIR655735:KIU655735 KSN655735:KSQ655735 LCJ655735:LCM655735 LMF655735:LMI655735 LWB655735:LWE655735 MFX655735:MGA655735 MPT655735:MPW655735 MZP655735:MZS655735 NJL655735:NJO655735 NTH655735:NTK655735 ODD655735:ODG655735 OMZ655735:ONC655735 OWV655735:OWY655735 PGR655735:PGU655735 PQN655735:PQQ655735 QAJ655735:QAM655735 QKF655735:QKI655735 QUB655735:QUE655735 RDX655735:REA655735 RNT655735:RNW655735 RXP655735:RXS655735 SHL655735:SHO655735 SRH655735:SRK655735 TBD655735:TBG655735 TKZ655735:TLC655735 TUV655735:TUY655735 UER655735:UEU655735 UON655735:UOQ655735 UYJ655735:UYM655735 VIF655735:VII655735 VSB655735:VSE655735 WBX655735:WCA655735 WLT655735:WLW655735 WVP655735:WVS655735 H721271:K721271 JD721271:JG721271 SZ721271:TC721271 ACV721271:ACY721271 AMR721271:AMU721271 AWN721271:AWQ721271 BGJ721271:BGM721271 BQF721271:BQI721271 CAB721271:CAE721271 CJX721271:CKA721271 CTT721271:CTW721271 DDP721271:DDS721271 DNL721271:DNO721271 DXH721271:DXK721271 EHD721271:EHG721271 EQZ721271:ERC721271 FAV721271:FAY721271 FKR721271:FKU721271 FUN721271:FUQ721271 GEJ721271:GEM721271 GOF721271:GOI721271 GYB721271:GYE721271 HHX721271:HIA721271 HRT721271:HRW721271 IBP721271:IBS721271 ILL721271:ILO721271 IVH721271:IVK721271 JFD721271:JFG721271 JOZ721271:JPC721271 JYV721271:JYY721271 KIR721271:KIU721271 KSN721271:KSQ721271 LCJ721271:LCM721271 LMF721271:LMI721271 LWB721271:LWE721271 MFX721271:MGA721271 MPT721271:MPW721271 MZP721271:MZS721271 NJL721271:NJO721271 NTH721271:NTK721271 ODD721271:ODG721271 OMZ721271:ONC721271 OWV721271:OWY721271 PGR721271:PGU721271 PQN721271:PQQ721271 QAJ721271:QAM721271 QKF721271:QKI721271 QUB721271:QUE721271 RDX721271:REA721271 RNT721271:RNW721271 RXP721271:RXS721271 SHL721271:SHO721271 SRH721271:SRK721271 TBD721271:TBG721271 TKZ721271:TLC721271 TUV721271:TUY721271 UER721271:UEU721271 UON721271:UOQ721271 UYJ721271:UYM721271 VIF721271:VII721271 VSB721271:VSE721271 WBX721271:WCA721271 WLT721271:WLW721271 WVP721271:WVS721271 H786807:K786807 JD786807:JG786807 SZ786807:TC786807 ACV786807:ACY786807 AMR786807:AMU786807 AWN786807:AWQ786807 BGJ786807:BGM786807 BQF786807:BQI786807 CAB786807:CAE786807 CJX786807:CKA786807 CTT786807:CTW786807 DDP786807:DDS786807 DNL786807:DNO786807 DXH786807:DXK786807 EHD786807:EHG786807 EQZ786807:ERC786807 FAV786807:FAY786807 FKR786807:FKU786807 FUN786807:FUQ786807 GEJ786807:GEM786807 GOF786807:GOI786807 GYB786807:GYE786807 HHX786807:HIA786807 HRT786807:HRW786807 IBP786807:IBS786807 ILL786807:ILO786807 IVH786807:IVK786807 JFD786807:JFG786807 JOZ786807:JPC786807 JYV786807:JYY786807 KIR786807:KIU786807 KSN786807:KSQ786807 LCJ786807:LCM786807 LMF786807:LMI786807 LWB786807:LWE786807 MFX786807:MGA786807 MPT786807:MPW786807 MZP786807:MZS786807 NJL786807:NJO786807 NTH786807:NTK786807 ODD786807:ODG786807 OMZ786807:ONC786807 OWV786807:OWY786807 PGR786807:PGU786807 PQN786807:PQQ786807 QAJ786807:QAM786807 QKF786807:QKI786807 QUB786807:QUE786807 RDX786807:REA786807 RNT786807:RNW786807 RXP786807:RXS786807 SHL786807:SHO786807 SRH786807:SRK786807 TBD786807:TBG786807 TKZ786807:TLC786807 TUV786807:TUY786807 UER786807:UEU786807 UON786807:UOQ786807 UYJ786807:UYM786807 VIF786807:VII786807 VSB786807:VSE786807 WBX786807:WCA786807 WLT786807:WLW786807 WVP786807:WVS786807 H852343:K852343 JD852343:JG852343 SZ852343:TC852343 ACV852343:ACY852343 AMR852343:AMU852343 AWN852343:AWQ852343 BGJ852343:BGM852343 BQF852343:BQI852343 CAB852343:CAE852343 CJX852343:CKA852343 CTT852343:CTW852343 DDP852343:DDS852343 DNL852343:DNO852343 DXH852343:DXK852343 EHD852343:EHG852343 EQZ852343:ERC852343 FAV852343:FAY852343 FKR852343:FKU852343 FUN852343:FUQ852343 GEJ852343:GEM852343 GOF852343:GOI852343 GYB852343:GYE852343 HHX852343:HIA852343 HRT852343:HRW852343 IBP852343:IBS852343 ILL852343:ILO852343 IVH852343:IVK852343 JFD852343:JFG852343 JOZ852343:JPC852343 JYV852343:JYY852343 KIR852343:KIU852343 KSN852343:KSQ852343 LCJ852343:LCM852343 LMF852343:LMI852343 LWB852343:LWE852343 MFX852343:MGA852343 MPT852343:MPW852343 MZP852343:MZS852343 NJL852343:NJO852343 NTH852343:NTK852343 ODD852343:ODG852343 OMZ852343:ONC852343 OWV852343:OWY852343 PGR852343:PGU852343 PQN852343:PQQ852343 QAJ852343:QAM852343 QKF852343:QKI852343 QUB852343:QUE852343 RDX852343:REA852343 RNT852343:RNW852343 RXP852343:RXS852343 SHL852343:SHO852343 SRH852343:SRK852343 TBD852343:TBG852343 TKZ852343:TLC852343 TUV852343:TUY852343 UER852343:UEU852343 UON852343:UOQ852343 UYJ852343:UYM852343 VIF852343:VII852343 VSB852343:VSE852343 WBX852343:WCA852343 WLT852343:WLW852343 WVP852343:WVS852343 H917879:K917879 JD917879:JG917879 SZ917879:TC917879 ACV917879:ACY917879 AMR917879:AMU917879 AWN917879:AWQ917879 BGJ917879:BGM917879 BQF917879:BQI917879 CAB917879:CAE917879 CJX917879:CKA917879 CTT917879:CTW917879 DDP917879:DDS917879 DNL917879:DNO917879 DXH917879:DXK917879 EHD917879:EHG917879 EQZ917879:ERC917879 FAV917879:FAY917879 FKR917879:FKU917879 FUN917879:FUQ917879 GEJ917879:GEM917879 GOF917879:GOI917879 GYB917879:GYE917879 HHX917879:HIA917879 HRT917879:HRW917879 IBP917879:IBS917879 ILL917879:ILO917879 IVH917879:IVK917879 JFD917879:JFG917879 JOZ917879:JPC917879 JYV917879:JYY917879 KIR917879:KIU917879 KSN917879:KSQ917879 LCJ917879:LCM917879 LMF917879:LMI917879 LWB917879:LWE917879 MFX917879:MGA917879 MPT917879:MPW917879 MZP917879:MZS917879 NJL917879:NJO917879 NTH917879:NTK917879 ODD917879:ODG917879 OMZ917879:ONC917879 OWV917879:OWY917879 PGR917879:PGU917879 PQN917879:PQQ917879 QAJ917879:QAM917879 QKF917879:QKI917879 QUB917879:QUE917879 RDX917879:REA917879 RNT917879:RNW917879 RXP917879:RXS917879 SHL917879:SHO917879 SRH917879:SRK917879 TBD917879:TBG917879 TKZ917879:TLC917879 TUV917879:TUY917879 UER917879:UEU917879 UON917879:UOQ917879 UYJ917879:UYM917879 VIF917879:VII917879 VSB917879:VSE917879 WBX917879:WCA917879 WLT917879:WLW917879 WVP917879:WVS917879 H983415:K983415 JD983415:JG983415 SZ983415:TC983415 ACV983415:ACY983415 AMR983415:AMU983415 AWN983415:AWQ983415 BGJ983415:BGM983415 BQF983415:BQI983415 CAB983415:CAE983415 CJX983415:CKA983415 CTT983415:CTW983415 DDP983415:DDS983415 DNL983415:DNO983415 DXH983415:DXK983415 EHD983415:EHG983415 EQZ983415:ERC983415 FAV983415:FAY983415 FKR983415:FKU983415 FUN983415:FUQ983415 GEJ983415:GEM983415 GOF983415:GOI983415 GYB983415:GYE983415 HHX983415:HIA983415 HRT983415:HRW983415 IBP983415:IBS983415 ILL983415:ILO983415 IVH983415:IVK983415 JFD983415:JFG983415 JOZ983415:JPC983415 JYV983415:JYY983415 KIR983415:KIU983415 KSN983415:KSQ983415 LCJ983415:LCM983415 LMF983415:LMI983415 LWB983415:LWE983415 MFX983415:MGA983415 MPT983415:MPW983415 MZP983415:MZS983415 NJL983415:NJO983415 NTH983415:NTK983415 ODD983415:ODG983415 OMZ983415:ONC983415 OWV983415:OWY983415 PGR983415:PGU983415 PQN983415:PQQ983415 QAJ983415:QAM983415 QKF983415:QKI983415 QUB983415:QUE983415 RDX983415:REA983415 RNT983415:RNW983415 RXP983415:RXS983415 SHL983415:SHO983415 SRH983415:SRK983415 TBD983415:TBG983415 TKZ983415:TLC983415 TUV983415:TUY983415 UER983415:UEU983415 UON983415:UOQ983415 UYJ983415:UYM983415 VIF983415:VII983415 VSB983415:VSE983415 WBX983415:WCA983415 WLT983415:WLW983415 WVP983415:WVS983415 H472:K472 JD21:JG21 SZ21:TC21 ACV21:ACY21 AMR21:AMU21 AWN21:AWQ21 BGJ21:BGM21 BQF21:BQI21 CAB21:CAE21 CJX21:CKA21 CTT21:CTW21 DDP21:DDS21 DNL21:DNO21 DXH21:DXK21 EHD21:EHG21 EQZ21:ERC21 FAV21:FAY21 FKR21:FKU21 FUN21:FUQ21 GEJ21:GEM21 GOF21:GOI21 GYB21:GYE21 HHX21:HIA21 HRT21:HRW21 IBP21:IBS21 ILL21:ILO21 IVH21:IVK21 JFD21:JFG21 JOZ21:JPC21 JYV21:JYY21 KIR21:KIU21 KSN21:KSQ21 LCJ21:LCM21 LMF21:LMI21 LWB21:LWE21 MFX21:MGA21 MPT21:MPW21 MZP21:MZS21 NJL21:NJO21 NTH21:NTK21 ODD21:ODG21 OMZ21:ONC21 OWV21:OWY21 PGR21:PGU21 PQN21:PQQ21 QAJ21:QAM21 QKF21:QKI21 QUB21:QUE21 RDX21:REA21 RNT21:RNW21 RXP21:RXS21 SHL21:SHO21 SRH21:SRK21 TBD21:TBG21 TKZ21:TLC21 TUV21:TUY21 UER21:UEU21 UON21:UOQ21 UYJ21:UYM21 VIF21:VII21 VSB21:VSE21 WBX21:WCA21 WLT21:WLW21 WVP21:WVS21 H65557:K65557 JD65557:JG65557 SZ65557:TC65557 ACV65557:ACY65557 AMR65557:AMU65557 AWN65557:AWQ65557 BGJ65557:BGM65557 BQF65557:BQI65557 CAB65557:CAE65557 CJX65557:CKA65557 CTT65557:CTW65557 DDP65557:DDS65557 DNL65557:DNO65557 DXH65557:DXK65557 EHD65557:EHG65557 EQZ65557:ERC65557 FAV65557:FAY65557 FKR65557:FKU65557 FUN65557:FUQ65557 GEJ65557:GEM65557 GOF65557:GOI65557 GYB65557:GYE65557 HHX65557:HIA65557 HRT65557:HRW65557 IBP65557:IBS65557 ILL65557:ILO65557 IVH65557:IVK65557 JFD65557:JFG65557 JOZ65557:JPC65557 JYV65557:JYY65557 KIR65557:KIU65557 KSN65557:KSQ65557 LCJ65557:LCM65557 LMF65557:LMI65557 LWB65557:LWE65557 MFX65557:MGA65557 MPT65557:MPW65557 MZP65557:MZS65557 NJL65557:NJO65557 NTH65557:NTK65557 ODD65557:ODG65557 OMZ65557:ONC65557 OWV65557:OWY65557 PGR65557:PGU65557 PQN65557:PQQ65557 QAJ65557:QAM65557 QKF65557:QKI65557 QUB65557:QUE65557 RDX65557:REA65557 RNT65557:RNW65557 RXP65557:RXS65557 SHL65557:SHO65557 SRH65557:SRK65557 TBD65557:TBG65557 TKZ65557:TLC65557 TUV65557:TUY65557 UER65557:UEU65557 UON65557:UOQ65557 UYJ65557:UYM65557 VIF65557:VII65557 VSB65557:VSE65557 WBX65557:WCA65557 WLT65557:WLW65557 WVP65557:WVS65557 H131093:K131093 JD131093:JG131093 SZ131093:TC131093 ACV131093:ACY131093 AMR131093:AMU131093 AWN131093:AWQ131093 BGJ131093:BGM131093 BQF131093:BQI131093 CAB131093:CAE131093 CJX131093:CKA131093 CTT131093:CTW131093 DDP131093:DDS131093 DNL131093:DNO131093 DXH131093:DXK131093 EHD131093:EHG131093 EQZ131093:ERC131093 FAV131093:FAY131093 FKR131093:FKU131093 FUN131093:FUQ131093 GEJ131093:GEM131093 GOF131093:GOI131093 GYB131093:GYE131093 HHX131093:HIA131093 HRT131093:HRW131093 IBP131093:IBS131093 ILL131093:ILO131093 IVH131093:IVK131093 JFD131093:JFG131093 JOZ131093:JPC131093 JYV131093:JYY131093 KIR131093:KIU131093 KSN131093:KSQ131093 LCJ131093:LCM131093 LMF131093:LMI131093 LWB131093:LWE131093 MFX131093:MGA131093 MPT131093:MPW131093 MZP131093:MZS131093 NJL131093:NJO131093 NTH131093:NTK131093 ODD131093:ODG131093 OMZ131093:ONC131093 OWV131093:OWY131093 PGR131093:PGU131093 PQN131093:PQQ131093 QAJ131093:QAM131093 QKF131093:QKI131093 QUB131093:QUE131093 RDX131093:REA131093 RNT131093:RNW131093 RXP131093:RXS131093 SHL131093:SHO131093 SRH131093:SRK131093 TBD131093:TBG131093 TKZ131093:TLC131093 TUV131093:TUY131093 UER131093:UEU131093 UON131093:UOQ131093 UYJ131093:UYM131093 VIF131093:VII131093 VSB131093:VSE131093 WBX131093:WCA131093 WLT131093:WLW131093 WVP131093:WVS131093 H196629:K196629 JD196629:JG196629 SZ196629:TC196629 ACV196629:ACY196629 AMR196629:AMU196629 AWN196629:AWQ196629 BGJ196629:BGM196629 BQF196629:BQI196629 CAB196629:CAE196629 CJX196629:CKA196629 CTT196629:CTW196629 DDP196629:DDS196629 DNL196629:DNO196629 DXH196629:DXK196629 EHD196629:EHG196629 EQZ196629:ERC196629 FAV196629:FAY196629 FKR196629:FKU196629 FUN196629:FUQ196629 GEJ196629:GEM196629 GOF196629:GOI196629 GYB196629:GYE196629 HHX196629:HIA196629 HRT196629:HRW196629 IBP196629:IBS196629 ILL196629:ILO196629 IVH196629:IVK196629 JFD196629:JFG196629 JOZ196629:JPC196629 JYV196629:JYY196629 KIR196629:KIU196629 KSN196629:KSQ196629 LCJ196629:LCM196629 LMF196629:LMI196629 LWB196629:LWE196629 MFX196629:MGA196629 MPT196629:MPW196629 MZP196629:MZS196629 NJL196629:NJO196629 NTH196629:NTK196629 ODD196629:ODG196629 OMZ196629:ONC196629 OWV196629:OWY196629 PGR196629:PGU196629 PQN196629:PQQ196629 QAJ196629:QAM196629 QKF196629:QKI196629 QUB196629:QUE196629 RDX196629:REA196629 RNT196629:RNW196629 RXP196629:RXS196629 SHL196629:SHO196629 SRH196629:SRK196629 TBD196629:TBG196629 TKZ196629:TLC196629 TUV196629:TUY196629 UER196629:UEU196629 UON196629:UOQ196629 UYJ196629:UYM196629 VIF196629:VII196629 VSB196629:VSE196629 WBX196629:WCA196629 WLT196629:WLW196629 WVP196629:WVS196629 H262165:K262165 JD262165:JG262165 SZ262165:TC262165 ACV262165:ACY262165 AMR262165:AMU262165 AWN262165:AWQ262165 BGJ262165:BGM262165 BQF262165:BQI262165 CAB262165:CAE262165 CJX262165:CKA262165 CTT262165:CTW262165 DDP262165:DDS262165 DNL262165:DNO262165 DXH262165:DXK262165 EHD262165:EHG262165 EQZ262165:ERC262165 FAV262165:FAY262165 FKR262165:FKU262165 FUN262165:FUQ262165 GEJ262165:GEM262165 GOF262165:GOI262165 GYB262165:GYE262165 HHX262165:HIA262165 HRT262165:HRW262165 IBP262165:IBS262165 ILL262165:ILO262165 IVH262165:IVK262165 JFD262165:JFG262165 JOZ262165:JPC262165 JYV262165:JYY262165 KIR262165:KIU262165 KSN262165:KSQ262165 LCJ262165:LCM262165 LMF262165:LMI262165 LWB262165:LWE262165 MFX262165:MGA262165 MPT262165:MPW262165 MZP262165:MZS262165 NJL262165:NJO262165 NTH262165:NTK262165 ODD262165:ODG262165 OMZ262165:ONC262165 OWV262165:OWY262165 PGR262165:PGU262165 PQN262165:PQQ262165 QAJ262165:QAM262165 QKF262165:QKI262165 QUB262165:QUE262165 RDX262165:REA262165 RNT262165:RNW262165 RXP262165:RXS262165 SHL262165:SHO262165 SRH262165:SRK262165 TBD262165:TBG262165 TKZ262165:TLC262165 TUV262165:TUY262165 UER262165:UEU262165 UON262165:UOQ262165 UYJ262165:UYM262165 VIF262165:VII262165 VSB262165:VSE262165 WBX262165:WCA262165 WLT262165:WLW262165 WVP262165:WVS262165 H327701:K327701 JD327701:JG327701 SZ327701:TC327701 ACV327701:ACY327701 AMR327701:AMU327701 AWN327701:AWQ327701 BGJ327701:BGM327701 BQF327701:BQI327701 CAB327701:CAE327701 CJX327701:CKA327701 CTT327701:CTW327701 DDP327701:DDS327701 DNL327701:DNO327701 DXH327701:DXK327701 EHD327701:EHG327701 EQZ327701:ERC327701 FAV327701:FAY327701 FKR327701:FKU327701 FUN327701:FUQ327701 GEJ327701:GEM327701 GOF327701:GOI327701 GYB327701:GYE327701 HHX327701:HIA327701 HRT327701:HRW327701 IBP327701:IBS327701 ILL327701:ILO327701 IVH327701:IVK327701 JFD327701:JFG327701 JOZ327701:JPC327701 JYV327701:JYY327701 KIR327701:KIU327701 KSN327701:KSQ327701 LCJ327701:LCM327701 LMF327701:LMI327701 LWB327701:LWE327701 MFX327701:MGA327701 MPT327701:MPW327701 MZP327701:MZS327701 NJL327701:NJO327701 NTH327701:NTK327701 ODD327701:ODG327701 OMZ327701:ONC327701 OWV327701:OWY327701 PGR327701:PGU327701 PQN327701:PQQ327701 QAJ327701:QAM327701 QKF327701:QKI327701 QUB327701:QUE327701 RDX327701:REA327701 RNT327701:RNW327701 RXP327701:RXS327701 SHL327701:SHO327701 SRH327701:SRK327701 TBD327701:TBG327701 TKZ327701:TLC327701 TUV327701:TUY327701 UER327701:UEU327701 UON327701:UOQ327701 UYJ327701:UYM327701 VIF327701:VII327701 VSB327701:VSE327701 WBX327701:WCA327701 WLT327701:WLW327701 WVP327701:WVS327701 H393237:K393237 JD393237:JG393237 SZ393237:TC393237 ACV393237:ACY393237 AMR393237:AMU393237 AWN393237:AWQ393237 BGJ393237:BGM393237 BQF393237:BQI393237 CAB393237:CAE393237 CJX393237:CKA393237 CTT393237:CTW393237 DDP393237:DDS393237 DNL393237:DNO393237 DXH393237:DXK393237 EHD393237:EHG393237 EQZ393237:ERC393237 FAV393237:FAY393237 FKR393237:FKU393237 FUN393237:FUQ393237 GEJ393237:GEM393237 GOF393237:GOI393237 GYB393237:GYE393237 HHX393237:HIA393237 HRT393237:HRW393237 IBP393237:IBS393237 ILL393237:ILO393237 IVH393237:IVK393237 JFD393237:JFG393237 JOZ393237:JPC393237 JYV393237:JYY393237 KIR393237:KIU393237 KSN393237:KSQ393237 LCJ393237:LCM393237 LMF393237:LMI393237 LWB393237:LWE393237 MFX393237:MGA393237 MPT393237:MPW393237 MZP393237:MZS393237 NJL393237:NJO393237 NTH393237:NTK393237 ODD393237:ODG393237 OMZ393237:ONC393237 OWV393237:OWY393237 PGR393237:PGU393237 PQN393237:PQQ393237 QAJ393237:QAM393237 QKF393237:QKI393237 QUB393237:QUE393237 RDX393237:REA393237 RNT393237:RNW393237 RXP393237:RXS393237 SHL393237:SHO393237 SRH393237:SRK393237 TBD393237:TBG393237 TKZ393237:TLC393237 TUV393237:TUY393237 UER393237:UEU393237 UON393237:UOQ393237 UYJ393237:UYM393237 VIF393237:VII393237 VSB393237:VSE393237 WBX393237:WCA393237 WLT393237:WLW393237 WVP393237:WVS393237 H458773:K458773 JD458773:JG458773 SZ458773:TC458773 ACV458773:ACY458773 AMR458773:AMU458773 AWN458773:AWQ458773 BGJ458773:BGM458773 BQF458773:BQI458773 CAB458773:CAE458773 CJX458773:CKA458773 CTT458773:CTW458773 DDP458773:DDS458773 DNL458773:DNO458773 DXH458773:DXK458773 EHD458773:EHG458773 EQZ458773:ERC458773 FAV458773:FAY458773 FKR458773:FKU458773 FUN458773:FUQ458773 GEJ458773:GEM458773 GOF458773:GOI458773 GYB458773:GYE458773 HHX458773:HIA458773 HRT458773:HRW458773 IBP458773:IBS458773 ILL458773:ILO458773 IVH458773:IVK458773 JFD458773:JFG458773 JOZ458773:JPC458773 JYV458773:JYY458773 KIR458773:KIU458773 KSN458773:KSQ458773 LCJ458773:LCM458773 LMF458773:LMI458773 LWB458773:LWE458773 MFX458773:MGA458773 MPT458773:MPW458773 MZP458773:MZS458773 NJL458773:NJO458773 NTH458773:NTK458773 ODD458773:ODG458773 OMZ458773:ONC458773 OWV458773:OWY458773 PGR458773:PGU458773 PQN458773:PQQ458773 QAJ458773:QAM458773 QKF458773:QKI458773 QUB458773:QUE458773 RDX458773:REA458773 RNT458773:RNW458773 RXP458773:RXS458773 SHL458773:SHO458773 SRH458773:SRK458773 TBD458773:TBG458773 TKZ458773:TLC458773 TUV458773:TUY458773 UER458773:UEU458773 UON458773:UOQ458773 UYJ458773:UYM458773 VIF458773:VII458773 VSB458773:VSE458773 WBX458773:WCA458773 WLT458773:WLW458773 WVP458773:WVS458773 H524309:K524309 JD524309:JG524309 SZ524309:TC524309 ACV524309:ACY524309 AMR524309:AMU524309 AWN524309:AWQ524309 BGJ524309:BGM524309 BQF524309:BQI524309 CAB524309:CAE524309 CJX524309:CKA524309 CTT524309:CTW524309 DDP524309:DDS524309 DNL524309:DNO524309 DXH524309:DXK524309 EHD524309:EHG524309 EQZ524309:ERC524309 FAV524309:FAY524309 FKR524309:FKU524309 FUN524309:FUQ524309 GEJ524309:GEM524309 GOF524309:GOI524309 GYB524309:GYE524309 HHX524309:HIA524309 HRT524309:HRW524309 IBP524309:IBS524309 ILL524309:ILO524309 IVH524309:IVK524309 JFD524309:JFG524309 JOZ524309:JPC524309 JYV524309:JYY524309 KIR524309:KIU524309 KSN524309:KSQ524309 LCJ524309:LCM524309 LMF524309:LMI524309 LWB524309:LWE524309 MFX524309:MGA524309 MPT524309:MPW524309 MZP524309:MZS524309 NJL524309:NJO524309 NTH524309:NTK524309 ODD524309:ODG524309 OMZ524309:ONC524309 OWV524309:OWY524309 PGR524309:PGU524309 PQN524309:PQQ524309 QAJ524309:QAM524309 QKF524309:QKI524309 QUB524309:QUE524309 RDX524309:REA524309 RNT524309:RNW524309 RXP524309:RXS524309 SHL524309:SHO524309 SRH524309:SRK524309 TBD524309:TBG524309 TKZ524309:TLC524309 TUV524309:TUY524309 UER524309:UEU524309 UON524309:UOQ524309 UYJ524309:UYM524309 VIF524309:VII524309 VSB524309:VSE524309 WBX524309:WCA524309 WLT524309:WLW524309 WVP524309:WVS524309 H589845:K589845 JD589845:JG589845 SZ589845:TC589845 ACV589845:ACY589845 AMR589845:AMU589845 AWN589845:AWQ589845 BGJ589845:BGM589845 BQF589845:BQI589845 CAB589845:CAE589845 CJX589845:CKA589845 CTT589845:CTW589845 DDP589845:DDS589845 DNL589845:DNO589845 DXH589845:DXK589845 EHD589845:EHG589845 EQZ589845:ERC589845 FAV589845:FAY589845 FKR589845:FKU589845 FUN589845:FUQ589845 GEJ589845:GEM589845 GOF589845:GOI589845 GYB589845:GYE589845 HHX589845:HIA589845 HRT589845:HRW589845 IBP589845:IBS589845 ILL589845:ILO589845 IVH589845:IVK589845 JFD589845:JFG589845 JOZ589845:JPC589845 JYV589845:JYY589845 KIR589845:KIU589845 KSN589845:KSQ589845 LCJ589845:LCM589845 LMF589845:LMI589845 LWB589845:LWE589845 MFX589845:MGA589845 MPT589845:MPW589845 MZP589845:MZS589845 NJL589845:NJO589845 NTH589845:NTK589845 ODD589845:ODG589845 OMZ589845:ONC589845 OWV589845:OWY589845 PGR589845:PGU589845 PQN589845:PQQ589845 QAJ589845:QAM589845 QKF589845:QKI589845 QUB589845:QUE589845 RDX589845:REA589845 RNT589845:RNW589845 RXP589845:RXS589845 SHL589845:SHO589845 SRH589845:SRK589845 TBD589845:TBG589845 TKZ589845:TLC589845 TUV589845:TUY589845 UER589845:UEU589845 UON589845:UOQ589845 UYJ589845:UYM589845 VIF589845:VII589845 VSB589845:VSE589845 WBX589845:WCA589845 WLT589845:WLW589845 WVP589845:WVS589845 H655381:K655381 JD655381:JG655381 SZ655381:TC655381 ACV655381:ACY655381 AMR655381:AMU655381 AWN655381:AWQ655381 BGJ655381:BGM655381 BQF655381:BQI655381 CAB655381:CAE655381 CJX655381:CKA655381 CTT655381:CTW655381 DDP655381:DDS655381 DNL655381:DNO655381 DXH655381:DXK655381 EHD655381:EHG655381 EQZ655381:ERC655381 FAV655381:FAY655381 FKR655381:FKU655381 FUN655381:FUQ655381 GEJ655381:GEM655381 GOF655381:GOI655381 GYB655381:GYE655381 HHX655381:HIA655381 HRT655381:HRW655381 IBP655381:IBS655381 ILL655381:ILO655381 IVH655381:IVK655381 JFD655381:JFG655381 JOZ655381:JPC655381 JYV655381:JYY655381 KIR655381:KIU655381 KSN655381:KSQ655381 LCJ655381:LCM655381 LMF655381:LMI655381 LWB655381:LWE655381 MFX655381:MGA655381 MPT655381:MPW655381 MZP655381:MZS655381 NJL655381:NJO655381 NTH655381:NTK655381 ODD655381:ODG655381 OMZ655381:ONC655381 OWV655381:OWY655381 PGR655381:PGU655381 PQN655381:PQQ655381 QAJ655381:QAM655381 QKF655381:QKI655381 QUB655381:QUE655381 RDX655381:REA655381 RNT655381:RNW655381 RXP655381:RXS655381 SHL655381:SHO655381 SRH655381:SRK655381 TBD655381:TBG655381 TKZ655381:TLC655381 TUV655381:TUY655381 UER655381:UEU655381 UON655381:UOQ655381 UYJ655381:UYM655381 VIF655381:VII655381 VSB655381:VSE655381 WBX655381:WCA655381 WLT655381:WLW655381 WVP655381:WVS655381 H720917:K720917 JD720917:JG720917 SZ720917:TC720917 ACV720917:ACY720917 AMR720917:AMU720917 AWN720917:AWQ720917 BGJ720917:BGM720917 BQF720917:BQI720917 CAB720917:CAE720917 CJX720917:CKA720917 CTT720917:CTW720917 DDP720917:DDS720917 DNL720917:DNO720917 DXH720917:DXK720917 EHD720917:EHG720917 EQZ720917:ERC720917 FAV720917:FAY720917 FKR720917:FKU720917 FUN720917:FUQ720917 GEJ720917:GEM720917 GOF720917:GOI720917 GYB720917:GYE720917 HHX720917:HIA720917 HRT720917:HRW720917 IBP720917:IBS720917 ILL720917:ILO720917 IVH720917:IVK720917 JFD720917:JFG720917 JOZ720917:JPC720917 JYV720917:JYY720917 KIR720917:KIU720917 KSN720917:KSQ720917 LCJ720917:LCM720917 LMF720917:LMI720917 LWB720917:LWE720917 MFX720917:MGA720917 MPT720917:MPW720917 MZP720917:MZS720917 NJL720917:NJO720917 NTH720917:NTK720917 ODD720917:ODG720917 OMZ720917:ONC720917 OWV720917:OWY720917 PGR720917:PGU720917 PQN720917:PQQ720917 QAJ720917:QAM720917 QKF720917:QKI720917 QUB720917:QUE720917 RDX720917:REA720917 RNT720917:RNW720917 RXP720917:RXS720917 SHL720917:SHO720917 SRH720917:SRK720917 TBD720917:TBG720917 TKZ720917:TLC720917 TUV720917:TUY720917 UER720917:UEU720917 UON720917:UOQ720917 UYJ720917:UYM720917 VIF720917:VII720917 VSB720917:VSE720917 WBX720917:WCA720917 WLT720917:WLW720917 WVP720917:WVS720917 H786453:K786453 JD786453:JG786453 SZ786453:TC786453 ACV786453:ACY786453 AMR786453:AMU786453 AWN786453:AWQ786453 BGJ786453:BGM786453 BQF786453:BQI786453 CAB786453:CAE786453 CJX786453:CKA786453 CTT786453:CTW786453 DDP786453:DDS786453 DNL786453:DNO786453 DXH786453:DXK786453 EHD786453:EHG786453 EQZ786453:ERC786453 FAV786453:FAY786453 FKR786453:FKU786453 FUN786453:FUQ786453 GEJ786453:GEM786453 GOF786453:GOI786453 GYB786453:GYE786453 HHX786453:HIA786453 HRT786453:HRW786453 IBP786453:IBS786453 ILL786453:ILO786453 IVH786453:IVK786453 JFD786453:JFG786453 JOZ786453:JPC786453 JYV786453:JYY786453 KIR786453:KIU786453 KSN786453:KSQ786453 LCJ786453:LCM786453 LMF786453:LMI786453 LWB786453:LWE786453 MFX786453:MGA786453 MPT786453:MPW786453 MZP786453:MZS786453 NJL786453:NJO786453 NTH786453:NTK786453 ODD786453:ODG786453 OMZ786453:ONC786453 OWV786453:OWY786453 PGR786453:PGU786453 PQN786453:PQQ786453 QAJ786453:QAM786453 QKF786453:QKI786453 QUB786453:QUE786453 RDX786453:REA786453 RNT786453:RNW786453 RXP786453:RXS786453 SHL786453:SHO786453 SRH786453:SRK786453 TBD786453:TBG786453 TKZ786453:TLC786453 TUV786453:TUY786453 UER786453:UEU786453 UON786453:UOQ786453 UYJ786453:UYM786453 VIF786453:VII786453 VSB786453:VSE786453 WBX786453:WCA786453 WLT786453:WLW786453 WVP786453:WVS786453 H851989:K851989 JD851989:JG851989 SZ851989:TC851989 ACV851989:ACY851989 AMR851989:AMU851989 AWN851989:AWQ851989 BGJ851989:BGM851989 BQF851989:BQI851989 CAB851989:CAE851989 CJX851989:CKA851989 CTT851989:CTW851989 DDP851989:DDS851989 DNL851989:DNO851989 DXH851989:DXK851989 EHD851989:EHG851989 EQZ851989:ERC851989 FAV851989:FAY851989 FKR851989:FKU851989 FUN851989:FUQ851989 GEJ851989:GEM851989 GOF851989:GOI851989 GYB851989:GYE851989 HHX851989:HIA851989 HRT851989:HRW851989 IBP851989:IBS851989 ILL851989:ILO851989 IVH851989:IVK851989 JFD851989:JFG851989 JOZ851989:JPC851989 JYV851989:JYY851989 KIR851989:KIU851989 KSN851989:KSQ851989 LCJ851989:LCM851989 LMF851989:LMI851989 LWB851989:LWE851989 MFX851989:MGA851989 MPT851989:MPW851989 MZP851989:MZS851989 NJL851989:NJO851989 NTH851989:NTK851989 ODD851989:ODG851989 OMZ851989:ONC851989 OWV851989:OWY851989 PGR851989:PGU851989 PQN851989:PQQ851989 QAJ851989:QAM851989 QKF851989:QKI851989 QUB851989:QUE851989 RDX851989:REA851989 RNT851989:RNW851989 RXP851989:RXS851989 SHL851989:SHO851989 SRH851989:SRK851989 TBD851989:TBG851989 TKZ851989:TLC851989 TUV851989:TUY851989 UER851989:UEU851989 UON851989:UOQ851989 UYJ851989:UYM851989 VIF851989:VII851989 VSB851989:VSE851989 WBX851989:WCA851989 WLT851989:WLW851989 WVP851989:WVS851989 H917525:K917525 JD917525:JG917525 SZ917525:TC917525 ACV917525:ACY917525 AMR917525:AMU917525 AWN917525:AWQ917525 BGJ917525:BGM917525 BQF917525:BQI917525 CAB917525:CAE917525 CJX917525:CKA917525 CTT917525:CTW917525 DDP917525:DDS917525 DNL917525:DNO917525 DXH917525:DXK917525 EHD917525:EHG917525 EQZ917525:ERC917525 FAV917525:FAY917525 FKR917525:FKU917525 FUN917525:FUQ917525 GEJ917525:GEM917525 GOF917525:GOI917525 GYB917525:GYE917525 HHX917525:HIA917525 HRT917525:HRW917525 IBP917525:IBS917525 ILL917525:ILO917525 IVH917525:IVK917525 JFD917525:JFG917525 JOZ917525:JPC917525 JYV917525:JYY917525 KIR917525:KIU917525 KSN917525:KSQ917525 LCJ917525:LCM917525 LMF917525:LMI917525 LWB917525:LWE917525 MFX917525:MGA917525 MPT917525:MPW917525 MZP917525:MZS917525 NJL917525:NJO917525 NTH917525:NTK917525 ODD917525:ODG917525 OMZ917525:ONC917525 OWV917525:OWY917525 PGR917525:PGU917525 PQN917525:PQQ917525 QAJ917525:QAM917525 QKF917525:QKI917525 QUB917525:QUE917525 RDX917525:REA917525 RNT917525:RNW917525 RXP917525:RXS917525 SHL917525:SHO917525 SRH917525:SRK917525 TBD917525:TBG917525 TKZ917525:TLC917525 TUV917525:TUY917525 UER917525:UEU917525 UON917525:UOQ917525 UYJ917525:UYM917525 VIF917525:VII917525 VSB917525:VSE917525 WBX917525:WCA917525 WLT917525:WLW917525 WVP917525:WVS917525 H983061:K983061 JD983061:JG983061 SZ983061:TC983061 ACV983061:ACY983061 AMR983061:AMU983061 AWN983061:AWQ983061 BGJ983061:BGM983061 BQF983061:BQI983061 CAB983061:CAE983061 CJX983061:CKA983061 CTT983061:CTW983061 DDP983061:DDS983061 DNL983061:DNO983061 DXH983061:DXK983061 EHD983061:EHG983061 EQZ983061:ERC983061 FAV983061:FAY983061 FKR983061:FKU983061 FUN983061:FUQ983061 GEJ983061:GEM983061 GOF983061:GOI983061 GYB983061:GYE983061 HHX983061:HIA983061 HRT983061:HRW983061 IBP983061:IBS983061 ILL983061:ILO983061 IVH983061:IVK983061 JFD983061:JFG983061 JOZ983061:JPC983061 JYV983061:JYY983061 KIR983061:KIU983061 KSN983061:KSQ983061 LCJ983061:LCM983061 LMF983061:LMI983061 LWB983061:LWE983061 MFX983061:MGA983061 MPT983061:MPW983061 MZP983061:MZS983061 NJL983061:NJO983061 NTH983061:NTK983061 ODD983061:ODG983061 OMZ983061:ONC983061 OWV983061:OWY983061 PGR983061:PGU983061 PQN983061:PQQ983061 QAJ983061:QAM983061 QKF983061:QKI983061 QUB983061:QUE983061 RDX983061:REA983061 RNT983061:RNW983061 RXP983061:RXS983061 SHL983061:SHO983061 SRH983061:SRK983061 TBD983061:TBG983061 TKZ983061:TLC983061 TUV983061:TUY983061 UER983061:UEU983061 UON983061:UOQ983061 UYJ983061:UYM983061 VIF983061:VII983061 VSB983061:VSE983061 WBX983061:WCA983061 WLT983061:WLW983061 WVP983061:WVS983061 WVP472:WVS472 JD472:JG472 SZ472:TC472 ACV472:ACY472 AMR472:AMU472 AWN472:AWQ472 BGJ472:BGM472 BQF472:BQI472 CAB472:CAE472 CJX472:CKA472 CTT472:CTW472 DDP472:DDS472 DNL472:DNO472 DXH472:DXK472 EHD472:EHG472 EQZ472:ERC472 FAV472:FAY472 FKR472:FKU472 FUN472:FUQ472 GEJ472:GEM472 GOF472:GOI472 GYB472:GYE472 HHX472:HIA472 HRT472:HRW472 IBP472:IBS472 ILL472:ILO472 IVH472:IVK472 JFD472:JFG472 JOZ472:JPC472 JYV472:JYY472 KIR472:KIU472 KSN472:KSQ472 LCJ472:LCM472 LMF472:LMI472 LWB472:LWE472 MFX472:MGA472 MPT472:MPW472 MZP472:MZS472 NJL472:NJO472 NTH472:NTK472 ODD472:ODG472 OMZ472:ONC472 OWV472:OWY472 PGR472:PGU472 PQN472:PQQ472 QAJ472:QAM472 QKF472:QKI472 QUB472:QUE472 RDX472:REA472 RNT472:RNW472 RXP472:RXS472 SHL472:SHO472 SRH472:SRK472 TBD472:TBG472 TKZ472:TLC472 TUV472:TUY472 UER472:UEU472 UON472:UOQ472 UYJ472:UYM472 VIF472:VII472 VSB472:VSE472 WBX472:WCA472 WLT472:WLW472 H21:K21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2:H45"/>
  <sheetViews>
    <sheetView topLeftCell="A10" workbookViewId="0">
      <selection activeCell="G7" sqref="G7"/>
    </sheetView>
  </sheetViews>
  <sheetFormatPr defaultRowHeight="13.5"/>
  <cols>
    <col min="1" max="1" width="10.85546875" style="51" customWidth="1"/>
    <col min="2" max="2" width="12.7109375" style="51" customWidth="1"/>
    <col min="3" max="3" width="16.5703125" style="51" customWidth="1"/>
    <col min="4" max="4" width="52.85546875" style="51" customWidth="1"/>
    <col min="5" max="5" width="20.140625" style="51" customWidth="1"/>
    <col min="6" max="256" width="9.140625" style="51"/>
    <col min="257" max="257" width="9.5703125" style="51" customWidth="1"/>
    <col min="258" max="258" width="12.7109375" style="51" customWidth="1"/>
    <col min="259" max="259" width="15.140625" style="51" customWidth="1"/>
    <col min="260" max="260" width="46" style="51" customWidth="1"/>
    <col min="261" max="261" width="15.85546875" style="51" customWidth="1"/>
    <col min="262" max="512" width="9.140625" style="51"/>
    <col min="513" max="513" width="9.5703125" style="51" customWidth="1"/>
    <col min="514" max="514" width="12.7109375" style="51" customWidth="1"/>
    <col min="515" max="515" width="15.140625" style="51" customWidth="1"/>
    <col min="516" max="516" width="46" style="51" customWidth="1"/>
    <col min="517" max="517" width="15.85546875" style="51" customWidth="1"/>
    <col min="518" max="768" width="9.140625" style="51"/>
    <col min="769" max="769" width="9.5703125" style="51" customWidth="1"/>
    <col min="770" max="770" width="12.7109375" style="51" customWidth="1"/>
    <col min="771" max="771" width="15.140625" style="51" customWidth="1"/>
    <col min="772" max="772" width="46" style="51" customWidth="1"/>
    <col min="773" max="773" width="15.85546875" style="51" customWidth="1"/>
    <col min="774" max="1024" width="9.140625" style="51"/>
    <col min="1025" max="1025" width="9.5703125" style="51" customWidth="1"/>
    <col min="1026" max="1026" width="12.7109375" style="51" customWidth="1"/>
    <col min="1027" max="1027" width="15.140625" style="51" customWidth="1"/>
    <col min="1028" max="1028" width="46" style="51" customWidth="1"/>
    <col min="1029" max="1029" width="15.85546875" style="51" customWidth="1"/>
    <col min="1030" max="1280" width="9.140625" style="51"/>
    <col min="1281" max="1281" width="9.5703125" style="51" customWidth="1"/>
    <col min="1282" max="1282" width="12.7109375" style="51" customWidth="1"/>
    <col min="1283" max="1283" width="15.140625" style="51" customWidth="1"/>
    <col min="1284" max="1284" width="46" style="51" customWidth="1"/>
    <col min="1285" max="1285" width="15.85546875" style="51" customWidth="1"/>
    <col min="1286" max="1536" width="9.140625" style="51"/>
    <col min="1537" max="1537" width="9.5703125" style="51" customWidth="1"/>
    <col min="1538" max="1538" width="12.7109375" style="51" customWidth="1"/>
    <col min="1539" max="1539" width="15.140625" style="51" customWidth="1"/>
    <col min="1540" max="1540" width="46" style="51" customWidth="1"/>
    <col min="1541" max="1541" width="15.85546875" style="51" customWidth="1"/>
    <col min="1542" max="1792" width="9.140625" style="51"/>
    <col min="1793" max="1793" width="9.5703125" style="51" customWidth="1"/>
    <col min="1794" max="1794" width="12.7109375" style="51" customWidth="1"/>
    <col min="1795" max="1795" width="15.140625" style="51" customWidth="1"/>
    <col min="1796" max="1796" width="46" style="51" customWidth="1"/>
    <col min="1797" max="1797" width="15.85546875" style="51" customWidth="1"/>
    <col min="1798" max="2048" width="9.140625" style="51"/>
    <col min="2049" max="2049" width="9.5703125" style="51" customWidth="1"/>
    <col min="2050" max="2050" width="12.7109375" style="51" customWidth="1"/>
    <col min="2051" max="2051" width="15.140625" style="51" customWidth="1"/>
    <col min="2052" max="2052" width="46" style="51" customWidth="1"/>
    <col min="2053" max="2053" width="15.85546875" style="51" customWidth="1"/>
    <col min="2054" max="2304" width="9.140625" style="51"/>
    <col min="2305" max="2305" width="9.5703125" style="51" customWidth="1"/>
    <col min="2306" max="2306" width="12.7109375" style="51" customWidth="1"/>
    <col min="2307" max="2307" width="15.140625" style="51" customWidth="1"/>
    <col min="2308" max="2308" width="46" style="51" customWidth="1"/>
    <col min="2309" max="2309" width="15.85546875" style="51" customWidth="1"/>
    <col min="2310" max="2560" width="9.140625" style="51"/>
    <col min="2561" max="2561" width="9.5703125" style="51" customWidth="1"/>
    <col min="2562" max="2562" width="12.7109375" style="51" customWidth="1"/>
    <col min="2563" max="2563" width="15.140625" style="51" customWidth="1"/>
    <col min="2564" max="2564" width="46" style="51" customWidth="1"/>
    <col min="2565" max="2565" width="15.85546875" style="51" customWidth="1"/>
    <col min="2566" max="2816" width="9.140625" style="51"/>
    <col min="2817" max="2817" width="9.5703125" style="51" customWidth="1"/>
    <col min="2818" max="2818" width="12.7109375" style="51" customWidth="1"/>
    <col min="2819" max="2819" width="15.140625" style="51" customWidth="1"/>
    <col min="2820" max="2820" width="46" style="51" customWidth="1"/>
    <col min="2821" max="2821" width="15.85546875" style="51" customWidth="1"/>
    <col min="2822" max="3072" width="9.140625" style="51"/>
    <col min="3073" max="3073" width="9.5703125" style="51" customWidth="1"/>
    <col min="3074" max="3074" width="12.7109375" style="51" customWidth="1"/>
    <col min="3075" max="3075" width="15.140625" style="51" customWidth="1"/>
    <col min="3076" max="3076" width="46" style="51" customWidth="1"/>
    <col min="3077" max="3077" width="15.85546875" style="51" customWidth="1"/>
    <col min="3078" max="3328" width="9.140625" style="51"/>
    <col min="3329" max="3329" width="9.5703125" style="51" customWidth="1"/>
    <col min="3330" max="3330" width="12.7109375" style="51" customWidth="1"/>
    <col min="3331" max="3331" width="15.140625" style="51" customWidth="1"/>
    <col min="3332" max="3332" width="46" style="51" customWidth="1"/>
    <col min="3333" max="3333" width="15.85546875" style="51" customWidth="1"/>
    <col min="3334" max="3584" width="9.140625" style="51"/>
    <col min="3585" max="3585" width="9.5703125" style="51" customWidth="1"/>
    <col min="3586" max="3586" width="12.7109375" style="51" customWidth="1"/>
    <col min="3587" max="3587" width="15.140625" style="51" customWidth="1"/>
    <col min="3588" max="3588" width="46" style="51" customWidth="1"/>
    <col min="3589" max="3589" width="15.85546875" style="51" customWidth="1"/>
    <col min="3590" max="3840" width="9.140625" style="51"/>
    <col min="3841" max="3841" width="9.5703125" style="51" customWidth="1"/>
    <col min="3842" max="3842" width="12.7109375" style="51" customWidth="1"/>
    <col min="3843" max="3843" width="15.140625" style="51" customWidth="1"/>
    <col min="3844" max="3844" width="46" style="51" customWidth="1"/>
    <col min="3845" max="3845" width="15.85546875" style="51" customWidth="1"/>
    <col min="3846" max="4096" width="9.140625" style="51"/>
    <col min="4097" max="4097" width="9.5703125" style="51" customWidth="1"/>
    <col min="4098" max="4098" width="12.7109375" style="51" customWidth="1"/>
    <col min="4099" max="4099" width="15.140625" style="51" customWidth="1"/>
    <col min="4100" max="4100" width="46" style="51" customWidth="1"/>
    <col min="4101" max="4101" width="15.85546875" style="51" customWidth="1"/>
    <col min="4102" max="4352" width="9.140625" style="51"/>
    <col min="4353" max="4353" width="9.5703125" style="51" customWidth="1"/>
    <col min="4354" max="4354" width="12.7109375" style="51" customWidth="1"/>
    <col min="4355" max="4355" width="15.140625" style="51" customWidth="1"/>
    <col min="4356" max="4356" width="46" style="51" customWidth="1"/>
    <col min="4357" max="4357" width="15.85546875" style="51" customWidth="1"/>
    <col min="4358" max="4608" width="9.140625" style="51"/>
    <col min="4609" max="4609" width="9.5703125" style="51" customWidth="1"/>
    <col min="4610" max="4610" width="12.7109375" style="51" customWidth="1"/>
    <col min="4611" max="4611" width="15.140625" style="51" customWidth="1"/>
    <col min="4612" max="4612" width="46" style="51" customWidth="1"/>
    <col min="4613" max="4613" width="15.85546875" style="51" customWidth="1"/>
    <col min="4614" max="4864" width="9.140625" style="51"/>
    <col min="4865" max="4865" width="9.5703125" style="51" customWidth="1"/>
    <col min="4866" max="4866" width="12.7109375" style="51" customWidth="1"/>
    <col min="4867" max="4867" width="15.140625" style="51" customWidth="1"/>
    <col min="4868" max="4868" width="46" style="51" customWidth="1"/>
    <col min="4869" max="4869" width="15.85546875" style="51" customWidth="1"/>
    <col min="4870" max="5120" width="9.140625" style="51"/>
    <col min="5121" max="5121" width="9.5703125" style="51" customWidth="1"/>
    <col min="5122" max="5122" width="12.7109375" style="51" customWidth="1"/>
    <col min="5123" max="5123" width="15.140625" style="51" customWidth="1"/>
    <col min="5124" max="5124" width="46" style="51" customWidth="1"/>
    <col min="5125" max="5125" width="15.85546875" style="51" customWidth="1"/>
    <col min="5126" max="5376" width="9.140625" style="51"/>
    <col min="5377" max="5377" width="9.5703125" style="51" customWidth="1"/>
    <col min="5378" max="5378" width="12.7109375" style="51" customWidth="1"/>
    <col min="5379" max="5379" width="15.140625" style="51" customWidth="1"/>
    <col min="5380" max="5380" width="46" style="51" customWidth="1"/>
    <col min="5381" max="5381" width="15.85546875" style="51" customWidth="1"/>
    <col min="5382" max="5632" width="9.140625" style="51"/>
    <col min="5633" max="5633" width="9.5703125" style="51" customWidth="1"/>
    <col min="5634" max="5634" width="12.7109375" style="51" customWidth="1"/>
    <col min="5635" max="5635" width="15.140625" style="51" customWidth="1"/>
    <col min="5636" max="5636" width="46" style="51" customWidth="1"/>
    <col min="5637" max="5637" width="15.85546875" style="51" customWidth="1"/>
    <col min="5638" max="5888" width="9.140625" style="51"/>
    <col min="5889" max="5889" width="9.5703125" style="51" customWidth="1"/>
    <col min="5890" max="5890" width="12.7109375" style="51" customWidth="1"/>
    <col min="5891" max="5891" width="15.140625" style="51" customWidth="1"/>
    <col min="5892" max="5892" width="46" style="51" customWidth="1"/>
    <col min="5893" max="5893" width="15.85546875" style="51" customWidth="1"/>
    <col min="5894" max="6144" width="9.140625" style="51"/>
    <col min="6145" max="6145" width="9.5703125" style="51" customWidth="1"/>
    <col min="6146" max="6146" width="12.7109375" style="51" customWidth="1"/>
    <col min="6147" max="6147" width="15.140625" style="51" customWidth="1"/>
    <col min="6148" max="6148" width="46" style="51" customWidth="1"/>
    <col min="6149" max="6149" width="15.85546875" style="51" customWidth="1"/>
    <col min="6150" max="6400" width="9.140625" style="51"/>
    <col min="6401" max="6401" width="9.5703125" style="51" customWidth="1"/>
    <col min="6402" max="6402" width="12.7109375" style="51" customWidth="1"/>
    <col min="6403" max="6403" width="15.140625" style="51" customWidth="1"/>
    <col min="6404" max="6404" width="46" style="51" customWidth="1"/>
    <col min="6405" max="6405" width="15.85546875" style="51" customWidth="1"/>
    <col min="6406" max="6656" width="9.140625" style="51"/>
    <col min="6657" max="6657" width="9.5703125" style="51" customWidth="1"/>
    <col min="6658" max="6658" width="12.7109375" style="51" customWidth="1"/>
    <col min="6659" max="6659" width="15.140625" style="51" customWidth="1"/>
    <col min="6660" max="6660" width="46" style="51" customWidth="1"/>
    <col min="6661" max="6661" width="15.85546875" style="51" customWidth="1"/>
    <col min="6662" max="6912" width="9.140625" style="51"/>
    <col min="6913" max="6913" width="9.5703125" style="51" customWidth="1"/>
    <col min="6914" max="6914" width="12.7109375" style="51" customWidth="1"/>
    <col min="6915" max="6915" width="15.140625" style="51" customWidth="1"/>
    <col min="6916" max="6916" width="46" style="51" customWidth="1"/>
    <col min="6917" max="6917" width="15.85546875" style="51" customWidth="1"/>
    <col min="6918" max="7168" width="9.140625" style="51"/>
    <col min="7169" max="7169" width="9.5703125" style="51" customWidth="1"/>
    <col min="7170" max="7170" width="12.7109375" style="51" customWidth="1"/>
    <col min="7171" max="7171" width="15.140625" style="51" customWidth="1"/>
    <col min="7172" max="7172" width="46" style="51" customWidth="1"/>
    <col min="7173" max="7173" width="15.85546875" style="51" customWidth="1"/>
    <col min="7174" max="7424" width="9.140625" style="51"/>
    <col min="7425" max="7425" width="9.5703125" style="51" customWidth="1"/>
    <col min="7426" max="7426" width="12.7109375" style="51" customWidth="1"/>
    <col min="7427" max="7427" width="15.140625" style="51" customWidth="1"/>
    <col min="7428" max="7428" width="46" style="51" customWidth="1"/>
    <col min="7429" max="7429" width="15.85546875" style="51" customWidth="1"/>
    <col min="7430" max="7680" width="9.140625" style="51"/>
    <col min="7681" max="7681" width="9.5703125" style="51" customWidth="1"/>
    <col min="7682" max="7682" width="12.7109375" style="51" customWidth="1"/>
    <col min="7683" max="7683" width="15.140625" style="51" customWidth="1"/>
    <col min="7684" max="7684" width="46" style="51" customWidth="1"/>
    <col min="7685" max="7685" width="15.85546875" style="51" customWidth="1"/>
    <col min="7686" max="7936" width="9.140625" style="51"/>
    <col min="7937" max="7937" width="9.5703125" style="51" customWidth="1"/>
    <col min="7938" max="7938" width="12.7109375" style="51" customWidth="1"/>
    <col min="7939" max="7939" width="15.140625" style="51" customWidth="1"/>
    <col min="7940" max="7940" width="46" style="51" customWidth="1"/>
    <col min="7941" max="7941" width="15.85546875" style="51" customWidth="1"/>
    <col min="7942" max="8192" width="9.140625" style="51"/>
    <col min="8193" max="8193" width="9.5703125" style="51" customWidth="1"/>
    <col min="8194" max="8194" width="12.7109375" style="51" customWidth="1"/>
    <col min="8195" max="8195" width="15.140625" style="51" customWidth="1"/>
    <col min="8196" max="8196" width="46" style="51" customWidth="1"/>
    <col min="8197" max="8197" width="15.85546875" style="51" customWidth="1"/>
    <col min="8198" max="8448" width="9.140625" style="51"/>
    <col min="8449" max="8449" width="9.5703125" style="51" customWidth="1"/>
    <col min="8450" max="8450" width="12.7109375" style="51" customWidth="1"/>
    <col min="8451" max="8451" width="15.140625" style="51" customWidth="1"/>
    <col min="8452" max="8452" width="46" style="51" customWidth="1"/>
    <col min="8453" max="8453" width="15.85546875" style="51" customWidth="1"/>
    <col min="8454" max="8704" width="9.140625" style="51"/>
    <col min="8705" max="8705" width="9.5703125" style="51" customWidth="1"/>
    <col min="8706" max="8706" width="12.7109375" style="51" customWidth="1"/>
    <col min="8707" max="8707" width="15.140625" style="51" customWidth="1"/>
    <col min="8708" max="8708" width="46" style="51" customWidth="1"/>
    <col min="8709" max="8709" width="15.85546875" style="51" customWidth="1"/>
    <col min="8710" max="8960" width="9.140625" style="51"/>
    <col min="8961" max="8961" width="9.5703125" style="51" customWidth="1"/>
    <col min="8962" max="8962" width="12.7109375" style="51" customWidth="1"/>
    <col min="8963" max="8963" width="15.140625" style="51" customWidth="1"/>
    <col min="8964" max="8964" width="46" style="51" customWidth="1"/>
    <col min="8965" max="8965" width="15.85546875" style="51" customWidth="1"/>
    <col min="8966" max="9216" width="9.140625" style="51"/>
    <col min="9217" max="9217" width="9.5703125" style="51" customWidth="1"/>
    <col min="9218" max="9218" width="12.7109375" style="51" customWidth="1"/>
    <col min="9219" max="9219" width="15.140625" style="51" customWidth="1"/>
    <col min="9220" max="9220" width="46" style="51" customWidth="1"/>
    <col min="9221" max="9221" width="15.85546875" style="51" customWidth="1"/>
    <col min="9222" max="9472" width="9.140625" style="51"/>
    <col min="9473" max="9473" width="9.5703125" style="51" customWidth="1"/>
    <col min="9474" max="9474" width="12.7109375" style="51" customWidth="1"/>
    <col min="9475" max="9475" width="15.140625" style="51" customWidth="1"/>
    <col min="9476" max="9476" width="46" style="51" customWidth="1"/>
    <col min="9477" max="9477" width="15.85546875" style="51" customWidth="1"/>
    <col min="9478" max="9728" width="9.140625" style="51"/>
    <col min="9729" max="9729" width="9.5703125" style="51" customWidth="1"/>
    <col min="9730" max="9730" width="12.7109375" style="51" customWidth="1"/>
    <col min="9731" max="9731" width="15.140625" style="51" customWidth="1"/>
    <col min="9732" max="9732" width="46" style="51" customWidth="1"/>
    <col min="9733" max="9733" width="15.85546875" style="51" customWidth="1"/>
    <col min="9734" max="9984" width="9.140625" style="51"/>
    <col min="9985" max="9985" width="9.5703125" style="51" customWidth="1"/>
    <col min="9986" max="9986" width="12.7109375" style="51" customWidth="1"/>
    <col min="9987" max="9987" width="15.140625" style="51" customWidth="1"/>
    <col min="9988" max="9988" width="46" style="51" customWidth="1"/>
    <col min="9989" max="9989" width="15.85546875" style="51" customWidth="1"/>
    <col min="9990" max="10240" width="9.140625" style="51"/>
    <col min="10241" max="10241" width="9.5703125" style="51" customWidth="1"/>
    <col min="10242" max="10242" width="12.7109375" style="51" customWidth="1"/>
    <col min="10243" max="10243" width="15.140625" style="51" customWidth="1"/>
    <col min="10244" max="10244" width="46" style="51" customWidth="1"/>
    <col min="10245" max="10245" width="15.85546875" style="51" customWidth="1"/>
    <col min="10246" max="10496" width="9.140625" style="51"/>
    <col min="10497" max="10497" width="9.5703125" style="51" customWidth="1"/>
    <col min="10498" max="10498" width="12.7109375" style="51" customWidth="1"/>
    <col min="10499" max="10499" width="15.140625" style="51" customWidth="1"/>
    <col min="10500" max="10500" width="46" style="51" customWidth="1"/>
    <col min="10501" max="10501" width="15.85546875" style="51" customWidth="1"/>
    <col min="10502" max="10752" width="9.140625" style="51"/>
    <col min="10753" max="10753" width="9.5703125" style="51" customWidth="1"/>
    <col min="10754" max="10754" width="12.7109375" style="51" customWidth="1"/>
    <col min="10755" max="10755" width="15.140625" style="51" customWidth="1"/>
    <col min="10756" max="10756" width="46" style="51" customWidth="1"/>
    <col min="10757" max="10757" width="15.85546875" style="51" customWidth="1"/>
    <col min="10758" max="11008" width="9.140625" style="51"/>
    <col min="11009" max="11009" width="9.5703125" style="51" customWidth="1"/>
    <col min="11010" max="11010" width="12.7109375" style="51" customWidth="1"/>
    <col min="11011" max="11011" width="15.140625" style="51" customWidth="1"/>
    <col min="11012" max="11012" width="46" style="51" customWidth="1"/>
    <col min="11013" max="11013" width="15.85546875" style="51" customWidth="1"/>
    <col min="11014" max="11264" width="9.140625" style="51"/>
    <col min="11265" max="11265" width="9.5703125" style="51" customWidth="1"/>
    <col min="11266" max="11266" width="12.7109375" style="51" customWidth="1"/>
    <col min="11267" max="11267" width="15.140625" style="51" customWidth="1"/>
    <col min="11268" max="11268" width="46" style="51" customWidth="1"/>
    <col min="11269" max="11269" width="15.85546875" style="51" customWidth="1"/>
    <col min="11270" max="11520" width="9.140625" style="51"/>
    <col min="11521" max="11521" width="9.5703125" style="51" customWidth="1"/>
    <col min="11522" max="11522" width="12.7109375" style="51" customWidth="1"/>
    <col min="11523" max="11523" width="15.140625" style="51" customWidth="1"/>
    <col min="11524" max="11524" width="46" style="51" customWidth="1"/>
    <col min="11525" max="11525" width="15.85546875" style="51" customWidth="1"/>
    <col min="11526" max="11776" width="9.140625" style="51"/>
    <col min="11777" max="11777" width="9.5703125" style="51" customWidth="1"/>
    <col min="11778" max="11778" width="12.7109375" style="51" customWidth="1"/>
    <col min="11779" max="11779" width="15.140625" style="51" customWidth="1"/>
    <col min="11780" max="11780" width="46" style="51" customWidth="1"/>
    <col min="11781" max="11781" width="15.85546875" style="51" customWidth="1"/>
    <col min="11782" max="12032" width="9.140625" style="51"/>
    <col min="12033" max="12033" width="9.5703125" style="51" customWidth="1"/>
    <col min="12034" max="12034" width="12.7109375" style="51" customWidth="1"/>
    <col min="12035" max="12035" width="15.140625" style="51" customWidth="1"/>
    <col min="12036" max="12036" width="46" style="51" customWidth="1"/>
    <col min="12037" max="12037" width="15.85546875" style="51" customWidth="1"/>
    <col min="12038" max="12288" width="9.140625" style="51"/>
    <col min="12289" max="12289" width="9.5703125" style="51" customWidth="1"/>
    <col min="12290" max="12290" width="12.7109375" style="51" customWidth="1"/>
    <col min="12291" max="12291" width="15.140625" style="51" customWidth="1"/>
    <col min="12292" max="12292" width="46" style="51" customWidth="1"/>
    <col min="12293" max="12293" width="15.85546875" style="51" customWidth="1"/>
    <col min="12294" max="12544" width="9.140625" style="51"/>
    <col min="12545" max="12545" width="9.5703125" style="51" customWidth="1"/>
    <col min="12546" max="12546" width="12.7109375" style="51" customWidth="1"/>
    <col min="12547" max="12547" width="15.140625" style="51" customWidth="1"/>
    <col min="12548" max="12548" width="46" style="51" customWidth="1"/>
    <col min="12549" max="12549" width="15.85546875" style="51" customWidth="1"/>
    <col min="12550" max="12800" width="9.140625" style="51"/>
    <col min="12801" max="12801" width="9.5703125" style="51" customWidth="1"/>
    <col min="12802" max="12802" width="12.7109375" style="51" customWidth="1"/>
    <col min="12803" max="12803" width="15.140625" style="51" customWidth="1"/>
    <col min="12804" max="12804" width="46" style="51" customWidth="1"/>
    <col min="12805" max="12805" width="15.85546875" style="51" customWidth="1"/>
    <col min="12806" max="13056" width="9.140625" style="51"/>
    <col min="13057" max="13057" width="9.5703125" style="51" customWidth="1"/>
    <col min="13058" max="13058" width="12.7109375" style="51" customWidth="1"/>
    <col min="13059" max="13059" width="15.140625" style="51" customWidth="1"/>
    <col min="13060" max="13060" width="46" style="51" customWidth="1"/>
    <col min="13061" max="13061" width="15.85546875" style="51" customWidth="1"/>
    <col min="13062" max="13312" width="9.140625" style="51"/>
    <col min="13313" max="13313" width="9.5703125" style="51" customWidth="1"/>
    <col min="13314" max="13314" width="12.7109375" style="51" customWidth="1"/>
    <col min="13315" max="13315" width="15.140625" style="51" customWidth="1"/>
    <col min="13316" max="13316" width="46" style="51" customWidth="1"/>
    <col min="13317" max="13317" width="15.85546875" style="51" customWidth="1"/>
    <col min="13318" max="13568" width="9.140625" style="51"/>
    <col min="13569" max="13569" width="9.5703125" style="51" customWidth="1"/>
    <col min="13570" max="13570" width="12.7109375" style="51" customWidth="1"/>
    <col min="13571" max="13571" width="15.140625" style="51" customWidth="1"/>
    <col min="13572" max="13572" width="46" style="51" customWidth="1"/>
    <col min="13573" max="13573" width="15.85546875" style="51" customWidth="1"/>
    <col min="13574" max="13824" width="9.140625" style="51"/>
    <col min="13825" max="13825" width="9.5703125" style="51" customWidth="1"/>
    <col min="13826" max="13826" width="12.7109375" style="51" customWidth="1"/>
    <col min="13827" max="13827" width="15.140625" style="51" customWidth="1"/>
    <col min="13828" max="13828" width="46" style="51" customWidth="1"/>
    <col min="13829" max="13829" width="15.85546875" style="51" customWidth="1"/>
    <col min="13830" max="14080" width="9.140625" style="51"/>
    <col min="14081" max="14081" width="9.5703125" style="51" customWidth="1"/>
    <col min="14082" max="14082" width="12.7109375" style="51" customWidth="1"/>
    <col min="14083" max="14083" width="15.140625" style="51" customWidth="1"/>
    <col min="14084" max="14084" width="46" style="51" customWidth="1"/>
    <col min="14085" max="14085" width="15.85546875" style="51" customWidth="1"/>
    <col min="14086" max="14336" width="9.140625" style="51"/>
    <col min="14337" max="14337" width="9.5703125" style="51" customWidth="1"/>
    <col min="14338" max="14338" width="12.7109375" style="51" customWidth="1"/>
    <col min="14339" max="14339" width="15.140625" style="51" customWidth="1"/>
    <col min="14340" max="14340" width="46" style="51" customWidth="1"/>
    <col min="14341" max="14341" width="15.85546875" style="51" customWidth="1"/>
    <col min="14342" max="14592" width="9.140625" style="51"/>
    <col min="14593" max="14593" width="9.5703125" style="51" customWidth="1"/>
    <col min="14594" max="14594" width="12.7109375" style="51" customWidth="1"/>
    <col min="14595" max="14595" width="15.140625" style="51" customWidth="1"/>
    <col min="14596" max="14596" width="46" style="51" customWidth="1"/>
    <col min="14597" max="14597" width="15.85546875" style="51" customWidth="1"/>
    <col min="14598" max="14848" width="9.140625" style="51"/>
    <col min="14849" max="14849" width="9.5703125" style="51" customWidth="1"/>
    <col min="14850" max="14850" width="12.7109375" style="51" customWidth="1"/>
    <col min="14851" max="14851" width="15.140625" style="51" customWidth="1"/>
    <col min="14852" max="14852" width="46" style="51" customWidth="1"/>
    <col min="14853" max="14853" width="15.85546875" style="51" customWidth="1"/>
    <col min="14854" max="15104" width="9.140625" style="51"/>
    <col min="15105" max="15105" width="9.5703125" style="51" customWidth="1"/>
    <col min="15106" max="15106" width="12.7109375" style="51" customWidth="1"/>
    <col min="15107" max="15107" width="15.140625" style="51" customWidth="1"/>
    <col min="15108" max="15108" width="46" style="51" customWidth="1"/>
    <col min="15109" max="15109" width="15.85546875" style="51" customWidth="1"/>
    <col min="15110" max="15360" width="9.140625" style="51"/>
    <col min="15361" max="15361" width="9.5703125" style="51" customWidth="1"/>
    <col min="15362" max="15362" width="12.7109375" style="51" customWidth="1"/>
    <col min="15363" max="15363" width="15.140625" style="51" customWidth="1"/>
    <col min="15364" max="15364" width="46" style="51" customWidth="1"/>
    <col min="15365" max="15365" width="15.85546875" style="51" customWidth="1"/>
    <col min="15366" max="15616" width="9.140625" style="51"/>
    <col min="15617" max="15617" width="9.5703125" style="51" customWidth="1"/>
    <col min="15618" max="15618" width="12.7109375" style="51" customWidth="1"/>
    <col min="15619" max="15619" width="15.140625" style="51" customWidth="1"/>
    <col min="15620" max="15620" width="46" style="51" customWidth="1"/>
    <col min="15621" max="15621" width="15.85546875" style="51" customWidth="1"/>
    <col min="15622" max="15872" width="9.140625" style="51"/>
    <col min="15873" max="15873" width="9.5703125" style="51" customWidth="1"/>
    <col min="15874" max="15874" width="12.7109375" style="51" customWidth="1"/>
    <col min="15875" max="15875" width="15.140625" style="51" customWidth="1"/>
    <col min="15876" max="15876" width="46" style="51" customWidth="1"/>
    <col min="15877" max="15877" width="15.85546875" style="51" customWidth="1"/>
    <col min="15878" max="16128" width="9.140625" style="51"/>
    <col min="16129" max="16129" width="9.5703125" style="51" customWidth="1"/>
    <col min="16130" max="16130" width="12.7109375" style="51" customWidth="1"/>
    <col min="16131" max="16131" width="15.140625" style="51" customWidth="1"/>
    <col min="16132" max="16132" width="46" style="51" customWidth="1"/>
    <col min="16133" max="16133" width="15.85546875" style="51" customWidth="1"/>
    <col min="16134" max="16384" width="9.140625" style="51"/>
  </cols>
  <sheetData>
    <row r="2" spans="1:8">
      <c r="E2" s="225" t="s">
        <v>266</v>
      </c>
    </row>
    <row r="3" spans="1:8">
      <c r="E3" s="31"/>
    </row>
    <row r="4" spans="1:8" s="72" customFormat="1" ht="37.5" customHeight="1">
      <c r="B4" s="227" t="s">
        <v>114</v>
      </c>
      <c r="C4" s="227"/>
      <c r="D4" s="227"/>
      <c r="E4" s="227"/>
      <c r="F4" s="90"/>
      <c r="G4" s="90"/>
      <c r="H4" s="90"/>
    </row>
    <row r="5" spans="1:8">
      <c r="E5" s="31"/>
    </row>
    <row r="6" spans="1:8" ht="26.25" customHeight="1">
      <c r="A6" s="282" t="s">
        <v>72</v>
      </c>
      <c r="B6" s="282"/>
      <c r="C6" s="282"/>
      <c r="D6" s="282"/>
      <c r="E6" s="282"/>
      <c r="F6" s="71"/>
    </row>
    <row r="7" spans="1:8" s="31" customFormat="1" ht="21" customHeight="1">
      <c r="A7" s="105"/>
      <c r="B7" s="105" t="s">
        <v>94</v>
      </c>
      <c r="C7" s="105"/>
      <c r="D7" s="105"/>
      <c r="E7" s="106"/>
      <c r="F7" s="106"/>
      <c r="G7" s="106"/>
    </row>
    <row r="8" spans="1:8" s="31" customFormat="1" ht="21" customHeight="1">
      <c r="A8" s="106"/>
      <c r="B8" s="106"/>
      <c r="C8" s="106"/>
      <c r="D8" s="106"/>
      <c r="E8" s="106"/>
      <c r="F8" s="106"/>
      <c r="G8" s="106"/>
    </row>
    <row r="9" spans="1:8" s="108" customFormat="1" ht="12" customHeight="1">
      <c r="A9" s="52" t="s">
        <v>73</v>
      </c>
      <c r="B9" s="107"/>
      <c r="C9" s="107"/>
      <c r="D9" s="107"/>
      <c r="E9" s="107"/>
    </row>
    <row r="10" spans="1:8" s="108" customFormat="1" ht="12" customHeight="1">
      <c r="A10" s="52" t="s">
        <v>74</v>
      </c>
      <c r="B10" s="107"/>
      <c r="C10" s="107"/>
      <c r="D10" s="107"/>
      <c r="E10" s="107"/>
    </row>
    <row r="11" spans="1:8" s="108" customFormat="1" ht="1.5" customHeight="1">
      <c r="A11" s="107"/>
      <c r="B11" s="107"/>
      <c r="C11" s="107"/>
      <c r="D11" s="107"/>
      <c r="E11" s="107"/>
    </row>
    <row r="12" spans="1:8" s="108" customFormat="1" ht="51">
      <c r="A12" s="53" t="s">
        <v>75</v>
      </c>
      <c r="B12" s="54"/>
      <c r="C12" s="53" t="s">
        <v>76</v>
      </c>
      <c r="D12" s="55" t="s">
        <v>77</v>
      </c>
      <c r="E12" s="56" t="s">
        <v>78</v>
      </c>
    </row>
    <row r="13" spans="1:8" s="108" customFormat="1" ht="25.5">
      <c r="A13" s="53" t="s">
        <v>79</v>
      </c>
      <c r="B13" s="53" t="s">
        <v>80</v>
      </c>
      <c r="C13" s="53" t="s">
        <v>81</v>
      </c>
      <c r="D13" s="57"/>
      <c r="E13" s="56" t="s">
        <v>82</v>
      </c>
    </row>
    <row r="14" spans="1:8" s="108" customFormat="1" ht="12.75" customHeight="1">
      <c r="A14" s="109">
        <v>1096</v>
      </c>
      <c r="B14" s="110"/>
      <c r="C14" s="111"/>
      <c r="D14" s="58" t="s">
        <v>83</v>
      </c>
      <c r="E14" s="112"/>
    </row>
    <row r="15" spans="1:8" s="108" customFormat="1" ht="43.5" customHeight="1">
      <c r="A15" s="273"/>
      <c r="B15" s="273"/>
      <c r="C15" s="273"/>
      <c r="D15" s="53" t="s">
        <v>84</v>
      </c>
      <c r="E15" s="279">
        <v>788.9</v>
      </c>
    </row>
    <row r="16" spans="1:8" s="108" customFormat="1" ht="15.75" customHeight="1">
      <c r="A16" s="274"/>
      <c r="B16" s="274"/>
      <c r="C16" s="274"/>
      <c r="D16" s="59" t="s">
        <v>85</v>
      </c>
      <c r="E16" s="280"/>
    </row>
    <row r="17" spans="1:7" s="108" customFormat="1" ht="65.25" customHeight="1">
      <c r="A17" s="274"/>
      <c r="B17" s="274"/>
      <c r="C17" s="274"/>
      <c r="D17" s="53" t="s">
        <v>86</v>
      </c>
      <c r="E17" s="280"/>
    </row>
    <row r="18" spans="1:7" s="108" customFormat="1" ht="13.5" customHeight="1">
      <c r="A18" s="274"/>
      <c r="B18" s="274"/>
      <c r="C18" s="274"/>
      <c r="D18" s="59" t="s">
        <v>27</v>
      </c>
      <c r="E18" s="280"/>
    </row>
    <row r="19" spans="1:7" s="108" customFormat="1" ht="27.75" customHeight="1">
      <c r="A19" s="275"/>
      <c r="B19" s="275"/>
      <c r="C19" s="275"/>
      <c r="D19" s="53" t="s">
        <v>87</v>
      </c>
      <c r="E19" s="281"/>
    </row>
    <row r="20" spans="1:7" s="108" customFormat="1" ht="15" customHeight="1">
      <c r="A20" s="113"/>
      <c r="B20" s="113"/>
      <c r="C20" s="114"/>
      <c r="D20" s="60" t="s">
        <v>88</v>
      </c>
      <c r="E20" s="115"/>
    </row>
    <row r="21" spans="1:7" s="108" customFormat="1" ht="32.25" customHeight="1">
      <c r="A21" s="273"/>
      <c r="B21" s="61" t="s">
        <v>89</v>
      </c>
      <c r="C21" s="273"/>
      <c r="D21" s="53" t="s">
        <v>90</v>
      </c>
      <c r="E21" s="279">
        <v>788.9</v>
      </c>
    </row>
    <row r="22" spans="1:7" s="108" customFormat="1" ht="16.5" customHeight="1">
      <c r="A22" s="274"/>
      <c r="B22" s="57"/>
      <c r="C22" s="274"/>
      <c r="D22" s="59" t="s">
        <v>91</v>
      </c>
      <c r="E22" s="280"/>
    </row>
    <row r="23" spans="1:7" s="108" customFormat="1" ht="41.25" customHeight="1">
      <c r="A23" s="274"/>
      <c r="B23" s="57"/>
      <c r="C23" s="274"/>
      <c r="D23" s="53" t="s">
        <v>15</v>
      </c>
      <c r="E23" s="280"/>
    </row>
    <row r="24" spans="1:7" s="108" customFormat="1" ht="18" customHeight="1">
      <c r="A24" s="274"/>
      <c r="B24" s="57"/>
      <c r="C24" s="274"/>
      <c r="D24" s="59" t="s">
        <v>92</v>
      </c>
      <c r="E24" s="280"/>
    </row>
    <row r="25" spans="1:7" s="108" customFormat="1" ht="33" customHeight="1">
      <c r="A25" s="275"/>
      <c r="B25" s="62"/>
      <c r="C25" s="275"/>
      <c r="D25" s="53" t="s">
        <v>30</v>
      </c>
      <c r="E25" s="281"/>
    </row>
    <row r="27" spans="1:7" s="31" customFormat="1" ht="21" customHeight="1">
      <c r="A27" s="105"/>
      <c r="B27" s="105" t="s">
        <v>95</v>
      </c>
      <c r="C27" s="105"/>
      <c r="D27" s="105"/>
      <c r="E27" s="106"/>
      <c r="F27" s="106"/>
      <c r="G27" s="106"/>
    </row>
    <row r="28" spans="1:7" s="31" customFormat="1" ht="21" customHeight="1">
      <c r="A28" s="106"/>
      <c r="B28" s="106"/>
      <c r="C28" s="106"/>
      <c r="D28" s="106"/>
      <c r="E28" s="106"/>
      <c r="F28" s="106"/>
      <c r="G28" s="106"/>
    </row>
    <row r="29" spans="1:7" s="108" customFormat="1" ht="12" customHeight="1">
      <c r="A29" s="52" t="s">
        <v>73</v>
      </c>
      <c r="B29" s="107"/>
      <c r="C29" s="107"/>
      <c r="D29" s="107"/>
      <c r="E29" s="107"/>
    </row>
    <row r="30" spans="1:7" s="108" customFormat="1" ht="12" customHeight="1">
      <c r="A30" s="52" t="s">
        <v>74</v>
      </c>
      <c r="B30" s="107"/>
      <c r="C30" s="107"/>
      <c r="D30" s="107"/>
      <c r="E30" s="107"/>
    </row>
    <row r="31" spans="1:7" s="108" customFormat="1" ht="1.5" customHeight="1">
      <c r="A31" s="107"/>
      <c r="B31" s="107"/>
      <c r="C31" s="107"/>
      <c r="D31" s="107"/>
      <c r="E31" s="107"/>
    </row>
    <row r="32" spans="1:7" s="108" customFormat="1" ht="47.25" customHeight="1">
      <c r="A32" s="53" t="s">
        <v>75</v>
      </c>
      <c r="B32" s="54"/>
      <c r="C32" s="53" t="s">
        <v>76</v>
      </c>
      <c r="D32" s="55" t="s">
        <v>77</v>
      </c>
      <c r="E32" s="56" t="s">
        <v>78</v>
      </c>
    </row>
    <row r="33" spans="1:5" s="108" customFormat="1" ht="28.5" customHeight="1">
      <c r="A33" s="53" t="s">
        <v>79</v>
      </c>
      <c r="B33" s="53" t="s">
        <v>80</v>
      </c>
      <c r="C33" s="53" t="s">
        <v>81</v>
      </c>
      <c r="D33" s="57"/>
      <c r="E33" s="56" t="s">
        <v>82</v>
      </c>
    </row>
    <row r="34" spans="1:5" s="108" customFormat="1" ht="12.75" customHeight="1">
      <c r="A34" s="109">
        <v>1083</v>
      </c>
      <c r="B34" s="110"/>
      <c r="C34" s="111"/>
      <c r="D34" s="58" t="s">
        <v>83</v>
      </c>
      <c r="E34" s="112"/>
    </row>
    <row r="35" spans="1:5" s="108" customFormat="1" ht="43.5" customHeight="1">
      <c r="A35" s="273"/>
      <c r="B35" s="273"/>
      <c r="C35" s="273"/>
      <c r="D35" s="53" t="s">
        <v>102</v>
      </c>
      <c r="E35" s="276">
        <v>2.4</v>
      </c>
    </row>
    <row r="36" spans="1:5" s="108" customFormat="1" ht="15.75" customHeight="1">
      <c r="A36" s="274"/>
      <c r="B36" s="274"/>
      <c r="C36" s="274"/>
      <c r="D36" s="59" t="s">
        <v>85</v>
      </c>
      <c r="E36" s="277"/>
    </row>
    <row r="37" spans="1:5" s="108" customFormat="1" ht="57" customHeight="1">
      <c r="A37" s="274"/>
      <c r="B37" s="274"/>
      <c r="C37" s="274"/>
      <c r="D37" s="53" t="s">
        <v>105</v>
      </c>
      <c r="E37" s="277"/>
    </row>
    <row r="38" spans="1:5" s="108" customFormat="1" ht="13.5" customHeight="1">
      <c r="A38" s="274"/>
      <c r="B38" s="274"/>
      <c r="C38" s="274"/>
      <c r="D38" s="59" t="s">
        <v>27</v>
      </c>
      <c r="E38" s="277"/>
    </row>
    <row r="39" spans="1:5" s="108" customFormat="1" ht="66" customHeight="1">
      <c r="A39" s="275"/>
      <c r="B39" s="275"/>
      <c r="C39" s="275"/>
      <c r="D39" s="53" t="s">
        <v>103</v>
      </c>
      <c r="E39" s="278"/>
    </row>
    <row r="40" spans="1:5" s="108" customFormat="1" ht="15" customHeight="1">
      <c r="A40" s="113"/>
      <c r="B40" s="113"/>
      <c r="C40" s="114"/>
      <c r="D40" s="60" t="s">
        <v>88</v>
      </c>
      <c r="E40" s="115"/>
    </row>
    <row r="41" spans="1:5" s="108" customFormat="1" ht="82.5" customHeight="1">
      <c r="A41" s="273"/>
      <c r="B41" s="61" t="s">
        <v>101</v>
      </c>
      <c r="C41" s="273"/>
      <c r="D41" s="53" t="s">
        <v>104</v>
      </c>
      <c r="E41" s="276">
        <v>2.4</v>
      </c>
    </row>
    <row r="42" spans="1:5" s="108" customFormat="1" ht="16.5" customHeight="1">
      <c r="A42" s="274"/>
      <c r="B42" s="57"/>
      <c r="C42" s="274"/>
      <c r="D42" s="59" t="s">
        <v>91</v>
      </c>
      <c r="E42" s="277"/>
    </row>
    <row r="43" spans="1:5" s="108" customFormat="1" ht="94.5" customHeight="1">
      <c r="A43" s="274"/>
      <c r="B43" s="57"/>
      <c r="C43" s="274"/>
      <c r="D43" s="53" t="s">
        <v>132</v>
      </c>
      <c r="E43" s="277"/>
    </row>
    <row r="44" spans="1:5" s="108" customFormat="1" ht="18" customHeight="1">
      <c r="A44" s="274"/>
      <c r="B44" s="57"/>
      <c r="C44" s="274"/>
      <c r="D44" s="59" t="s">
        <v>92</v>
      </c>
      <c r="E44" s="277"/>
    </row>
    <row r="45" spans="1:5" s="108" customFormat="1" ht="33" customHeight="1">
      <c r="A45" s="275"/>
      <c r="B45" s="62"/>
      <c r="C45" s="275"/>
      <c r="D45" s="53" t="s">
        <v>100</v>
      </c>
      <c r="E45" s="278"/>
    </row>
  </sheetData>
  <mergeCells count="16">
    <mergeCell ref="B4:E4"/>
    <mergeCell ref="A6:E6"/>
    <mergeCell ref="A35:A39"/>
    <mergeCell ref="B35:B39"/>
    <mergeCell ref="C35:C39"/>
    <mergeCell ref="E35:E39"/>
    <mergeCell ref="A15:A19"/>
    <mergeCell ref="B15:B19"/>
    <mergeCell ref="C15:C19"/>
    <mergeCell ref="E15:E19"/>
    <mergeCell ref="A41:A45"/>
    <mergeCell ref="C41:C45"/>
    <mergeCell ref="E41:E45"/>
    <mergeCell ref="A21:A25"/>
    <mergeCell ref="C21:C25"/>
    <mergeCell ref="E21:E25"/>
  </mergeCells>
  <dataValidations count="1">
    <dataValidation type="decimal" operator="greaterThanOrEqual" allowBlank="1" showInputMessage="1" showErrorMessage="1" sqref="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E65570:E65574 JA65570:JA65574 SW65570:SW65574 ACS65570:ACS65574 AMO65570:AMO65574 AWK65570:AWK65574 BGG65570:BGG65574 BQC65570:BQC65574 BZY65570:BZY65574 CJU65570:CJU65574 CTQ65570:CTQ65574 DDM65570:DDM65574 DNI65570:DNI65574 DXE65570:DXE65574 EHA65570:EHA65574 EQW65570:EQW65574 FAS65570:FAS65574 FKO65570:FKO65574 FUK65570:FUK65574 GEG65570:GEG65574 GOC65570:GOC65574 GXY65570:GXY65574 HHU65570:HHU65574 HRQ65570:HRQ65574 IBM65570:IBM65574 ILI65570:ILI65574 IVE65570:IVE65574 JFA65570:JFA65574 JOW65570:JOW65574 JYS65570:JYS65574 KIO65570:KIO65574 KSK65570:KSK65574 LCG65570:LCG65574 LMC65570:LMC65574 LVY65570:LVY65574 MFU65570:MFU65574 MPQ65570:MPQ65574 MZM65570:MZM65574 NJI65570:NJI65574 NTE65570:NTE65574 ODA65570:ODA65574 OMW65570:OMW65574 OWS65570:OWS65574 PGO65570:PGO65574 PQK65570:PQK65574 QAG65570:QAG65574 QKC65570:QKC65574 QTY65570:QTY65574 RDU65570:RDU65574 RNQ65570:RNQ65574 RXM65570:RXM65574 SHI65570:SHI65574 SRE65570:SRE65574 TBA65570:TBA65574 TKW65570:TKW65574 TUS65570:TUS65574 UEO65570:UEO65574 UOK65570:UOK65574 UYG65570:UYG65574 VIC65570:VIC65574 VRY65570:VRY65574 WBU65570:WBU65574 WLQ65570:WLQ65574 WVM65570:WVM65574 E131106:E131110 JA131106:JA131110 SW131106:SW131110 ACS131106:ACS131110 AMO131106:AMO131110 AWK131106:AWK131110 BGG131106:BGG131110 BQC131106:BQC131110 BZY131106:BZY131110 CJU131106:CJU131110 CTQ131106:CTQ131110 DDM131106:DDM131110 DNI131106:DNI131110 DXE131106:DXE131110 EHA131106:EHA131110 EQW131106:EQW131110 FAS131106:FAS131110 FKO131106:FKO131110 FUK131106:FUK131110 GEG131106:GEG131110 GOC131106:GOC131110 GXY131106:GXY131110 HHU131106:HHU131110 HRQ131106:HRQ131110 IBM131106:IBM131110 ILI131106:ILI131110 IVE131106:IVE131110 JFA131106:JFA131110 JOW131106:JOW131110 JYS131106:JYS131110 KIO131106:KIO131110 KSK131106:KSK131110 LCG131106:LCG131110 LMC131106:LMC131110 LVY131106:LVY131110 MFU131106:MFU131110 MPQ131106:MPQ131110 MZM131106:MZM131110 NJI131106:NJI131110 NTE131106:NTE131110 ODA131106:ODA131110 OMW131106:OMW131110 OWS131106:OWS131110 PGO131106:PGO131110 PQK131106:PQK131110 QAG131106:QAG131110 QKC131106:QKC131110 QTY131106:QTY131110 RDU131106:RDU131110 RNQ131106:RNQ131110 RXM131106:RXM131110 SHI131106:SHI131110 SRE131106:SRE131110 TBA131106:TBA131110 TKW131106:TKW131110 TUS131106:TUS131110 UEO131106:UEO131110 UOK131106:UOK131110 UYG131106:UYG131110 VIC131106:VIC131110 VRY131106:VRY131110 WBU131106:WBU131110 WLQ131106:WLQ131110 WVM131106:WVM131110 E196642:E196646 JA196642:JA196646 SW196642:SW196646 ACS196642:ACS196646 AMO196642:AMO196646 AWK196642:AWK196646 BGG196642:BGG196646 BQC196642:BQC196646 BZY196642:BZY196646 CJU196642:CJU196646 CTQ196642:CTQ196646 DDM196642:DDM196646 DNI196642:DNI196646 DXE196642:DXE196646 EHA196642:EHA196646 EQW196642:EQW196646 FAS196642:FAS196646 FKO196642:FKO196646 FUK196642:FUK196646 GEG196642:GEG196646 GOC196642:GOC196646 GXY196642:GXY196646 HHU196642:HHU196646 HRQ196642:HRQ196646 IBM196642:IBM196646 ILI196642:ILI196646 IVE196642:IVE196646 JFA196642:JFA196646 JOW196642:JOW196646 JYS196642:JYS196646 KIO196642:KIO196646 KSK196642:KSK196646 LCG196642:LCG196646 LMC196642:LMC196646 LVY196642:LVY196646 MFU196642:MFU196646 MPQ196642:MPQ196646 MZM196642:MZM196646 NJI196642:NJI196646 NTE196642:NTE196646 ODA196642:ODA196646 OMW196642:OMW196646 OWS196642:OWS196646 PGO196642:PGO196646 PQK196642:PQK196646 QAG196642:QAG196646 QKC196642:QKC196646 QTY196642:QTY196646 RDU196642:RDU196646 RNQ196642:RNQ196646 RXM196642:RXM196646 SHI196642:SHI196646 SRE196642:SRE196646 TBA196642:TBA196646 TKW196642:TKW196646 TUS196642:TUS196646 UEO196642:UEO196646 UOK196642:UOK196646 UYG196642:UYG196646 VIC196642:VIC196646 VRY196642:VRY196646 WBU196642:WBU196646 WLQ196642:WLQ196646 WVM196642:WVM196646 E262178:E262182 JA262178:JA262182 SW262178:SW262182 ACS262178:ACS262182 AMO262178:AMO262182 AWK262178:AWK262182 BGG262178:BGG262182 BQC262178:BQC262182 BZY262178:BZY262182 CJU262178:CJU262182 CTQ262178:CTQ262182 DDM262178:DDM262182 DNI262178:DNI262182 DXE262178:DXE262182 EHA262178:EHA262182 EQW262178:EQW262182 FAS262178:FAS262182 FKO262178:FKO262182 FUK262178:FUK262182 GEG262178:GEG262182 GOC262178:GOC262182 GXY262178:GXY262182 HHU262178:HHU262182 HRQ262178:HRQ262182 IBM262178:IBM262182 ILI262178:ILI262182 IVE262178:IVE262182 JFA262178:JFA262182 JOW262178:JOW262182 JYS262178:JYS262182 KIO262178:KIO262182 KSK262178:KSK262182 LCG262178:LCG262182 LMC262178:LMC262182 LVY262178:LVY262182 MFU262178:MFU262182 MPQ262178:MPQ262182 MZM262178:MZM262182 NJI262178:NJI262182 NTE262178:NTE262182 ODA262178:ODA262182 OMW262178:OMW262182 OWS262178:OWS262182 PGO262178:PGO262182 PQK262178:PQK262182 QAG262178:QAG262182 QKC262178:QKC262182 QTY262178:QTY262182 RDU262178:RDU262182 RNQ262178:RNQ262182 RXM262178:RXM262182 SHI262178:SHI262182 SRE262178:SRE262182 TBA262178:TBA262182 TKW262178:TKW262182 TUS262178:TUS262182 UEO262178:UEO262182 UOK262178:UOK262182 UYG262178:UYG262182 VIC262178:VIC262182 VRY262178:VRY262182 WBU262178:WBU262182 WLQ262178:WLQ262182 WVM262178:WVM262182 E327714:E327718 JA327714:JA327718 SW327714:SW327718 ACS327714:ACS327718 AMO327714:AMO327718 AWK327714:AWK327718 BGG327714:BGG327718 BQC327714:BQC327718 BZY327714:BZY327718 CJU327714:CJU327718 CTQ327714:CTQ327718 DDM327714:DDM327718 DNI327714:DNI327718 DXE327714:DXE327718 EHA327714:EHA327718 EQW327714:EQW327718 FAS327714:FAS327718 FKO327714:FKO327718 FUK327714:FUK327718 GEG327714:GEG327718 GOC327714:GOC327718 GXY327714:GXY327718 HHU327714:HHU327718 HRQ327714:HRQ327718 IBM327714:IBM327718 ILI327714:ILI327718 IVE327714:IVE327718 JFA327714:JFA327718 JOW327714:JOW327718 JYS327714:JYS327718 KIO327714:KIO327718 KSK327714:KSK327718 LCG327714:LCG327718 LMC327714:LMC327718 LVY327714:LVY327718 MFU327714:MFU327718 MPQ327714:MPQ327718 MZM327714:MZM327718 NJI327714:NJI327718 NTE327714:NTE327718 ODA327714:ODA327718 OMW327714:OMW327718 OWS327714:OWS327718 PGO327714:PGO327718 PQK327714:PQK327718 QAG327714:QAG327718 QKC327714:QKC327718 QTY327714:QTY327718 RDU327714:RDU327718 RNQ327714:RNQ327718 RXM327714:RXM327718 SHI327714:SHI327718 SRE327714:SRE327718 TBA327714:TBA327718 TKW327714:TKW327718 TUS327714:TUS327718 UEO327714:UEO327718 UOK327714:UOK327718 UYG327714:UYG327718 VIC327714:VIC327718 VRY327714:VRY327718 WBU327714:WBU327718 WLQ327714:WLQ327718 WVM327714:WVM327718 E393250:E393254 JA393250:JA393254 SW393250:SW393254 ACS393250:ACS393254 AMO393250:AMO393254 AWK393250:AWK393254 BGG393250:BGG393254 BQC393250:BQC393254 BZY393250:BZY393254 CJU393250:CJU393254 CTQ393250:CTQ393254 DDM393250:DDM393254 DNI393250:DNI393254 DXE393250:DXE393254 EHA393250:EHA393254 EQW393250:EQW393254 FAS393250:FAS393254 FKO393250:FKO393254 FUK393250:FUK393254 GEG393250:GEG393254 GOC393250:GOC393254 GXY393250:GXY393254 HHU393250:HHU393254 HRQ393250:HRQ393254 IBM393250:IBM393254 ILI393250:ILI393254 IVE393250:IVE393254 JFA393250:JFA393254 JOW393250:JOW393254 JYS393250:JYS393254 KIO393250:KIO393254 KSK393250:KSK393254 LCG393250:LCG393254 LMC393250:LMC393254 LVY393250:LVY393254 MFU393250:MFU393254 MPQ393250:MPQ393254 MZM393250:MZM393254 NJI393250:NJI393254 NTE393250:NTE393254 ODA393250:ODA393254 OMW393250:OMW393254 OWS393250:OWS393254 PGO393250:PGO393254 PQK393250:PQK393254 QAG393250:QAG393254 QKC393250:QKC393254 QTY393250:QTY393254 RDU393250:RDU393254 RNQ393250:RNQ393254 RXM393250:RXM393254 SHI393250:SHI393254 SRE393250:SRE393254 TBA393250:TBA393254 TKW393250:TKW393254 TUS393250:TUS393254 UEO393250:UEO393254 UOK393250:UOK393254 UYG393250:UYG393254 VIC393250:VIC393254 VRY393250:VRY393254 WBU393250:WBU393254 WLQ393250:WLQ393254 WVM393250:WVM393254 E458786:E458790 JA458786:JA458790 SW458786:SW458790 ACS458786:ACS458790 AMO458786:AMO458790 AWK458786:AWK458790 BGG458786:BGG458790 BQC458786:BQC458790 BZY458786:BZY458790 CJU458786:CJU458790 CTQ458786:CTQ458790 DDM458786:DDM458790 DNI458786:DNI458790 DXE458786:DXE458790 EHA458786:EHA458790 EQW458786:EQW458790 FAS458786:FAS458790 FKO458786:FKO458790 FUK458786:FUK458790 GEG458786:GEG458790 GOC458786:GOC458790 GXY458786:GXY458790 HHU458786:HHU458790 HRQ458786:HRQ458790 IBM458786:IBM458790 ILI458786:ILI458790 IVE458786:IVE458790 JFA458786:JFA458790 JOW458786:JOW458790 JYS458786:JYS458790 KIO458786:KIO458790 KSK458786:KSK458790 LCG458786:LCG458790 LMC458786:LMC458790 LVY458786:LVY458790 MFU458786:MFU458790 MPQ458786:MPQ458790 MZM458786:MZM458790 NJI458786:NJI458790 NTE458786:NTE458790 ODA458786:ODA458790 OMW458786:OMW458790 OWS458786:OWS458790 PGO458786:PGO458790 PQK458786:PQK458790 QAG458786:QAG458790 QKC458786:QKC458790 QTY458786:QTY458790 RDU458786:RDU458790 RNQ458786:RNQ458790 RXM458786:RXM458790 SHI458786:SHI458790 SRE458786:SRE458790 TBA458786:TBA458790 TKW458786:TKW458790 TUS458786:TUS458790 UEO458786:UEO458790 UOK458786:UOK458790 UYG458786:UYG458790 VIC458786:VIC458790 VRY458786:VRY458790 WBU458786:WBU458790 WLQ458786:WLQ458790 WVM458786:WVM458790 E524322:E524326 JA524322:JA524326 SW524322:SW524326 ACS524322:ACS524326 AMO524322:AMO524326 AWK524322:AWK524326 BGG524322:BGG524326 BQC524322:BQC524326 BZY524322:BZY524326 CJU524322:CJU524326 CTQ524322:CTQ524326 DDM524322:DDM524326 DNI524322:DNI524326 DXE524322:DXE524326 EHA524322:EHA524326 EQW524322:EQW524326 FAS524322:FAS524326 FKO524322:FKO524326 FUK524322:FUK524326 GEG524322:GEG524326 GOC524322:GOC524326 GXY524322:GXY524326 HHU524322:HHU524326 HRQ524322:HRQ524326 IBM524322:IBM524326 ILI524322:ILI524326 IVE524322:IVE524326 JFA524322:JFA524326 JOW524322:JOW524326 JYS524322:JYS524326 KIO524322:KIO524326 KSK524322:KSK524326 LCG524322:LCG524326 LMC524322:LMC524326 LVY524322:LVY524326 MFU524322:MFU524326 MPQ524322:MPQ524326 MZM524322:MZM524326 NJI524322:NJI524326 NTE524322:NTE524326 ODA524322:ODA524326 OMW524322:OMW524326 OWS524322:OWS524326 PGO524322:PGO524326 PQK524322:PQK524326 QAG524322:QAG524326 QKC524322:QKC524326 QTY524322:QTY524326 RDU524322:RDU524326 RNQ524322:RNQ524326 RXM524322:RXM524326 SHI524322:SHI524326 SRE524322:SRE524326 TBA524322:TBA524326 TKW524322:TKW524326 TUS524322:TUS524326 UEO524322:UEO524326 UOK524322:UOK524326 UYG524322:UYG524326 VIC524322:VIC524326 VRY524322:VRY524326 WBU524322:WBU524326 WLQ524322:WLQ524326 WVM524322:WVM524326 E589858:E589862 JA589858:JA589862 SW589858:SW589862 ACS589858:ACS589862 AMO589858:AMO589862 AWK589858:AWK589862 BGG589858:BGG589862 BQC589858:BQC589862 BZY589858:BZY589862 CJU589858:CJU589862 CTQ589858:CTQ589862 DDM589858:DDM589862 DNI589858:DNI589862 DXE589858:DXE589862 EHA589858:EHA589862 EQW589858:EQW589862 FAS589858:FAS589862 FKO589858:FKO589862 FUK589858:FUK589862 GEG589858:GEG589862 GOC589858:GOC589862 GXY589858:GXY589862 HHU589858:HHU589862 HRQ589858:HRQ589862 IBM589858:IBM589862 ILI589858:ILI589862 IVE589858:IVE589862 JFA589858:JFA589862 JOW589858:JOW589862 JYS589858:JYS589862 KIO589858:KIO589862 KSK589858:KSK589862 LCG589858:LCG589862 LMC589858:LMC589862 LVY589858:LVY589862 MFU589858:MFU589862 MPQ589858:MPQ589862 MZM589858:MZM589862 NJI589858:NJI589862 NTE589858:NTE589862 ODA589858:ODA589862 OMW589858:OMW589862 OWS589858:OWS589862 PGO589858:PGO589862 PQK589858:PQK589862 QAG589858:QAG589862 QKC589858:QKC589862 QTY589858:QTY589862 RDU589858:RDU589862 RNQ589858:RNQ589862 RXM589858:RXM589862 SHI589858:SHI589862 SRE589858:SRE589862 TBA589858:TBA589862 TKW589858:TKW589862 TUS589858:TUS589862 UEO589858:UEO589862 UOK589858:UOK589862 UYG589858:UYG589862 VIC589858:VIC589862 VRY589858:VRY589862 WBU589858:WBU589862 WLQ589858:WLQ589862 WVM589858:WVM589862 E655394:E655398 JA655394:JA655398 SW655394:SW655398 ACS655394:ACS655398 AMO655394:AMO655398 AWK655394:AWK655398 BGG655394:BGG655398 BQC655394:BQC655398 BZY655394:BZY655398 CJU655394:CJU655398 CTQ655394:CTQ655398 DDM655394:DDM655398 DNI655394:DNI655398 DXE655394:DXE655398 EHA655394:EHA655398 EQW655394:EQW655398 FAS655394:FAS655398 FKO655394:FKO655398 FUK655394:FUK655398 GEG655394:GEG655398 GOC655394:GOC655398 GXY655394:GXY655398 HHU655394:HHU655398 HRQ655394:HRQ655398 IBM655394:IBM655398 ILI655394:ILI655398 IVE655394:IVE655398 JFA655394:JFA655398 JOW655394:JOW655398 JYS655394:JYS655398 KIO655394:KIO655398 KSK655394:KSK655398 LCG655394:LCG655398 LMC655394:LMC655398 LVY655394:LVY655398 MFU655394:MFU655398 MPQ655394:MPQ655398 MZM655394:MZM655398 NJI655394:NJI655398 NTE655394:NTE655398 ODA655394:ODA655398 OMW655394:OMW655398 OWS655394:OWS655398 PGO655394:PGO655398 PQK655394:PQK655398 QAG655394:QAG655398 QKC655394:QKC655398 QTY655394:QTY655398 RDU655394:RDU655398 RNQ655394:RNQ655398 RXM655394:RXM655398 SHI655394:SHI655398 SRE655394:SRE655398 TBA655394:TBA655398 TKW655394:TKW655398 TUS655394:TUS655398 UEO655394:UEO655398 UOK655394:UOK655398 UYG655394:UYG655398 VIC655394:VIC655398 VRY655394:VRY655398 WBU655394:WBU655398 WLQ655394:WLQ655398 WVM655394:WVM655398 E720930:E720934 JA720930:JA720934 SW720930:SW720934 ACS720930:ACS720934 AMO720930:AMO720934 AWK720930:AWK720934 BGG720930:BGG720934 BQC720930:BQC720934 BZY720930:BZY720934 CJU720930:CJU720934 CTQ720930:CTQ720934 DDM720930:DDM720934 DNI720930:DNI720934 DXE720930:DXE720934 EHA720930:EHA720934 EQW720930:EQW720934 FAS720930:FAS720934 FKO720930:FKO720934 FUK720930:FUK720934 GEG720930:GEG720934 GOC720930:GOC720934 GXY720930:GXY720934 HHU720930:HHU720934 HRQ720930:HRQ720934 IBM720930:IBM720934 ILI720930:ILI720934 IVE720930:IVE720934 JFA720930:JFA720934 JOW720930:JOW720934 JYS720930:JYS720934 KIO720930:KIO720934 KSK720930:KSK720934 LCG720930:LCG720934 LMC720930:LMC720934 LVY720930:LVY720934 MFU720930:MFU720934 MPQ720930:MPQ720934 MZM720930:MZM720934 NJI720930:NJI720934 NTE720930:NTE720934 ODA720930:ODA720934 OMW720930:OMW720934 OWS720930:OWS720934 PGO720930:PGO720934 PQK720930:PQK720934 QAG720930:QAG720934 QKC720930:QKC720934 QTY720930:QTY720934 RDU720930:RDU720934 RNQ720930:RNQ720934 RXM720930:RXM720934 SHI720930:SHI720934 SRE720930:SRE720934 TBA720930:TBA720934 TKW720930:TKW720934 TUS720930:TUS720934 UEO720930:UEO720934 UOK720930:UOK720934 UYG720930:UYG720934 VIC720930:VIC720934 VRY720930:VRY720934 WBU720930:WBU720934 WLQ720930:WLQ720934 WVM720930:WVM720934 E786466:E786470 JA786466:JA786470 SW786466:SW786470 ACS786466:ACS786470 AMO786466:AMO786470 AWK786466:AWK786470 BGG786466:BGG786470 BQC786466:BQC786470 BZY786466:BZY786470 CJU786466:CJU786470 CTQ786466:CTQ786470 DDM786466:DDM786470 DNI786466:DNI786470 DXE786466:DXE786470 EHA786466:EHA786470 EQW786466:EQW786470 FAS786466:FAS786470 FKO786466:FKO786470 FUK786466:FUK786470 GEG786466:GEG786470 GOC786466:GOC786470 GXY786466:GXY786470 HHU786466:HHU786470 HRQ786466:HRQ786470 IBM786466:IBM786470 ILI786466:ILI786470 IVE786466:IVE786470 JFA786466:JFA786470 JOW786466:JOW786470 JYS786466:JYS786470 KIO786466:KIO786470 KSK786466:KSK786470 LCG786466:LCG786470 LMC786466:LMC786470 LVY786466:LVY786470 MFU786466:MFU786470 MPQ786466:MPQ786470 MZM786466:MZM786470 NJI786466:NJI786470 NTE786466:NTE786470 ODA786466:ODA786470 OMW786466:OMW786470 OWS786466:OWS786470 PGO786466:PGO786470 PQK786466:PQK786470 QAG786466:QAG786470 QKC786466:QKC786470 QTY786466:QTY786470 RDU786466:RDU786470 RNQ786466:RNQ786470 RXM786466:RXM786470 SHI786466:SHI786470 SRE786466:SRE786470 TBA786466:TBA786470 TKW786466:TKW786470 TUS786466:TUS786470 UEO786466:UEO786470 UOK786466:UOK786470 UYG786466:UYG786470 VIC786466:VIC786470 VRY786466:VRY786470 WBU786466:WBU786470 WLQ786466:WLQ786470 WVM786466:WVM786470 E852002:E852006 JA852002:JA852006 SW852002:SW852006 ACS852002:ACS852006 AMO852002:AMO852006 AWK852002:AWK852006 BGG852002:BGG852006 BQC852002:BQC852006 BZY852002:BZY852006 CJU852002:CJU852006 CTQ852002:CTQ852006 DDM852002:DDM852006 DNI852002:DNI852006 DXE852002:DXE852006 EHA852002:EHA852006 EQW852002:EQW852006 FAS852002:FAS852006 FKO852002:FKO852006 FUK852002:FUK852006 GEG852002:GEG852006 GOC852002:GOC852006 GXY852002:GXY852006 HHU852002:HHU852006 HRQ852002:HRQ852006 IBM852002:IBM852006 ILI852002:ILI852006 IVE852002:IVE852006 JFA852002:JFA852006 JOW852002:JOW852006 JYS852002:JYS852006 KIO852002:KIO852006 KSK852002:KSK852006 LCG852002:LCG852006 LMC852002:LMC852006 LVY852002:LVY852006 MFU852002:MFU852006 MPQ852002:MPQ852006 MZM852002:MZM852006 NJI852002:NJI852006 NTE852002:NTE852006 ODA852002:ODA852006 OMW852002:OMW852006 OWS852002:OWS852006 PGO852002:PGO852006 PQK852002:PQK852006 QAG852002:QAG852006 QKC852002:QKC852006 QTY852002:QTY852006 RDU852002:RDU852006 RNQ852002:RNQ852006 RXM852002:RXM852006 SHI852002:SHI852006 SRE852002:SRE852006 TBA852002:TBA852006 TKW852002:TKW852006 TUS852002:TUS852006 UEO852002:UEO852006 UOK852002:UOK852006 UYG852002:UYG852006 VIC852002:VIC852006 VRY852002:VRY852006 WBU852002:WBU852006 WLQ852002:WLQ852006 WVM852002:WVM852006 E917538:E917542 JA917538:JA917542 SW917538:SW917542 ACS917538:ACS917542 AMO917538:AMO917542 AWK917538:AWK917542 BGG917538:BGG917542 BQC917538:BQC917542 BZY917538:BZY917542 CJU917538:CJU917542 CTQ917538:CTQ917542 DDM917538:DDM917542 DNI917538:DNI917542 DXE917538:DXE917542 EHA917538:EHA917542 EQW917538:EQW917542 FAS917538:FAS917542 FKO917538:FKO917542 FUK917538:FUK917542 GEG917538:GEG917542 GOC917538:GOC917542 GXY917538:GXY917542 HHU917538:HHU917542 HRQ917538:HRQ917542 IBM917538:IBM917542 ILI917538:ILI917542 IVE917538:IVE917542 JFA917538:JFA917542 JOW917538:JOW917542 JYS917538:JYS917542 KIO917538:KIO917542 KSK917538:KSK917542 LCG917538:LCG917542 LMC917538:LMC917542 LVY917538:LVY917542 MFU917538:MFU917542 MPQ917538:MPQ917542 MZM917538:MZM917542 NJI917538:NJI917542 NTE917538:NTE917542 ODA917538:ODA917542 OMW917538:OMW917542 OWS917538:OWS917542 PGO917538:PGO917542 PQK917538:PQK917542 QAG917538:QAG917542 QKC917538:QKC917542 QTY917538:QTY917542 RDU917538:RDU917542 RNQ917538:RNQ917542 RXM917538:RXM917542 SHI917538:SHI917542 SRE917538:SRE917542 TBA917538:TBA917542 TKW917538:TKW917542 TUS917538:TUS917542 UEO917538:UEO917542 UOK917538:UOK917542 UYG917538:UYG917542 VIC917538:VIC917542 VRY917538:VRY917542 WBU917538:WBU917542 WLQ917538:WLQ917542 WVM917538:WVM917542 E983074:E983078 JA983074:JA983078 SW983074:SW983078 ACS983074:ACS983078 AMO983074:AMO983078 AWK983074:AWK983078 BGG983074:BGG983078 BQC983074:BQC983078 BZY983074:BZY983078 CJU983074:CJU983078 CTQ983074:CTQ983078 DDM983074:DDM983078 DNI983074:DNI983078 DXE983074:DXE983078 EHA983074:EHA983078 EQW983074:EQW983078 FAS983074:FAS983078 FKO983074:FKO983078 FUK983074:FUK983078 GEG983074:GEG983078 GOC983074:GOC983078 GXY983074:GXY983078 HHU983074:HHU983078 HRQ983074:HRQ983078 IBM983074:IBM983078 ILI983074:ILI983078 IVE983074:IVE983078 JFA983074:JFA983078 JOW983074:JOW983078 JYS983074:JYS983078 KIO983074:KIO983078 KSK983074:KSK983078 LCG983074:LCG983078 LMC983074:LMC983078 LVY983074:LVY983078 MFU983074:MFU983078 MPQ983074:MPQ983078 MZM983074:MZM983078 NJI983074:NJI983078 NTE983074:NTE983078 ODA983074:ODA983078 OMW983074:OMW983078 OWS983074:OWS983078 PGO983074:PGO983078 PQK983074:PQK983078 QAG983074:QAG983078 QKC983074:QKC983078 QTY983074:QTY983078 RDU983074:RDU983078 RNQ983074:RNQ983078 RXM983074:RXM983078 SHI983074:SHI983078 SRE983074:SRE983078 TBA983074:TBA983078 TKW983074:TKW983078 TUS983074:TUS983078 UEO983074:UEO983078 UOK983074:UOK983078 UYG983074:UYG983078 VIC983074:VIC983078 VRY983074:VRY983078 WBU983074:WBU983078 WLQ983074:WLQ983078 WVM983074:WVM983078 E21:E25 JA21:JA25 SW21:SW25 ACS21:ACS25 AMO21:AMO25 AWK21:AWK25 BGG21:BGG25 BQC21:BQC25 BZY21:BZY25 CJU21:CJU25 CTQ21:CTQ25 DDM21:DDM25 DNI21:DNI25 DXE21:DXE25 EHA21:EHA25 EQW21:EQW25 FAS21:FAS25 FKO21:FKO25 FUK21:FUK25 GEG21:GEG25 GOC21:GOC25 GXY21:GXY25 HHU21:HHU25 HRQ21:HRQ25 IBM21:IBM25 ILI21:ILI25 IVE21:IVE25 JFA21:JFA25 JOW21:JOW25 JYS21:JYS25 KIO21:KIO25 KSK21:KSK25 LCG21:LCG25 LMC21:LMC25 LVY21:LVY25 MFU21:MFU25 MPQ21:MPQ25 MZM21:MZM25 NJI21:NJI25 NTE21:NTE25 ODA21:ODA25 OMW21:OMW25 OWS21:OWS25 PGO21:PGO25 PQK21:PQK25 QAG21:QAG25 QKC21:QKC25 QTY21:QTY25 RDU21:RDU25 RNQ21:RNQ25 RXM21:RXM25 SHI21:SHI25 SRE21:SRE25 TBA21:TBA25 TKW21:TKW25 TUS21:TUS25 UEO21:UEO25 UOK21:UOK25 UYG21:UYG25 VIC21:VIC25 VRY21:VRY25 WBU21:WBU25 WLQ21:WLQ25 WVM21:WVM25 E65576:E65580 JA65576:JA65580 SW65576:SW65580 ACS65576:ACS65580 AMO65576:AMO65580 AWK65576:AWK65580 BGG65576:BGG65580 BQC65576:BQC65580 BZY65576:BZY65580 CJU65576:CJU65580 CTQ65576:CTQ65580 DDM65576:DDM65580 DNI65576:DNI65580 DXE65576:DXE65580 EHA65576:EHA65580 EQW65576:EQW65580 FAS65576:FAS65580 FKO65576:FKO65580 FUK65576:FUK65580 GEG65576:GEG65580 GOC65576:GOC65580 GXY65576:GXY65580 HHU65576:HHU65580 HRQ65576:HRQ65580 IBM65576:IBM65580 ILI65576:ILI65580 IVE65576:IVE65580 JFA65576:JFA65580 JOW65576:JOW65580 JYS65576:JYS65580 KIO65576:KIO65580 KSK65576:KSK65580 LCG65576:LCG65580 LMC65576:LMC65580 LVY65576:LVY65580 MFU65576:MFU65580 MPQ65576:MPQ65580 MZM65576:MZM65580 NJI65576:NJI65580 NTE65576:NTE65580 ODA65576:ODA65580 OMW65576:OMW65580 OWS65576:OWS65580 PGO65576:PGO65580 PQK65576:PQK65580 QAG65576:QAG65580 QKC65576:QKC65580 QTY65576:QTY65580 RDU65576:RDU65580 RNQ65576:RNQ65580 RXM65576:RXM65580 SHI65576:SHI65580 SRE65576:SRE65580 TBA65576:TBA65580 TKW65576:TKW65580 TUS65576:TUS65580 UEO65576:UEO65580 UOK65576:UOK65580 UYG65576:UYG65580 VIC65576:VIC65580 VRY65576:VRY65580 WBU65576:WBU65580 WLQ65576:WLQ65580 WVM65576:WVM65580 E131112:E131116 JA131112:JA131116 SW131112:SW131116 ACS131112:ACS131116 AMO131112:AMO131116 AWK131112:AWK131116 BGG131112:BGG131116 BQC131112:BQC131116 BZY131112:BZY131116 CJU131112:CJU131116 CTQ131112:CTQ131116 DDM131112:DDM131116 DNI131112:DNI131116 DXE131112:DXE131116 EHA131112:EHA131116 EQW131112:EQW131116 FAS131112:FAS131116 FKO131112:FKO131116 FUK131112:FUK131116 GEG131112:GEG131116 GOC131112:GOC131116 GXY131112:GXY131116 HHU131112:HHU131116 HRQ131112:HRQ131116 IBM131112:IBM131116 ILI131112:ILI131116 IVE131112:IVE131116 JFA131112:JFA131116 JOW131112:JOW131116 JYS131112:JYS131116 KIO131112:KIO131116 KSK131112:KSK131116 LCG131112:LCG131116 LMC131112:LMC131116 LVY131112:LVY131116 MFU131112:MFU131116 MPQ131112:MPQ131116 MZM131112:MZM131116 NJI131112:NJI131116 NTE131112:NTE131116 ODA131112:ODA131116 OMW131112:OMW131116 OWS131112:OWS131116 PGO131112:PGO131116 PQK131112:PQK131116 QAG131112:QAG131116 QKC131112:QKC131116 QTY131112:QTY131116 RDU131112:RDU131116 RNQ131112:RNQ131116 RXM131112:RXM131116 SHI131112:SHI131116 SRE131112:SRE131116 TBA131112:TBA131116 TKW131112:TKW131116 TUS131112:TUS131116 UEO131112:UEO131116 UOK131112:UOK131116 UYG131112:UYG131116 VIC131112:VIC131116 VRY131112:VRY131116 WBU131112:WBU131116 WLQ131112:WLQ131116 WVM131112:WVM131116 E196648:E196652 JA196648:JA196652 SW196648:SW196652 ACS196648:ACS196652 AMO196648:AMO196652 AWK196648:AWK196652 BGG196648:BGG196652 BQC196648:BQC196652 BZY196648:BZY196652 CJU196648:CJU196652 CTQ196648:CTQ196652 DDM196648:DDM196652 DNI196648:DNI196652 DXE196648:DXE196652 EHA196648:EHA196652 EQW196648:EQW196652 FAS196648:FAS196652 FKO196648:FKO196652 FUK196648:FUK196652 GEG196648:GEG196652 GOC196648:GOC196652 GXY196648:GXY196652 HHU196648:HHU196652 HRQ196648:HRQ196652 IBM196648:IBM196652 ILI196648:ILI196652 IVE196648:IVE196652 JFA196648:JFA196652 JOW196648:JOW196652 JYS196648:JYS196652 KIO196648:KIO196652 KSK196648:KSK196652 LCG196648:LCG196652 LMC196648:LMC196652 LVY196648:LVY196652 MFU196648:MFU196652 MPQ196648:MPQ196652 MZM196648:MZM196652 NJI196648:NJI196652 NTE196648:NTE196652 ODA196648:ODA196652 OMW196648:OMW196652 OWS196648:OWS196652 PGO196648:PGO196652 PQK196648:PQK196652 QAG196648:QAG196652 QKC196648:QKC196652 QTY196648:QTY196652 RDU196648:RDU196652 RNQ196648:RNQ196652 RXM196648:RXM196652 SHI196648:SHI196652 SRE196648:SRE196652 TBA196648:TBA196652 TKW196648:TKW196652 TUS196648:TUS196652 UEO196648:UEO196652 UOK196648:UOK196652 UYG196648:UYG196652 VIC196648:VIC196652 VRY196648:VRY196652 WBU196648:WBU196652 WLQ196648:WLQ196652 WVM196648:WVM196652 E262184:E262188 JA262184:JA262188 SW262184:SW262188 ACS262184:ACS262188 AMO262184:AMO262188 AWK262184:AWK262188 BGG262184:BGG262188 BQC262184:BQC262188 BZY262184:BZY262188 CJU262184:CJU262188 CTQ262184:CTQ262188 DDM262184:DDM262188 DNI262184:DNI262188 DXE262184:DXE262188 EHA262184:EHA262188 EQW262184:EQW262188 FAS262184:FAS262188 FKO262184:FKO262188 FUK262184:FUK262188 GEG262184:GEG262188 GOC262184:GOC262188 GXY262184:GXY262188 HHU262184:HHU262188 HRQ262184:HRQ262188 IBM262184:IBM262188 ILI262184:ILI262188 IVE262184:IVE262188 JFA262184:JFA262188 JOW262184:JOW262188 JYS262184:JYS262188 KIO262184:KIO262188 KSK262184:KSK262188 LCG262184:LCG262188 LMC262184:LMC262188 LVY262184:LVY262188 MFU262184:MFU262188 MPQ262184:MPQ262188 MZM262184:MZM262188 NJI262184:NJI262188 NTE262184:NTE262188 ODA262184:ODA262188 OMW262184:OMW262188 OWS262184:OWS262188 PGO262184:PGO262188 PQK262184:PQK262188 QAG262184:QAG262188 QKC262184:QKC262188 QTY262184:QTY262188 RDU262184:RDU262188 RNQ262184:RNQ262188 RXM262184:RXM262188 SHI262184:SHI262188 SRE262184:SRE262188 TBA262184:TBA262188 TKW262184:TKW262188 TUS262184:TUS262188 UEO262184:UEO262188 UOK262184:UOK262188 UYG262184:UYG262188 VIC262184:VIC262188 VRY262184:VRY262188 WBU262184:WBU262188 WLQ262184:WLQ262188 WVM262184:WVM262188 E327720:E327724 JA327720:JA327724 SW327720:SW327724 ACS327720:ACS327724 AMO327720:AMO327724 AWK327720:AWK327724 BGG327720:BGG327724 BQC327720:BQC327724 BZY327720:BZY327724 CJU327720:CJU327724 CTQ327720:CTQ327724 DDM327720:DDM327724 DNI327720:DNI327724 DXE327720:DXE327724 EHA327720:EHA327724 EQW327720:EQW327724 FAS327720:FAS327724 FKO327720:FKO327724 FUK327720:FUK327724 GEG327720:GEG327724 GOC327720:GOC327724 GXY327720:GXY327724 HHU327720:HHU327724 HRQ327720:HRQ327724 IBM327720:IBM327724 ILI327720:ILI327724 IVE327720:IVE327724 JFA327720:JFA327724 JOW327720:JOW327724 JYS327720:JYS327724 KIO327720:KIO327724 KSK327720:KSK327724 LCG327720:LCG327724 LMC327720:LMC327724 LVY327720:LVY327724 MFU327720:MFU327724 MPQ327720:MPQ327724 MZM327720:MZM327724 NJI327720:NJI327724 NTE327720:NTE327724 ODA327720:ODA327724 OMW327720:OMW327724 OWS327720:OWS327724 PGO327720:PGO327724 PQK327720:PQK327724 QAG327720:QAG327724 QKC327720:QKC327724 QTY327720:QTY327724 RDU327720:RDU327724 RNQ327720:RNQ327724 RXM327720:RXM327724 SHI327720:SHI327724 SRE327720:SRE327724 TBA327720:TBA327724 TKW327720:TKW327724 TUS327720:TUS327724 UEO327720:UEO327724 UOK327720:UOK327724 UYG327720:UYG327724 VIC327720:VIC327724 VRY327720:VRY327724 WBU327720:WBU327724 WLQ327720:WLQ327724 WVM327720:WVM327724 E393256:E393260 JA393256:JA393260 SW393256:SW393260 ACS393256:ACS393260 AMO393256:AMO393260 AWK393256:AWK393260 BGG393256:BGG393260 BQC393256:BQC393260 BZY393256:BZY393260 CJU393256:CJU393260 CTQ393256:CTQ393260 DDM393256:DDM393260 DNI393256:DNI393260 DXE393256:DXE393260 EHA393256:EHA393260 EQW393256:EQW393260 FAS393256:FAS393260 FKO393256:FKO393260 FUK393256:FUK393260 GEG393256:GEG393260 GOC393256:GOC393260 GXY393256:GXY393260 HHU393256:HHU393260 HRQ393256:HRQ393260 IBM393256:IBM393260 ILI393256:ILI393260 IVE393256:IVE393260 JFA393256:JFA393260 JOW393256:JOW393260 JYS393256:JYS393260 KIO393256:KIO393260 KSK393256:KSK393260 LCG393256:LCG393260 LMC393256:LMC393260 LVY393256:LVY393260 MFU393256:MFU393260 MPQ393256:MPQ393260 MZM393256:MZM393260 NJI393256:NJI393260 NTE393256:NTE393260 ODA393256:ODA393260 OMW393256:OMW393260 OWS393256:OWS393260 PGO393256:PGO393260 PQK393256:PQK393260 QAG393256:QAG393260 QKC393256:QKC393260 QTY393256:QTY393260 RDU393256:RDU393260 RNQ393256:RNQ393260 RXM393256:RXM393260 SHI393256:SHI393260 SRE393256:SRE393260 TBA393256:TBA393260 TKW393256:TKW393260 TUS393256:TUS393260 UEO393256:UEO393260 UOK393256:UOK393260 UYG393256:UYG393260 VIC393256:VIC393260 VRY393256:VRY393260 WBU393256:WBU393260 WLQ393256:WLQ393260 WVM393256:WVM393260 E458792:E458796 JA458792:JA458796 SW458792:SW458796 ACS458792:ACS458796 AMO458792:AMO458796 AWK458792:AWK458796 BGG458792:BGG458796 BQC458792:BQC458796 BZY458792:BZY458796 CJU458792:CJU458796 CTQ458792:CTQ458796 DDM458792:DDM458796 DNI458792:DNI458796 DXE458792:DXE458796 EHA458792:EHA458796 EQW458792:EQW458796 FAS458792:FAS458796 FKO458792:FKO458796 FUK458792:FUK458796 GEG458792:GEG458796 GOC458792:GOC458796 GXY458792:GXY458796 HHU458792:HHU458796 HRQ458792:HRQ458796 IBM458792:IBM458796 ILI458792:ILI458796 IVE458792:IVE458796 JFA458792:JFA458796 JOW458792:JOW458796 JYS458792:JYS458796 KIO458792:KIO458796 KSK458792:KSK458796 LCG458792:LCG458796 LMC458792:LMC458796 LVY458792:LVY458796 MFU458792:MFU458796 MPQ458792:MPQ458796 MZM458792:MZM458796 NJI458792:NJI458796 NTE458792:NTE458796 ODA458792:ODA458796 OMW458792:OMW458796 OWS458792:OWS458796 PGO458792:PGO458796 PQK458792:PQK458796 QAG458792:QAG458796 QKC458792:QKC458796 QTY458792:QTY458796 RDU458792:RDU458796 RNQ458792:RNQ458796 RXM458792:RXM458796 SHI458792:SHI458796 SRE458792:SRE458796 TBA458792:TBA458796 TKW458792:TKW458796 TUS458792:TUS458796 UEO458792:UEO458796 UOK458792:UOK458796 UYG458792:UYG458796 VIC458792:VIC458796 VRY458792:VRY458796 WBU458792:WBU458796 WLQ458792:WLQ458796 WVM458792:WVM458796 E524328:E524332 JA524328:JA524332 SW524328:SW524332 ACS524328:ACS524332 AMO524328:AMO524332 AWK524328:AWK524332 BGG524328:BGG524332 BQC524328:BQC524332 BZY524328:BZY524332 CJU524328:CJU524332 CTQ524328:CTQ524332 DDM524328:DDM524332 DNI524328:DNI524332 DXE524328:DXE524332 EHA524328:EHA524332 EQW524328:EQW524332 FAS524328:FAS524332 FKO524328:FKO524332 FUK524328:FUK524332 GEG524328:GEG524332 GOC524328:GOC524332 GXY524328:GXY524332 HHU524328:HHU524332 HRQ524328:HRQ524332 IBM524328:IBM524332 ILI524328:ILI524332 IVE524328:IVE524332 JFA524328:JFA524332 JOW524328:JOW524332 JYS524328:JYS524332 KIO524328:KIO524332 KSK524328:KSK524332 LCG524328:LCG524332 LMC524328:LMC524332 LVY524328:LVY524332 MFU524328:MFU524332 MPQ524328:MPQ524332 MZM524328:MZM524332 NJI524328:NJI524332 NTE524328:NTE524332 ODA524328:ODA524332 OMW524328:OMW524332 OWS524328:OWS524332 PGO524328:PGO524332 PQK524328:PQK524332 QAG524328:QAG524332 QKC524328:QKC524332 QTY524328:QTY524332 RDU524328:RDU524332 RNQ524328:RNQ524332 RXM524328:RXM524332 SHI524328:SHI524332 SRE524328:SRE524332 TBA524328:TBA524332 TKW524328:TKW524332 TUS524328:TUS524332 UEO524328:UEO524332 UOK524328:UOK524332 UYG524328:UYG524332 VIC524328:VIC524332 VRY524328:VRY524332 WBU524328:WBU524332 WLQ524328:WLQ524332 WVM524328:WVM524332 E589864:E589868 JA589864:JA589868 SW589864:SW589868 ACS589864:ACS589868 AMO589864:AMO589868 AWK589864:AWK589868 BGG589864:BGG589868 BQC589864:BQC589868 BZY589864:BZY589868 CJU589864:CJU589868 CTQ589864:CTQ589868 DDM589864:DDM589868 DNI589864:DNI589868 DXE589864:DXE589868 EHA589864:EHA589868 EQW589864:EQW589868 FAS589864:FAS589868 FKO589864:FKO589868 FUK589864:FUK589868 GEG589864:GEG589868 GOC589864:GOC589868 GXY589864:GXY589868 HHU589864:HHU589868 HRQ589864:HRQ589868 IBM589864:IBM589868 ILI589864:ILI589868 IVE589864:IVE589868 JFA589864:JFA589868 JOW589864:JOW589868 JYS589864:JYS589868 KIO589864:KIO589868 KSK589864:KSK589868 LCG589864:LCG589868 LMC589864:LMC589868 LVY589864:LVY589868 MFU589864:MFU589868 MPQ589864:MPQ589868 MZM589864:MZM589868 NJI589864:NJI589868 NTE589864:NTE589868 ODA589864:ODA589868 OMW589864:OMW589868 OWS589864:OWS589868 PGO589864:PGO589868 PQK589864:PQK589868 QAG589864:QAG589868 QKC589864:QKC589868 QTY589864:QTY589868 RDU589864:RDU589868 RNQ589864:RNQ589868 RXM589864:RXM589868 SHI589864:SHI589868 SRE589864:SRE589868 TBA589864:TBA589868 TKW589864:TKW589868 TUS589864:TUS589868 UEO589864:UEO589868 UOK589864:UOK589868 UYG589864:UYG589868 VIC589864:VIC589868 VRY589864:VRY589868 WBU589864:WBU589868 WLQ589864:WLQ589868 WVM589864:WVM589868 E655400:E655404 JA655400:JA655404 SW655400:SW655404 ACS655400:ACS655404 AMO655400:AMO655404 AWK655400:AWK655404 BGG655400:BGG655404 BQC655400:BQC655404 BZY655400:BZY655404 CJU655400:CJU655404 CTQ655400:CTQ655404 DDM655400:DDM655404 DNI655400:DNI655404 DXE655400:DXE655404 EHA655400:EHA655404 EQW655400:EQW655404 FAS655400:FAS655404 FKO655400:FKO655404 FUK655400:FUK655404 GEG655400:GEG655404 GOC655400:GOC655404 GXY655400:GXY655404 HHU655400:HHU655404 HRQ655400:HRQ655404 IBM655400:IBM655404 ILI655400:ILI655404 IVE655400:IVE655404 JFA655400:JFA655404 JOW655400:JOW655404 JYS655400:JYS655404 KIO655400:KIO655404 KSK655400:KSK655404 LCG655400:LCG655404 LMC655400:LMC655404 LVY655400:LVY655404 MFU655400:MFU655404 MPQ655400:MPQ655404 MZM655400:MZM655404 NJI655400:NJI655404 NTE655400:NTE655404 ODA655400:ODA655404 OMW655400:OMW655404 OWS655400:OWS655404 PGO655400:PGO655404 PQK655400:PQK655404 QAG655400:QAG655404 QKC655400:QKC655404 QTY655400:QTY655404 RDU655400:RDU655404 RNQ655400:RNQ655404 RXM655400:RXM655404 SHI655400:SHI655404 SRE655400:SRE655404 TBA655400:TBA655404 TKW655400:TKW655404 TUS655400:TUS655404 UEO655400:UEO655404 UOK655400:UOK655404 UYG655400:UYG655404 VIC655400:VIC655404 VRY655400:VRY655404 WBU655400:WBU655404 WLQ655400:WLQ655404 WVM655400:WVM655404 E720936:E720940 JA720936:JA720940 SW720936:SW720940 ACS720936:ACS720940 AMO720936:AMO720940 AWK720936:AWK720940 BGG720936:BGG720940 BQC720936:BQC720940 BZY720936:BZY720940 CJU720936:CJU720940 CTQ720936:CTQ720940 DDM720936:DDM720940 DNI720936:DNI720940 DXE720936:DXE720940 EHA720936:EHA720940 EQW720936:EQW720940 FAS720936:FAS720940 FKO720936:FKO720940 FUK720936:FUK720940 GEG720936:GEG720940 GOC720936:GOC720940 GXY720936:GXY720940 HHU720936:HHU720940 HRQ720936:HRQ720940 IBM720936:IBM720940 ILI720936:ILI720940 IVE720936:IVE720940 JFA720936:JFA720940 JOW720936:JOW720940 JYS720936:JYS720940 KIO720936:KIO720940 KSK720936:KSK720940 LCG720936:LCG720940 LMC720936:LMC720940 LVY720936:LVY720940 MFU720936:MFU720940 MPQ720936:MPQ720940 MZM720936:MZM720940 NJI720936:NJI720940 NTE720936:NTE720940 ODA720936:ODA720940 OMW720936:OMW720940 OWS720936:OWS720940 PGO720936:PGO720940 PQK720936:PQK720940 QAG720936:QAG720940 QKC720936:QKC720940 QTY720936:QTY720940 RDU720936:RDU720940 RNQ720936:RNQ720940 RXM720936:RXM720940 SHI720936:SHI720940 SRE720936:SRE720940 TBA720936:TBA720940 TKW720936:TKW720940 TUS720936:TUS720940 UEO720936:UEO720940 UOK720936:UOK720940 UYG720936:UYG720940 VIC720936:VIC720940 VRY720936:VRY720940 WBU720936:WBU720940 WLQ720936:WLQ720940 WVM720936:WVM720940 E786472:E786476 JA786472:JA786476 SW786472:SW786476 ACS786472:ACS786476 AMO786472:AMO786476 AWK786472:AWK786476 BGG786472:BGG786476 BQC786472:BQC786476 BZY786472:BZY786476 CJU786472:CJU786476 CTQ786472:CTQ786476 DDM786472:DDM786476 DNI786472:DNI786476 DXE786472:DXE786476 EHA786472:EHA786476 EQW786472:EQW786476 FAS786472:FAS786476 FKO786472:FKO786476 FUK786472:FUK786476 GEG786472:GEG786476 GOC786472:GOC786476 GXY786472:GXY786476 HHU786472:HHU786476 HRQ786472:HRQ786476 IBM786472:IBM786476 ILI786472:ILI786476 IVE786472:IVE786476 JFA786472:JFA786476 JOW786472:JOW786476 JYS786472:JYS786476 KIO786472:KIO786476 KSK786472:KSK786476 LCG786472:LCG786476 LMC786472:LMC786476 LVY786472:LVY786476 MFU786472:MFU786476 MPQ786472:MPQ786476 MZM786472:MZM786476 NJI786472:NJI786476 NTE786472:NTE786476 ODA786472:ODA786476 OMW786472:OMW786476 OWS786472:OWS786476 PGO786472:PGO786476 PQK786472:PQK786476 QAG786472:QAG786476 QKC786472:QKC786476 QTY786472:QTY786476 RDU786472:RDU786476 RNQ786472:RNQ786476 RXM786472:RXM786476 SHI786472:SHI786476 SRE786472:SRE786476 TBA786472:TBA786476 TKW786472:TKW786476 TUS786472:TUS786476 UEO786472:UEO786476 UOK786472:UOK786476 UYG786472:UYG786476 VIC786472:VIC786476 VRY786472:VRY786476 WBU786472:WBU786476 WLQ786472:WLQ786476 WVM786472:WVM786476 E852008:E852012 JA852008:JA852012 SW852008:SW852012 ACS852008:ACS852012 AMO852008:AMO852012 AWK852008:AWK852012 BGG852008:BGG852012 BQC852008:BQC852012 BZY852008:BZY852012 CJU852008:CJU852012 CTQ852008:CTQ852012 DDM852008:DDM852012 DNI852008:DNI852012 DXE852008:DXE852012 EHA852008:EHA852012 EQW852008:EQW852012 FAS852008:FAS852012 FKO852008:FKO852012 FUK852008:FUK852012 GEG852008:GEG852012 GOC852008:GOC852012 GXY852008:GXY852012 HHU852008:HHU852012 HRQ852008:HRQ852012 IBM852008:IBM852012 ILI852008:ILI852012 IVE852008:IVE852012 JFA852008:JFA852012 JOW852008:JOW852012 JYS852008:JYS852012 KIO852008:KIO852012 KSK852008:KSK852012 LCG852008:LCG852012 LMC852008:LMC852012 LVY852008:LVY852012 MFU852008:MFU852012 MPQ852008:MPQ852012 MZM852008:MZM852012 NJI852008:NJI852012 NTE852008:NTE852012 ODA852008:ODA852012 OMW852008:OMW852012 OWS852008:OWS852012 PGO852008:PGO852012 PQK852008:PQK852012 QAG852008:QAG852012 QKC852008:QKC852012 QTY852008:QTY852012 RDU852008:RDU852012 RNQ852008:RNQ852012 RXM852008:RXM852012 SHI852008:SHI852012 SRE852008:SRE852012 TBA852008:TBA852012 TKW852008:TKW852012 TUS852008:TUS852012 UEO852008:UEO852012 UOK852008:UOK852012 UYG852008:UYG852012 VIC852008:VIC852012 VRY852008:VRY852012 WBU852008:WBU852012 WLQ852008:WLQ852012 WVM852008:WVM852012 E917544:E917548 JA917544:JA917548 SW917544:SW917548 ACS917544:ACS917548 AMO917544:AMO917548 AWK917544:AWK917548 BGG917544:BGG917548 BQC917544:BQC917548 BZY917544:BZY917548 CJU917544:CJU917548 CTQ917544:CTQ917548 DDM917544:DDM917548 DNI917544:DNI917548 DXE917544:DXE917548 EHA917544:EHA917548 EQW917544:EQW917548 FAS917544:FAS917548 FKO917544:FKO917548 FUK917544:FUK917548 GEG917544:GEG917548 GOC917544:GOC917548 GXY917544:GXY917548 HHU917544:HHU917548 HRQ917544:HRQ917548 IBM917544:IBM917548 ILI917544:ILI917548 IVE917544:IVE917548 JFA917544:JFA917548 JOW917544:JOW917548 JYS917544:JYS917548 KIO917544:KIO917548 KSK917544:KSK917548 LCG917544:LCG917548 LMC917544:LMC917548 LVY917544:LVY917548 MFU917544:MFU917548 MPQ917544:MPQ917548 MZM917544:MZM917548 NJI917544:NJI917548 NTE917544:NTE917548 ODA917544:ODA917548 OMW917544:OMW917548 OWS917544:OWS917548 PGO917544:PGO917548 PQK917544:PQK917548 QAG917544:QAG917548 QKC917544:QKC917548 QTY917544:QTY917548 RDU917544:RDU917548 RNQ917544:RNQ917548 RXM917544:RXM917548 SHI917544:SHI917548 SRE917544:SRE917548 TBA917544:TBA917548 TKW917544:TKW917548 TUS917544:TUS917548 UEO917544:UEO917548 UOK917544:UOK917548 UYG917544:UYG917548 VIC917544:VIC917548 VRY917544:VRY917548 WBU917544:WBU917548 WLQ917544:WLQ917548 WVM917544:WVM917548 E983080:E983084 JA983080:JA983084 SW983080:SW983084 ACS983080:ACS983084 AMO983080:AMO983084 AWK983080:AWK983084 BGG983080:BGG983084 BQC983080:BQC983084 BZY983080:BZY983084 CJU983080:CJU983084 CTQ983080:CTQ983084 DDM983080:DDM983084 DNI983080:DNI983084 DXE983080:DXE983084 EHA983080:EHA983084 EQW983080:EQW983084 FAS983080:FAS983084 FKO983080:FKO983084 FUK983080:FUK983084 GEG983080:GEG983084 GOC983080:GOC983084 GXY983080:GXY983084 HHU983080:HHU983084 HRQ983080:HRQ983084 IBM983080:IBM983084 ILI983080:ILI983084 IVE983080:IVE983084 JFA983080:JFA983084 JOW983080:JOW983084 JYS983080:JYS983084 KIO983080:KIO983084 KSK983080:KSK983084 LCG983080:LCG983084 LMC983080:LMC983084 LVY983080:LVY983084 MFU983080:MFU983084 MPQ983080:MPQ983084 MZM983080:MZM983084 NJI983080:NJI983084 NTE983080:NTE983084 ODA983080:ODA983084 OMW983080:OMW983084 OWS983080:OWS983084 PGO983080:PGO983084 PQK983080:PQK983084 QAG983080:QAG983084 QKC983080:QKC983084 QTY983080:QTY983084 RDU983080:RDU983084 RNQ983080:RNQ983084 RXM983080:RXM983084 SHI983080:SHI983084 SRE983080:SRE983084 TBA983080:TBA983084 TKW983080:TKW983084 TUS983080:TUS983084 UEO983080:UEO983084 UOK983080:UOK983084 UYG983080:UYG983084 VIC983080:VIC983084 VRY983080:VRY983084 WBU983080:WBU983084 WLQ983080:WLQ983084 WVM983080:WVM983084 E35:E39 JA35:JA39 SW35:SW39 ACS35:ACS39 AMO35:AMO39 AWK35:AWK39 BGG35:BGG39 BQC35:BQC39 BZY35:BZY39 CJU35:CJU39 CTQ35:CTQ39 DDM35:DDM39 DNI35:DNI39 DXE35:DXE39 EHA35:EHA39 EQW35:EQW39 FAS35:FAS39 FKO35:FKO39 FUK35:FUK39 GEG35:GEG39 GOC35:GOC39 GXY35:GXY39 HHU35:HHU39 HRQ35:HRQ39 IBM35:IBM39 ILI35:ILI39 IVE35:IVE39 JFA35:JFA39 JOW35:JOW39 JYS35:JYS39 KIO35:KIO39 KSK35:KSK39 LCG35:LCG39 LMC35:LMC39 LVY35:LVY39 MFU35:MFU39 MPQ35:MPQ39 MZM35:MZM39 NJI35:NJI39 NTE35:NTE39 ODA35:ODA39 OMW35:OMW39 OWS35:OWS39 PGO35:PGO39 PQK35:PQK39 QAG35:QAG39 QKC35:QKC39 QTY35:QTY39 RDU35:RDU39 RNQ35:RNQ39 RXM35:RXM39 SHI35:SHI39 SRE35:SRE39 TBA35:TBA39 TKW35:TKW39 TUS35:TUS39 UEO35:UEO39 UOK35:UOK39 UYG35:UYG39 VIC35:VIC39 VRY35:VRY39 WBU35:WBU39 WLQ35:WLQ39 WVM35:WVM39 WVM41:WVM45 JA41:JA45 SW41:SW45 ACS41:ACS45 AMO41:AMO45 AWK41:AWK45 BGG41:BGG45 BQC41:BQC45 BZY41:BZY45 CJU41:CJU45 CTQ41:CTQ45 DDM41:DDM45 DNI41:DNI45 DXE41:DXE45 EHA41:EHA45 EQW41:EQW45 FAS41:FAS45 FKO41:FKO45 FUK41:FUK45 GEG41:GEG45 GOC41:GOC45 GXY41:GXY45 HHU41:HHU45 HRQ41:HRQ45 IBM41:IBM45 ILI41:ILI45 IVE41:IVE45 JFA41:JFA45 JOW41:JOW45 JYS41:JYS45 KIO41:KIO45 KSK41:KSK45 LCG41:LCG45 LMC41:LMC45 LVY41:LVY45 MFU41:MFU45 MPQ41:MPQ45 MZM41:MZM45 NJI41:NJI45 NTE41:NTE45 ODA41:ODA45 OMW41:OMW45 OWS41:OWS45 PGO41:PGO45 PQK41:PQK45 QAG41:QAG45 QKC41:QKC45 QTY41:QTY45 RDU41:RDU45 RNQ41:RNQ45 RXM41:RXM45 SHI41:SHI45 SRE41:SRE45 TBA41:TBA45 TKW41:TKW45 TUS41:TUS45 UEO41:UEO45 UOK41:UOK45 UYG41:UYG45 VIC41:VIC45 VRY41:VRY45 WBU41:WBU45 WLQ41:WLQ45 E41:E45">
      <formula1>0</formula1>
    </dataValidation>
  </dataValidation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vt:lpstr>
      <vt:lpstr>6</vt:lpstr>
      <vt:lpstr>_1___հանձնաժողովի_նախագահի</vt:lpstr>
      <vt:lpstr>ԿԱՐԵՆ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Eranuhy Samvelyan</cp:lastModifiedBy>
  <cp:lastPrinted>2014-03-04T07:51:11Z</cp:lastPrinted>
  <dcterms:created xsi:type="dcterms:W3CDTF">1996-10-14T23:33:28Z</dcterms:created>
  <dcterms:modified xsi:type="dcterms:W3CDTF">2014-03-04T07:52:31Z</dcterms:modified>
</cp:coreProperties>
</file>