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E9" i="2" l="1"/>
</calcChain>
</file>

<file path=xl/sharedStrings.xml><?xml version="1.0" encoding="utf-8"?>
<sst xmlns="http://schemas.openxmlformats.org/spreadsheetml/2006/main" count="55" uniqueCount="50">
  <si>
    <t>Չափորոշիչներ</t>
  </si>
  <si>
    <t>Ցուցանիշների փոփոխությունը (ավելացումները նշված են դրական նշանով)</t>
  </si>
  <si>
    <t>ինն ամիս</t>
  </si>
  <si>
    <t>տարի</t>
  </si>
  <si>
    <t>ՄԱՍ Բ: Կառավարչական հիմնարկի անմիջական գործունեության արդյունքները</t>
  </si>
  <si>
    <t>1.Անմիջականորեն մատուցվող ծառայությունների արդյունքային ցուցանիշները</t>
  </si>
  <si>
    <t>Ծրագրային դասիչը</t>
  </si>
  <si>
    <t>ԱԾ02</t>
  </si>
  <si>
    <t>Քանակական</t>
  </si>
  <si>
    <t>Կարճաժամկետ ռեզերվում գրանցված քաղաքացիական ծառայողների թիվը</t>
  </si>
  <si>
    <t>Կադրերի կարճաժամկետ ռեզերվում գտնվող քաղաքացիներից արտամրցութային կարգով քաղաքացիական ծառայության պաշտոններն զբաղեցնողների տոկոսը</t>
  </si>
  <si>
    <t>Ժամկետայնության</t>
  </si>
  <si>
    <t>Քաղաքացիական ծառայողի կարճաժամկետ ռեզերվում գտնվելու միջին ժամկետը ( ամիս)</t>
  </si>
  <si>
    <t>Մատուցվող ծառայության վրա կատարվող ծախսը (հազար դրամ)</t>
  </si>
  <si>
    <t>X</t>
  </si>
  <si>
    <t>Ծրագիրը (ծրագրերը), որի (որոնց) շրջանակներում իրականացվում է քաղաքականության միջոցառումը</t>
  </si>
  <si>
    <t>1132.Քաղաքացիական ծառայության միասնական պետական քաղաքականության իրականացման ծառայություններ</t>
  </si>
  <si>
    <t>Վերջնական արդյունքի նկարագրությունը</t>
  </si>
  <si>
    <t>Քաղաքացիական ծառայության համակարգի կայունության և քաղաքացիական ծառայողների իրավունքների պաշտպանության ապահովում</t>
  </si>
  <si>
    <t>Ծառայություն մատուցողի (մատուցողների) անվանումը</t>
  </si>
  <si>
    <r>
      <t xml:space="preserve">Անվանումը`  </t>
    </r>
    <r>
      <rPr>
        <u/>
        <sz val="10"/>
        <color indexed="8"/>
        <rFont val="GHEA Grapalat"/>
        <family val="3"/>
      </rPr>
      <t>Քաղաքացիական ծառայության կադրերի կարճաժամկետ ռեզերվի ապահովման ծառայություններ</t>
    </r>
  </si>
  <si>
    <t>Նկարագրություն                                                                                                 Քաղաքացիական ծառայության կադրերի կարճաժամկետ ռեզերվում գտնվող քաղաքացիական ծառայողների վարձատրություն</t>
  </si>
  <si>
    <t>Հավելված N 1
ՀՀ կառավարության 2018 թվականի
--------------------ի N ---------Ն որոշման</t>
  </si>
  <si>
    <t>Ծառայություն մատուցողի անվանումը</t>
  </si>
  <si>
    <t>Քաղաքացիական ծառայության կադրերի կարճաժամկետ ռեզերվում գտնվող քաղաքացիական ծառայողների վարձատրություն</t>
  </si>
  <si>
    <t>Մատուցվող ծառայության նկարագրությունը</t>
  </si>
  <si>
    <t>Քաղաքացիական ծառայության կադրերի կարճաժամկետ ռեզերվի ապահովման ծառայություններ</t>
  </si>
  <si>
    <t>ԱԾ 02</t>
  </si>
  <si>
    <t>Քաղաքականության միջոցառումներ. Ծառայություններ</t>
  </si>
  <si>
    <t>Քաղաքացիական ծառայության արդյունավետության բարձրացում</t>
  </si>
  <si>
    <t>Քաղաքացիական ծառայության միասնական պետական քաղաքականության իրականացման և համապատասխան կադրերով համալրման ծառայություններ</t>
  </si>
  <si>
    <t>Ծրագրի նկարագրությունը</t>
  </si>
  <si>
    <t>Քաղաքացիական ծառայության միասնական պետական քաղաքականության իրականացման ծառայություններ</t>
  </si>
  <si>
    <t>ԾՐԱԳԻՐ</t>
  </si>
  <si>
    <t>ՀՀ 2018թ. պետական բյուջե (հազ.դրամ)</t>
  </si>
  <si>
    <t>Միջոցառումը</t>
  </si>
  <si>
    <t>Ծրագիրը</t>
  </si>
  <si>
    <t>Ծրագիրը/Քաղաքականության միջոցառռւմը</t>
  </si>
  <si>
    <t>Գործառական դասիչը Բաժինը/Խումբը/Դասը</t>
  </si>
  <si>
    <t>Գերատեսչության կողմից իրականացվող քաղաքականության միջոցառումների ծրագրային խմբավորումը</t>
  </si>
  <si>
    <t>Բաժին 2.</t>
  </si>
  <si>
    <t>ՀԱՅԱՍՏԱՆԻ ՀԱՆՐԱՊԵՏՈՒԹՅԱՆ ԿԱՌԱՎԱՐՈՒԹՅԱՆ 2017 ԹՎԱԿԱՆԻ ԴԵԿՏԵՄԲԵՐԻ 28-Ի N 1717-Ն ՈՐՈՇՄԱՆ N 11 ՀԱՎԵԼՎԱԾԻ  N12 ԱՂՅՈՒՍԱԿՈՒՄ ԿԱՏԱՐՎՈՂ ՓՈՓՈԽՈՒԹՅՈՒՆՆԵՐԸ ՈՒ ԼՐԱՑՈՒՄՆԵՐԸ</t>
  </si>
  <si>
    <t>Հավելված N 2
ՀՀ կառավարության 2018 թվականի
--------------------ի N ---------Ն որոշման</t>
  </si>
  <si>
    <t>Հայաստանի Հանրապետության Կառավարության աշխատակազմ</t>
  </si>
  <si>
    <t xml:space="preserve">ՀԱՅԱՍՏԱՆԻ ՀԱՆՐԱՊԵՏՈՒԹՅԱՆ ԿԱՌԱՎԱՐՈՒԹՅԱՆ 2017 ԹՎԱԿԱՆԻ ԴԵԿՏԵՄԲԵՐԻ 28-Ի N 1717-Ն ՈՐՈՇՄԱՆ N 11 ՀԱՎԵԼՎԱԾԻ  N 11.3 ԱՂՅՈՒՍԱԿՈՒՄ ԿԱՏԱՐՎՈՂ ՓՈՓՈԽՈՒԹՅՈՒՆՆԵՐԸ ՈՒ ԼՐԱՑՈՒՄՆԵՐԸ </t>
  </si>
  <si>
    <t>Ցուցանիշների փոփոխություն
(Ավելացումները նշված են դրական նշանով)</t>
  </si>
  <si>
    <t>Ոչ ֆինանսական ցուցանիշներ</t>
  </si>
  <si>
    <t>Ֆինանսական ցուցանիշներ</t>
  </si>
  <si>
    <t xml:space="preserve">Քաղաքացիական ծառայության գրասենյակ </t>
  </si>
  <si>
    <t>ՀՀ քաղաքացիական ծառայության գրասենյակ</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</si>
</sst>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scheme val="minor"/>
    </font>
    <font>
      <sz val="10"/>
      <name val="GHEA Grapalat"/>
      <family val="3"/>
    </font>
    <font>
      <sz val="11"/>
      <color indexed="8"/>
      <name val="GHEA Grapalat"/>
      <family val="3"/>
    </font>
    <font>
      <b/>
      <sz val="11"/>
      <name val="GHEA Grapalat"/>
      <family val="3"/>
    </font>
    <font>
      <b/>
      <u/>
      <sz val="11"/>
      <name val="GHEA Grapalat"/>
      <family val="3"/>
    </font>
    <font>
      <sz val="10"/>
      <color indexed="8"/>
      <name val="MS Sans Serif"/>
    </font>
    <font>
      <b/>
      <sz val="10"/>
      <color indexed="8"/>
      <name val="GHEA Grapalat"/>
      <family val="3"/>
    </font>
    <font>
      <sz val="10"/>
      <color indexed="8"/>
      <name val="GHEA Grapalat"/>
      <family val="3"/>
    </font>
    <font>
      <i/>
      <u/>
      <sz val="10"/>
      <color indexed="8"/>
      <name val="GHEA Grapalat"/>
      <family val="3"/>
    </font>
    <font>
      <u/>
      <sz val="10"/>
      <color indexed="8"/>
      <name val="GHEA Grapalat"/>
      <family val="3"/>
    </font>
    <font>
      <sz val="9"/>
      <color indexed="8"/>
      <name val="GHEA Grapalat"/>
      <family val="3"/>
    </font>
    <font>
      <b/>
      <sz val="10"/>
      <name val="GHEA Grapalat"/>
      <family val="3"/>
    </font>
    <font>
      <u/>
      <sz val="10"/>
      <name val="GHEA Grapalat"/>
      <family val="3"/>
    </font>
    <font>
      <b/>
      <sz val="11"/>
      <color indexed="8"/>
      <name val="GHEA Grapalat"/>
      <family val="3"/>
    </font>
    <font>
      <sz val="11"/>
      <color rgb="FF000000"/>
      <name val="GHEA Grapalat"/>
      <family val="3"/>
    </font>
    <font>
      <sz val="11"/>
      <color theme="1"/>
      <name val="GHEA Grapalat"/>
      <family val="3"/>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s>
  <cellStyleXfs count="2">
    <xf numFmtId="0" fontId="0" fillId="0" borderId="0"/>
    <xf numFmtId="0" fontId="5" fillId="0" borderId="0"/>
  </cellStyleXfs>
  <cellXfs count="10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7" fillId="2" borderId="0" xfId="1" applyFont="1" applyFill="1"/>
    <xf numFmtId="0" fontId="7" fillId="2" borderId="12" xfId="1" applyFont="1" applyFill="1" applyBorder="1" applyAlignment="1">
      <alignment vertical="top" wrapText="1"/>
    </xf>
    <xf numFmtId="0" fontId="1" fillId="2" borderId="15" xfId="0" applyFont="1" applyFill="1" applyBorder="1" applyAlignment="1">
      <alignment vertical="top"/>
    </xf>
    <xf numFmtId="0" fontId="11" fillId="2" borderId="16" xfId="0" applyFont="1" applyFill="1" applyBorder="1" applyAlignment="1">
      <alignment vertical="top" wrapText="1"/>
    </xf>
    <xf numFmtId="0" fontId="1" fillId="2" borderId="17" xfId="0" applyFont="1" applyFill="1" applyBorder="1" applyAlignment="1">
      <alignment wrapText="1"/>
    </xf>
    <xf numFmtId="164" fontId="1" fillId="2" borderId="12" xfId="0" applyNumberFormat="1" applyFont="1" applyFill="1" applyBorder="1" applyAlignment="1">
      <alignment horizontal="right" vertical="top"/>
    </xf>
    <xf numFmtId="0" fontId="1" fillId="2" borderId="12" xfId="0" applyFont="1" applyFill="1" applyBorder="1" applyAlignment="1">
      <alignment horizontal="center" vertical="center" wrapText="1"/>
    </xf>
    <xf numFmtId="0" fontId="1" fillId="2" borderId="18" xfId="0" applyFont="1" applyFill="1" applyBorder="1" applyAlignment="1">
      <alignment vertical="top"/>
    </xf>
    <xf numFmtId="0" fontId="11" fillId="2" borderId="19" xfId="0" applyFont="1" applyFill="1" applyBorder="1" applyAlignment="1">
      <alignment vertical="top" wrapText="1"/>
    </xf>
    <xf numFmtId="0" fontId="1" fillId="2" borderId="20" xfId="0" applyFont="1" applyFill="1" applyBorder="1" applyAlignment="1">
      <alignment wrapText="1"/>
    </xf>
    <xf numFmtId="2" fontId="1" fillId="2" borderId="12" xfId="0" applyNumberFormat="1" applyFont="1" applyFill="1" applyBorder="1" applyAlignment="1">
      <alignment horizontal="right" vertical="top"/>
    </xf>
    <xf numFmtId="0" fontId="11" fillId="2" borderId="21" xfId="0" applyFont="1" applyFill="1" applyBorder="1" applyAlignment="1">
      <alignment vertical="top" wrapText="1"/>
    </xf>
    <xf numFmtId="0" fontId="1" fillId="2" borderId="18" xfId="0" applyFont="1" applyFill="1" applyBorder="1" applyAlignment="1">
      <alignment vertical="top" wrapText="1"/>
    </xf>
    <xf numFmtId="0" fontId="7" fillId="0" borderId="12" xfId="1" applyFont="1" applyFill="1" applyBorder="1" applyAlignment="1">
      <alignment horizontal="center" wrapText="1"/>
    </xf>
    <xf numFmtId="0" fontId="12" fillId="2" borderId="4" xfId="0" applyFont="1" applyFill="1" applyBorder="1" applyAlignment="1">
      <alignment vertical="top"/>
    </xf>
    <xf numFmtId="0" fontId="11" fillId="2" borderId="0" xfId="0" applyFont="1" applyFill="1" applyBorder="1" applyAlignment="1">
      <alignment vertical="top" wrapText="1"/>
    </xf>
    <xf numFmtId="0" fontId="1" fillId="2" borderId="0" xfId="0" applyFont="1" applyFill="1" applyBorder="1" applyAlignment="1">
      <alignment vertical="top" wrapText="1"/>
    </xf>
    <xf numFmtId="0" fontId="11" fillId="2" borderId="5" xfId="0" applyFont="1" applyFill="1" applyBorder="1" applyAlignment="1">
      <alignment vertical="top" wrapText="1"/>
    </xf>
    <xf numFmtId="0" fontId="1" fillId="2" borderId="22" xfId="0" applyFont="1" applyFill="1" applyBorder="1" applyAlignment="1">
      <alignment vertical="top" wrapText="1"/>
    </xf>
    <xf numFmtId="0" fontId="1" fillId="2" borderId="23" xfId="0" applyFont="1" applyFill="1" applyBorder="1" applyAlignment="1">
      <alignment vertical="top" wrapText="1"/>
    </xf>
    <xf numFmtId="0" fontId="1" fillId="2" borderId="22" xfId="0" applyFont="1" applyFill="1" applyBorder="1" applyAlignment="1"/>
    <xf numFmtId="0" fontId="1" fillId="2" borderId="23" xfId="0" applyFont="1" applyFill="1" applyBorder="1" applyAlignment="1"/>
    <xf numFmtId="0" fontId="1" fillId="2" borderId="9" xfId="0" applyFont="1" applyFill="1" applyBorder="1" applyAlignment="1">
      <alignment vertical="top"/>
    </xf>
    <xf numFmtId="0" fontId="1" fillId="2" borderId="10" xfId="0" applyFont="1" applyFill="1" applyBorder="1" applyAlignment="1">
      <alignment vertical="top" wrapText="1"/>
    </xf>
    <xf numFmtId="0" fontId="1" fillId="2" borderId="11" xfId="0" applyFont="1" applyFill="1" applyBorder="1" applyAlignment="1">
      <alignment vertical="top" wrapText="1"/>
    </xf>
    <xf numFmtId="0" fontId="7" fillId="2" borderId="0" xfId="1" applyFont="1" applyFill="1" applyBorder="1" applyAlignment="1">
      <alignment wrapText="1"/>
    </xf>
    <xf numFmtId="0" fontId="5" fillId="0" borderId="0" xfId="1" applyBorder="1" applyAlignment="1">
      <alignment wrapText="1"/>
    </xf>
    <xf numFmtId="0" fontId="1" fillId="0" borderId="7" xfId="0" applyFont="1" applyBorder="1" applyAlignment="1">
      <alignment horizontal="center" vertical="center" wrapText="1"/>
    </xf>
    <xf numFmtId="0" fontId="8" fillId="2" borderId="1" xfId="1" applyFont="1" applyFill="1" applyBorder="1" applyAlignment="1">
      <alignment wrapText="1"/>
    </xf>
    <xf numFmtId="0" fontId="8" fillId="2" borderId="4" xfId="1" applyFont="1" applyFill="1" applyBorder="1" applyAlignment="1">
      <alignment wrapText="1"/>
    </xf>
    <xf numFmtId="0" fontId="7" fillId="2" borderId="14" xfId="1" applyFont="1" applyFill="1" applyBorder="1" applyAlignment="1">
      <alignment vertical="top" wrapText="1"/>
    </xf>
    <xf numFmtId="164" fontId="1" fillId="2" borderId="14" xfId="0" applyNumberFormat="1" applyFont="1" applyFill="1" applyBorder="1" applyAlignment="1">
      <alignment horizontal="right" vertical="top"/>
    </xf>
    <xf numFmtId="0" fontId="1" fillId="2" borderId="14" xfId="0" applyFont="1" applyFill="1" applyBorder="1" applyAlignment="1">
      <alignment horizontal="center" vertical="center" wrapText="1"/>
    </xf>
    <xf numFmtId="0" fontId="1" fillId="2" borderId="12" xfId="0" applyFont="1" applyFill="1" applyBorder="1" applyAlignment="1">
      <alignment vertical="center" wrapText="1"/>
    </xf>
    <xf numFmtId="0" fontId="12" fillId="2" borderId="12" xfId="0" applyFont="1" applyFill="1" applyBorder="1" applyAlignment="1">
      <alignment vertical="center" wrapText="1"/>
    </xf>
    <xf numFmtId="0" fontId="1" fillId="2" borderId="12" xfId="0" applyFont="1" applyFill="1" applyBorder="1" applyAlignment="1">
      <alignment vertical="top" wrapText="1"/>
    </xf>
    <xf numFmtId="0" fontId="1" fillId="2" borderId="12" xfId="0" applyFont="1" applyFill="1" applyBorder="1" applyAlignment="1">
      <alignment horizontal="justify" vertical="top" wrapText="1"/>
    </xf>
    <xf numFmtId="0" fontId="7" fillId="3" borderId="12" xfId="0" applyFont="1" applyFill="1" applyBorder="1"/>
    <xf numFmtId="0" fontId="7" fillId="3" borderId="12" xfId="0" applyFont="1" applyFill="1" applyBorder="1" applyAlignment="1">
      <alignment vertical="center" wrapText="1"/>
    </xf>
    <xf numFmtId="0" fontId="7" fillId="3" borderId="12" xfId="0" applyFont="1" applyFill="1" applyBorder="1" applyAlignment="1">
      <alignment horizontal="center" vertical="center" wrapText="1"/>
    </xf>
    <xf numFmtId="0" fontId="1" fillId="0" borderId="12" xfId="0" applyFont="1" applyBorder="1" applyAlignment="1">
      <alignment horizontal="center" wrapText="1"/>
    </xf>
    <xf numFmtId="0" fontId="1" fillId="0" borderId="12" xfId="0" applyFont="1" applyBorder="1" applyAlignment="1">
      <alignment horizontal="center" vertical="center" wrapText="1"/>
    </xf>
    <xf numFmtId="0" fontId="1" fillId="2" borderId="12" xfId="0" applyFont="1" applyFill="1" applyBorder="1" applyAlignment="1">
      <alignment wrapText="1"/>
    </xf>
    <xf numFmtId="164" fontId="14" fillId="0" borderId="12" xfId="0" applyNumberFormat="1" applyFont="1" applyBorder="1"/>
    <xf numFmtId="164" fontId="15" fillId="0" borderId="12" xfId="0" applyNumberFormat="1" applyFont="1" applyBorder="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6" fillId="2" borderId="12" xfId="1" applyFont="1" applyFill="1" applyBorder="1" applyAlignment="1">
      <alignment horizontal="center" vertical="center" wrapText="1"/>
    </xf>
    <xf numFmtId="0" fontId="7" fillId="0" borderId="8" xfId="1" applyFont="1" applyBorder="1" applyAlignment="1">
      <alignment horizontal="center" vertical="center" wrapText="1"/>
    </xf>
    <xf numFmtId="0" fontId="7" fillId="0" borderId="12" xfId="1" applyFont="1" applyBorder="1" applyAlignment="1">
      <alignment horizontal="center" vertical="center" wrapText="1"/>
    </xf>
    <xf numFmtId="0" fontId="10" fillId="2" borderId="13" xfId="1" applyFont="1" applyFill="1" applyBorder="1" applyAlignment="1">
      <alignment horizontal="center" wrapText="1"/>
    </xf>
    <xf numFmtId="0" fontId="10" fillId="2" borderId="14" xfId="1" applyFont="1" applyFill="1" applyBorder="1" applyAlignment="1">
      <alignment horizontal="center" wrapText="1"/>
    </xf>
    <xf numFmtId="0" fontId="10" fillId="2" borderId="1" xfId="1" applyFont="1" applyFill="1" applyBorder="1" applyAlignment="1">
      <alignment horizontal="center" wrapText="1"/>
    </xf>
    <xf numFmtId="0" fontId="10" fillId="2" borderId="9" xfId="1" applyFont="1" applyFill="1" applyBorder="1" applyAlignment="1">
      <alignment horizontal="center" wrapText="1"/>
    </xf>
    <xf numFmtId="0" fontId="7" fillId="2" borderId="4" xfId="1" applyFont="1" applyFill="1" applyBorder="1" applyAlignment="1">
      <alignment horizontal="left" wrapText="1"/>
    </xf>
    <xf numFmtId="0" fontId="7" fillId="2" borderId="9" xfId="1" applyFont="1" applyFill="1" applyBorder="1" applyAlignment="1">
      <alignment horizontal="left"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2" borderId="0" xfId="1" applyFont="1" applyFill="1" applyBorder="1" applyAlignment="1">
      <alignment horizontal="center" wrapText="1"/>
    </xf>
    <xf numFmtId="0" fontId="8" fillId="2" borderId="5" xfId="1" applyFont="1" applyFill="1" applyBorder="1" applyAlignment="1">
      <alignment horizontal="center" wrapText="1"/>
    </xf>
    <xf numFmtId="0" fontId="8" fillId="2" borderId="10" xfId="1" applyFont="1" applyFill="1" applyBorder="1" applyAlignment="1">
      <alignment horizontal="center" wrapText="1"/>
    </xf>
    <xf numFmtId="0" fontId="8" fillId="2" borderId="11" xfId="1" applyFont="1" applyFill="1" applyBorder="1" applyAlignment="1">
      <alignment horizontal="center" wrapText="1"/>
    </xf>
    <xf numFmtId="0" fontId="1" fillId="0" borderId="0" xfId="0" applyFont="1" applyAlignment="1">
      <alignment horizontal="righ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3" fillId="0" borderId="0" xfId="0" applyFont="1" applyAlignment="1">
      <alignment horizontal="center"/>
    </xf>
    <xf numFmtId="0" fontId="3" fillId="0" borderId="0" xfId="0" applyFont="1" applyAlignment="1">
      <alignment horizontal="center"/>
    </xf>
    <xf numFmtId="0" fontId="11" fillId="0" borderId="10" xfId="0" applyFont="1" applyBorder="1" applyAlignment="1">
      <alignment horizontal="center"/>
    </xf>
    <xf numFmtId="0" fontId="1" fillId="2" borderId="12" xfId="0" applyFont="1" applyFill="1" applyBorder="1" applyAlignment="1">
      <alignment horizontal="justify" vertical="top" wrapText="1"/>
    </xf>
    <xf numFmtId="164" fontId="1" fillId="0" borderId="13" xfId="0" applyNumberFormat="1" applyFont="1" applyBorder="1" applyAlignment="1">
      <alignment horizontal="center" vertical="center" wrapText="1"/>
    </xf>
    <xf numFmtId="164" fontId="1" fillId="0" borderId="24" xfId="0" applyNumberFormat="1" applyFont="1" applyBorder="1" applyAlignment="1">
      <alignment horizontal="center" vertical="center" wrapText="1"/>
    </xf>
    <xf numFmtId="164" fontId="1" fillId="0" borderId="14" xfId="0" applyNumberFormat="1" applyFont="1" applyBorder="1" applyAlignment="1">
      <alignment horizontal="center" vertical="center" wrapText="1"/>
    </xf>
    <xf numFmtId="0" fontId="1" fillId="2" borderId="24" xfId="0" applyFont="1" applyFill="1" applyBorder="1" applyAlignment="1">
      <alignment horizontal="center" vertical="center" wrapText="1"/>
    </xf>
  </cellXfs>
  <cellStyles count="2">
    <cellStyle name="Normal" xfId="0" builtinId="0"/>
    <cellStyle name="Style 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workbookViewId="0">
      <selection activeCell="C23" sqref="C23"/>
    </sheetView>
  </sheetViews>
  <sheetFormatPr defaultRowHeight="13.5" x14ac:dyDescent="0.25"/>
  <cols>
    <col min="1" max="2" width="9.140625" style="1"/>
    <col min="3" max="3" width="71.140625" style="1" customWidth="1"/>
    <col min="4" max="5" width="11" style="1" customWidth="1"/>
    <col min="6" max="6" width="12" style="1" customWidth="1"/>
    <col min="7" max="7" width="11.85546875" style="1" customWidth="1"/>
    <col min="8" max="16384" width="9.140625" style="1"/>
  </cols>
  <sheetData>
    <row r="1" spans="1:7" ht="46.5" customHeight="1" x14ac:dyDescent="0.25">
      <c r="E1" s="70" t="s">
        <v>22</v>
      </c>
      <c r="F1" s="70"/>
      <c r="G1" s="71"/>
    </row>
    <row r="2" spans="1:7" ht="68.25" customHeight="1" x14ac:dyDescent="0.25">
      <c r="A2" s="72" t="s">
        <v>44</v>
      </c>
      <c r="B2" s="73"/>
      <c r="C2" s="73"/>
      <c r="D2" s="73"/>
      <c r="E2" s="73"/>
      <c r="F2" s="73"/>
      <c r="G2" s="73"/>
    </row>
    <row r="3" spans="1:7" s="2" customFormat="1" ht="35.25" customHeight="1" x14ac:dyDescent="0.25">
      <c r="A3" s="74" t="s">
        <v>0</v>
      </c>
      <c r="B3" s="75"/>
      <c r="C3" s="76"/>
      <c r="D3" s="83" t="s">
        <v>45</v>
      </c>
      <c r="E3" s="83"/>
      <c r="F3" s="83"/>
      <c r="G3" s="84"/>
    </row>
    <row r="4" spans="1:7" s="2" customFormat="1" ht="27.75" customHeight="1" x14ac:dyDescent="0.25">
      <c r="A4" s="77"/>
      <c r="B4" s="78"/>
      <c r="C4" s="79"/>
      <c r="D4" s="85" t="s">
        <v>46</v>
      </c>
      <c r="E4" s="86"/>
      <c r="F4" s="85" t="s">
        <v>47</v>
      </c>
      <c r="G4" s="86"/>
    </row>
    <row r="5" spans="1:7" s="2" customFormat="1" x14ac:dyDescent="0.25">
      <c r="A5" s="80"/>
      <c r="B5" s="81"/>
      <c r="C5" s="82"/>
      <c r="D5" s="31" t="s">
        <v>2</v>
      </c>
      <c r="E5" s="31" t="s">
        <v>3</v>
      </c>
      <c r="F5" s="31" t="s">
        <v>2</v>
      </c>
      <c r="G5" s="31" t="s">
        <v>3</v>
      </c>
    </row>
    <row r="6" spans="1:7" s="3" customFormat="1" ht="25.5" customHeight="1" x14ac:dyDescent="0.25">
      <c r="A6" s="49" t="s">
        <v>4</v>
      </c>
      <c r="B6" s="50"/>
      <c r="C6" s="50"/>
      <c r="D6" s="50"/>
      <c r="E6" s="50"/>
      <c r="F6" s="50"/>
      <c r="G6" s="51"/>
    </row>
    <row r="7" spans="1:7" s="3" customFormat="1" ht="36" customHeight="1" x14ac:dyDescent="0.25">
      <c r="A7" s="52" t="s">
        <v>5</v>
      </c>
      <c r="B7" s="53"/>
      <c r="C7" s="53"/>
      <c r="D7" s="53"/>
      <c r="E7" s="53"/>
      <c r="F7" s="53"/>
      <c r="G7" s="54"/>
    </row>
    <row r="8" spans="1:7" s="4" customFormat="1" ht="35.25" customHeight="1" x14ac:dyDescent="0.25">
      <c r="A8" s="55" t="s">
        <v>6</v>
      </c>
      <c r="B8" s="56"/>
      <c r="C8" s="32" t="s">
        <v>20</v>
      </c>
      <c r="D8" s="64"/>
      <c r="E8" s="64"/>
      <c r="F8" s="64"/>
      <c r="G8" s="65"/>
    </row>
    <row r="9" spans="1:7" s="4" customFormat="1" ht="6.75" customHeight="1" x14ac:dyDescent="0.25">
      <c r="A9" s="57"/>
      <c r="B9" s="56"/>
      <c r="C9" s="33"/>
      <c r="D9" s="66"/>
      <c r="E9" s="66"/>
      <c r="F9" s="66"/>
      <c r="G9" s="67"/>
    </row>
    <row r="10" spans="1:7" s="4" customFormat="1" ht="29.25" customHeight="1" x14ac:dyDescent="0.25">
      <c r="A10" s="58">
        <v>1132</v>
      </c>
      <c r="B10" s="60" t="s">
        <v>7</v>
      </c>
      <c r="C10" s="62" t="s">
        <v>21</v>
      </c>
      <c r="D10" s="66"/>
      <c r="E10" s="66"/>
      <c r="F10" s="66"/>
      <c r="G10" s="67"/>
    </row>
    <row r="11" spans="1:7" s="4" customFormat="1" x14ac:dyDescent="0.25">
      <c r="A11" s="59"/>
      <c r="B11" s="61"/>
      <c r="C11" s="63"/>
      <c r="D11" s="68"/>
      <c r="E11" s="68"/>
      <c r="F11" s="68"/>
      <c r="G11" s="69"/>
    </row>
    <row r="12" spans="1:7" ht="30" customHeight="1" x14ac:dyDescent="0.25">
      <c r="A12" s="6" t="s">
        <v>8</v>
      </c>
      <c r="B12" s="7"/>
      <c r="C12" s="8" t="s">
        <v>9</v>
      </c>
      <c r="D12" s="34"/>
      <c r="E12" s="35"/>
      <c r="F12" s="35"/>
      <c r="G12" s="36"/>
    </row>
    <row r="13" spans="1:7" ht="40.5" x14ac:dyDescent="0.25">
      <c r="A13" s="11"/>
      <c r="B13" s="12"/>
      <c r="C13" s="13" t="s">
        <v>10</v>
      </c>
      <c r="D13" s="5"/>
      <c r="E13" s="14"/>
      <c r="F13" s="14"/>
      <c r="G13" s="10"/>
    </row>
    <row r="14" spans="1:7" ht="34.5" customHeight="1" x14ac:dyDescent="0.25">
      <c r="A14" s="11" t="s">
        <v>11</v>
      </c>
      <c r="B14" s="12"/>
      <c r="C14" s="13" t="s">
        <v>12</v>
      </c>
      <c r="D14" s="46"/>
      <c r="E14" s="9"/>
      <c r="F14" s="9"/>
      <c r="G14" s="10"/>
    </row>
    <row r="15" spans="1:7" s="4" customFormat="1" ht="26.25" customHeight="1" x14ac:dyDescent="0.3">
      <c r="A15" s="11" t="s">
        <v>13</v>
      </c>
      <c r="B15" s="15"/>
      <c r="C15" s="16"/>
      <c r="D15" s="17" t="s">
        <v>14</v>
      </c>
      <c r="E15" s="17" t="s">
        <v>14</v>
      </c>
      <c r="F15" s="47">
        <v>82291.8</v>
      </c>
      <c r="G15" s="48">
        <v>98352.7</v>
      </c>
    </row>
    <row r="16" spans="1:7" ht="23.25" customHeight="1" x14ac:dyDescent="0.25">
      <c r="A16" s="18" t="s">
        <v>15</v>
      </c>
      <c r="B16" s="19"/>
      <c r="C16" s="20"/>
      <c r="D16" s="20"/>
      <c r="E16" s="20"/>
      <c r="F16" s="20"/>
      <c r="G16" s="21"/>
    </row>
    <row r="17" spans="1:7" ht="24.75" customHeight="1" x14ac:dyDescent="0.25">
      <c r="A17" s="6" t="s">
        <v>16</v>
      </c>
      <c r="B17" s="22"/>
      <c r="C17" s="22"/>
      <c r="D17" s="22"/>
      <c r="E17" s="22"/>
      <c r="F17" s="22"/>
      <c r="G17" s="23"/>
    </row>
    <row r="18" spans="1:7" ht="14.25" x14ac:dyDescent="0.25">
      <c r="A18" s="18" t="s">
        <v>17</v>
      </c>
      <c r="B18" s="19"/>
      <c r="C18" s="20"/>
      <c r="D18" s="20"/>
      <c r="E18" s="20"/>
      <c r="F18" s="20"/>
      <c r="G18" s="21"/>
    </row>
    <row r="19" spans="1:7" ht="21" customHeight="1" x14ac:dyDescent="0.25">
      <c r="A19" s="6" t="s">
        <v>18</v>
      </c>
      <c r="B19" s="24"/>
      <c r="C19" s="24"/>
      <c r="D19" s="24"/>
      <c r="E19" s="24"/>
      <c r="F19" s="24"/>
      <c r="G19" s="25"/>
    </row>
    <row r="20" spans="1:7" ht="17.25" customHeight="1" x14ac:dyDescent="0.25">
      <c r="A20" s="18" t="s">
        <v>19</v>
      </c>
      <c r="B20" s="19"/>
      <c r="C20" s="20"/>
      <c r="D20" s="20"/>
      <c r="E20" s="20"/>
      <c r="F20" s="20"/>
      <c r="G20" s="21"/>
    </row>
    <row r="21" spans="1:7" ht="18" customHeight="1" x14ac:dyDescent="0.25">
      <c r="A21" s="26" t="s">
        <v>48</v>
      </c>
      <c r="B21" s="27"/>
      <c r="C21" s="27"/>
      <c r="D21" s="27"/>
      <c r="E21" s="27"/>
      <c r="F21" s="27"/>
      <c r="G21" s="28"/>
    </row>
    <row r="22" spans="1:7" s="4" customFormat="1" x14ac:dyDescent="0.25">
      <c r="A22" s="29"/>
      <c r="B22" s="30"/>
      <c r="C22" s="30"/>
      <c r="D22" s="30"/>
      <c r="E22" s="30"/>
      <c r="F22" s="30"/>
      <c r="G22" s="30"/>
    </row>
  </sheetData>
  <mergeCells count="13">
    <mergeCell ref="E1:G1"/>
    <mergeCell ref="A2:G2"/>
    <mergeCell ref="A3:C5"/>
    <mergeCell ref="D3:G3"/>
    <mergeCell ref="D4:E4"/>
    <mergeCell ref="F4:G4"/>
    <mergeCell ref="A6:G6"/>
    <mergeCell ref="A7:G7"/>
    <mergeCell ref="A8:B9"/>
    <mergeCell ref="A10:A11"/>
    <mergeCell ref="B10:B11"/>
    <mergeCell ref="C10:C11"/>
    <mergeCell ref="D8:G11"/>
  </mergeCells>
  <dataValidations count="17">
    <dataValidation type="custom" allowBlank="1" showInputMessage="1" showErrorMessage="1" errorTitle="Հոոոոպ..." error="Չի կարելի" sqref="A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A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A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A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A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A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A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A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A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A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A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A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A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A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A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A65475 IY65475 SU65475 ACQ65475 AMM65475 AWI65475 BGE65475 BQA65475 BZW65475 CJS65475 CTO65475 DDK65475 DNG65475 DXC65475 EGY65475 EQU65475 FAQ65475 FKM65475 FUI65475 GEE65475 GOA65475 GXW65475 HHS65475 HRO65475 IBK65475 ILG65475 IVC65475 JEY65475 JOU65475 JYQ65475 KIM65475 KSI65475 LCE65475 LMA65475 LVW65475 MFS65475 MPO65475 MZK65475 NJG65475 NTC65475 OCY65475 OMU65475 OWQ65475 PGM65475 PQI65475 QAE65475 QKA65475 QTW65475 RDS65475 RNO65475 RXK65475 SHG65475 SRC65475 TAY65475 TKU65475 TUQ65475 UEM65475 UOI65475 UYE65475 VIA65475 VRW65475 WBS65475 WLO65475 WVK65475 A131011 IY131011 SU131011 ACQ131011 AMM131011 AWI131011 BGE131011 BQA131011 BZW131011 CJS131011 CTO131011 DDK131011 DNG131011 DXC131011 EGY131011 EQU131011 FAQ131011 FKM131011 FUI131011 GEE131011 GOA131011 GXW131011 HHS131011 HRO131011 IBK131011 ILG131011 IVC131011 JEY131011 JOU131011 JYQ131011 KIM131011 KSI131011 LCE131011 LMA131011 LVW131011 MFS131011 MPO131011 MZK131011 NJG131011 NTC131011 OCY131011 OMU131011 OWQ131011 PGM131011 PQI131011 QAE131011 QKA131011 QTW131011 RDS131011 RNO131011 RXK131011 SHG131011 SRC131011 TAY131011 TKU131011 TUQ131011 UEM131011 UOI131011 UYE131011 VIA131011 VRW131011 WBS131011 WLO131011 WVK131011 A196547 IY196547 SU196547 ACQ196547 AMM196547 AWI196547 BGE196547 BQA196547 BZW196547 CJS196547 CTO196547 DDK196547 DNG196547 DXC196547 EGY196547 EQU196547 FAQ196547 FKM196547 FUI196547 GEE196547 GOA196547 GXW196547 HHS196547 HRO196547 IBK196547 ILG196547 IVC196547 JEY196547 JOU196547 JYQ196547 KIM196547 KSI196547 LCE196547 LMA196547 LVW196547 MFS196547 MPO196547 MZK196547 NJG196547 NTC196547 OCY196547 OMU196547 OWQ196547 PGM196547 PQI196547 QAE196547 QKA196547 QTW196547 RDS196547 RNO196547 RXK196547 SHG196547 SRC196547 TAY196547 TKU196547 TUQ196547 UEM196547 UOI196547 UYE196547 VIA196547 VRW196547 WBS196547 WLO196547 WVK196547 A262083 IY262083 SU262083 ACQ262083 AMM262083 AWI262083 BGE262083 BQA262083 BZW262083 CJS262083 CTO262083 DDK262083 DNG262083 DXC262083 EGY262083 EQU262083 FAQ262083 FKM262083 FUI262083 GEE262083 GOA262083 GXW262083 HHS262083 HRO262083 IBK262083 ILG262083 IVC262083 JEY262083 JOU262083 JYQ262083 KIM262083 KSI262083 LCE262083 LMA262083 LVW262083 MFS262083 MPO262083 MZK262083 NJG262083 NTC262083 OCY262083 OMU262083 OWQ262083 PGM262083 PQI262083 QAE262083 QKA262083 QTW262083 RDS262083 RNO262083 RXK262083 SHG262083 SRC262083 TAY262083 TKU262083 TUQ262083 UEM262083 UOI262083 UYE262083 VIA262083 VRW262083 WBS262083 WLO262083 WVK262083 A327619 IY327619 SU327619 ACQ327619 AMM327619 AWI327619 BGE327619 BQA327619 BZW327619 CJS327619 CTO327619 DDK327619 DNG327619 DXC327619 EGY327619 EQU327619 FAQ327619 FKM327619 FUI327619 GEE327619 GOA327619 GXW327619 HHS327619 HRO327619 IBK327619 ILG327619 IVC327619 JEY327619 JOU327619 JYQ327619 KIM327619 KSI327619 LCE327619 LMA327619 LVW327619 MFS327619 MPO327619 MZK327619 NJG327619 NTC327619 OCY327619 OMU327619 OWQ327619 PGM327619 PQI327619 QAE327619 QKA327619 QTW327619 RDS327619 RNO327619 RXK327619 SHG327619 SRC327619 TAY327619 TKU327619 TUQ327619 UEM327619 UOI327619 UYE327619 VIA327619 VRW327619 WBS327619 WLO327619 WVK327619 A393155 IY393155 SU393155 ACQ393155 AMM393155 AWI393155 BGE393155 BQA393155 BZW393155 CJS393155 CTO393155 DDK393155 DNG393155 DXC393155 EGY393155 EQU393155 FAQ393155 FKM393155 FUI393155 GEE393155 GOA393155 GXW393155 HHS393155 HRO393155 IBK393155 ILG393155 IVC393155 JEY393155 JOU393155 JYQ393155 KIM393155 KSI393155 LCE393155 LMA393155 LVW393155 MFS393155 MPO393155 MZK393155 NJG393155 NTC393155 OCY393155 OMU393155 OWQ393155 PGM393155 PQI393155 QAE393155 QKA393155 QTW393155 RDS393155 RNO393155 RXK393155 SHG393155 SRC393155 TAY393155 TKU393155 TUQ393155 UEM393155 UOI393155 UYE393155 VIA393155 VRW393155 WBS393155 WLO393155 WVK393155 A458691 IY458691 SU458691 ACQ458691 AMM458691 AWI458691 BGE458691 BQA458691 BZW458691 CJS458691 CTO458691 DDK458691 DNG458691 DXC458691 EGY458691 EQU458691 FAQ458691 FKM458691 FUI458691 GEE458691 GOA458691 GXW458691 HHS458691 HRO458691 IBK458691 ILG458691 IVC458691 JEY458691 JOU458691 JYQ458691 KIM458691 KSI458691 LCE458691 LMA458691 LVW458691 MFS458691 MPO458691 MZK458691 NJG458691 NTC458691 OCY458691 OMU458691 OWQ458691 PGM458691 PQI458691 QAE458691 QKA458691 QTW458691 RDS458691 RNO458691 RXK458691 SHG458691 SRC458691 TAY458691 TKU458691 TUQ458691 UEM458691 UOI458691 UYE458691 VIA458691 VRW458691 WBS458691 WLO458691 WVK458691 A524227 IY524227 SU524227 ACQ524227 AMM524227 AWI524227 BGE524227 BQA524227 BZW524227 CJS524227 CTO524227 DDK524227 DNG524227 DXC524227 EGY524227 EQU524227 FAQ524227 FKM524227 FUI524227 GEE524227 GOA524227 GXW524227 HHS524227 HRO524227 IBK524227 ILG524227 IVC524227 JEY524227 JOU524227 JYQ524227 KIM524227 KSI524227 LCE524227 LMA524227 LVW524227 MFS524227 MPO524227 MZK524227 NJG524227 NTC524227 OCY524227 OMU524227 OWQ524227 PGM524227 PQI524227 QAE524227 QKA524227 QTW524227 RDS524227 RNO524227 RXK524227 SHG524227 SRC524227 TAY524227 TKU524227 TUQ524227 UEM524227 UOI524227 UYE524227 VIA524227 VRW524227 WBS524227 WLO524227 WVK524227 A589763 IY589763 SU589763 ACQ589763 AMM589763 AWI589763 BGE589763 BQA589763 BZW589763 CJS589763 CTO589763 DDK589763 DNG589763 DXC589763 EGY589763 EQU589763 FAQ589763 FKM589763 FUI589763 GEE589763 GOA589763 GXW589763 HHS589763 HRO589763 IBK589763 ILG589763 IVC589763 JEY589763 JOU589763 JYQ589763 KIM589763 KSI589763 LCE589763 LMA589763 LVW589763 MFS589763 MPO589763 MZK589763 NJG589763 NTC589763 OCY589763 OMU589763 OWQ589763 PGM589763 PQI589763 QAE589763 QKA589763 QTW589763 RDS589763 RNO589763 RXK589763 SHG589763 SRC589763 TAY589763 TKU589763 TUQ589763 UEM589763 UOI589763 UYE589763 VIA589763 VRW589763 WBS589763 WLO589763 WVK589763 A655299 IY655299 SU655299 ACQ655299 AMM655299 AWI655299 BGE655299 BQA655299 BZW655299 CJS655299 CTO655299 DDK655299 DNG655299 DXC655299 EGY655299 EQU655299 FAQ655299 FKM655299 FUI655299 GEE655299 GOA655299 GXW655299 HHS655299 HRO655299 IBK655299 ILG655299 IVC655299 JEY655299 JOU655299 JYQ655299 KIM655299 KSI655299 LCE655299 LMA655299 LVW655299 MFS655299 MPO655299 MZK655299 NJG655299 NTC655299 OCY655299 OMU655299 OWQ655299 PGM655299 PQI655299 QAE655299 QKA655299 QTW655299 RDS655299 RNO655299 RXK655299 SHG655299 SRC655299 TAY655299 TKU655299 TUQ655299 UEM655299 UOI655299 UYE655299 VIA655299 VRW655299 WBS655299 WLO655299 WVK655299 A720835 IY720835 SU720835 ACQ720835 AMM720835 AWI720835 BGE720835 BQA720835 BZW720835 CJS720835 CTO720835 DDK720835 DNG720835 DXC720835 EGY720835 EQU720835 FAQ720835 FKM720835 FUI720835 GEE720835 GOA720835 GXW720835 HHS720835 HRO720835 IBK720835 ILG720835 IVC720835 JEY720835 JOU720835 JYQ720835 KIM720835 KSI720835 LCE720835 LMA720835 LVW720835 MFS720835 MPO720835 MZK720835 NJG720835 NTC720835 OCY720835 OMU720835 OWQ720835 PGM720835 PQI720835 QAE720835 QKA720835 QTW720835 RDS720835 RNO720835 RXK720835 SHG720835 SRC720835 TAY720835 TKU720835 TUQ720835 UEM720835 UOI720835 UYE720835 VIA720835 VRW720835 WBS720835 WLO720835 WVK720835 A786371 IY786371 SU786371 ACQ786371 AMM786371 AWI786371 BGE786371 BQA786371 BZW786371 CJS786371 CTO786371 DDK786371 DNG786371 DXC786371 EGY786371 EQU786371 FAQ786371 FKM786371 FUI786371 GEE786371 GOA786371 GXW786371 HHS786371 HRO786371 IBK786371 ILG786371 IVC786371 JEY786371 JOU786371 JYQ786371 KIM786371 KSI786371 LCE786371 LMA786371 LVW786371 MFS786371 MPO786371 MZK786371 NJG786371 NTC786371 OCY786371 OMU786371 OWQ786371 PGM786371 PQI786371 QAE786371 QKA786371 QTW786371 RDS786371 RNO786371 RXK786371 SHG786371 SRC786371 TAY786371 TKU786371 TUQ786371 UEM786371 UOI786371 UYE786371 VIA786371 VRW786371 WBS786371 WLO786371 WVK786371 A851907 IY851907 SU851907 ACQ851907 AMM851907 AWI851907 BGE851907 BQA851907 BZW851907 CJS851907 CTO851907 DDK851907 DNG851907 DXC851907 EGY851907 EQU851907 FAQ851907 FKM851907 FUI851907 GEE851907 GOA851907 GXW851907 HHS851907 HRO851907 IBK851907 ILG851907 IVC851907 JEY851907 JOU851907 JYQ851907 KIM851907 KSI851907 LCE851907 LMA851907 LVW851907 MFS851907 MPO851907 MZK851907 NJG851907 NTC851907 OCY851907 OMU851907 OWQ851907 PGM851907 PQI851907 QAE851907 QKA851907 QTW851907 RDS851907 RNO851907 RXK851907 SHG851907 SRC851907 TAY851907 TKU851907 TUQ851907 UEM851907 UOI851907 UYE851907 VIA851907 VRW851907 WBS851907 WLO851907 WVK851907 A917443 IY917443 SU917443 ACQ917443 AMM917443 AWI917443 BGE917443 BQA917443 BZW917443 CJS917443 CTO917443 DDK917443 DNG917443 DXC917443 EGY917443 EQU917443 FAQ917443 FKM917443 FUI917443 GEE917443 GOA917443 GXW917443 HHS917443 HRO917443 IBK917443 ILG917443 IVC917443 JEY917443 JOU917443 JYQ917443 KIM917443 KSI917443 LCE917443 LMA917443 LVW917443 MFS917443 MPO917443 MZK917443 NJG917443 NTC917443 OCY917443 OMU917443 OWQ917443 PGM917443 PQI917443 QAE917443 QKA917443 QTW917443 RDS917443 RNO917443 RXK917443 SHG917443 SRC917443 TAY917443 TKU917443 TUQ917443 UEM917443 UOI917443 UYE917443 VIA917443 VRW917443 WBS917443 WLO917443 WVK917443 A982979 IY982979 SU982979 ACQ982979 AMM982979 AWI982979 BGE982979 BQA982979 BZW982979 CJS982979 CTO982979 DDK982979 DNG982979 DXC982979 EGY982979 EQU982979 FAQ982979 FKM982979 FUI982979 GEE982979 GOA982979 GXW982979 HHS982979 HRO982979 IBK982979 ILG982979 IVC982979 JEY982979 JOU982979 JYQ982979 KIM982979 KSI982979 LCE982979 LMA982979 LVW982979 MFS982979 MPO982979 MZK982979 NJG982979 NTC982979 OCY982979 OMU982979 OWQ982979 PGM982979 PQI982979 QAE982979 QKA982979 QTW982979 RDS982979 RNO982979 RXK982979 SHG982979 SRC982979 TAY982979 TKU982979 TUQ982979 UEM982979 UOI982979 UYE982979 VIA982979 VRW982979 WBS982979 WLO982979 WVK982979 A65499 IY65499 SU65499 ACQ65499 AMM65499 AWI65499 BGE65499 BQA65499 BZW65499 CJS65499 CTO65499 DDK65499 DNG65499 DXC65499 EGY65499 EQU65499 FAQ65499 FKM65499 FUI65499 GEE65499 GOA65499 GXW65499 HHS65499 HRO65499 IBK65499 ILG65499 IVC65499 JEY65499 JOU65499 JYQ65499 KIM65499 KSI65499 LCE65499 LMA65499 LVW65499 MFS65499 MPO65499 MZK65499 NJG65499 NTC65499 OCY65499 OMU65499 OWQ65499 PGM65499 PQI65499 QAE65499 QKA65499 QTW65499 RDS65499 RNO65499 RXK65499 SHG65499 SRC65499 TAY65499 TKU65499 TUQ65499 UEM65499 UOI65499 UYE65499 VIA65499 VRW65499 WBS65499 WLO65499 WVK65499 A131035 IY131035 SU131035 ACQ131035 AMM131035 AWI131035 BGE131035 BQA131035 BZW131035 CJS131035 CTO131035 DDK131035 DNG131035 DXC131035 EGY131035 EQU131035 FAQ131035 FKM131035 FUI131035 GEE131035 GOA131035 GXW131035 HHS131035 HRO131035 IBK131035 ILG131035 IVC131035 JEY131035 JOU131035 JYQ131035 KIM131035 KSI131035 LCE131035 LMA131035 LVW131035 MFS131035 MPO131035 MZK131035 NJG131035 NTC131035 OCY131035 OMU131035 OWQ131035 PGM131035 PQI131035 QAE131035 QKA131035 QTW131035 RDS131035 RNO131035 RXK131035 SHG131035 SRC131035 TAY131035 TKU131035 TUQ131035 UEM131035 UOI131035 UYE131035 VIA131035 VRW131035 WBS131035 WLO131035 WVK131035 A196571 IY196571 SU196571 ACQ196571 AMM196571 AWI196571 BGE196571 BQA196571 BZW196571 CJS196571 CTO196571 DDK196571 DNG196571 DXC196571 EGY196571 EQU196571 FAQ196571 FKM196571 FUI196571 GEE196571 GOA196571 GXW196571 HHS196571 HRO196571 IBK196571 ILG196571 IVC196571 JEY196571 JOU196571 JYQ196571 KIM196571 KSI196571 LCE196571 LMA196571 LVW196571 MFS196571 MPO196571 MZK196571 NJG196571 NTC196571 OCY196571 OMU196571 OWQ196571 PGM196571 PQI196571 QAE196571 QKA196571 QTW196571 RDS196571 RNO196571 RXK196571 SHG196571 SRC196571 TAY196571 TKU196571 TUQ196571 UEM196571 UOI196571 UYE196571 VIA196571 VRW196571 WBS196571 WLO196571 WVK196571 A262107 IY262107 SU262107 ACQ262107 AMM262107 AWI262107 BGE262107 BQA262107 BZW262107 CJS262107 CTO262107 DDK262107 DNG262107 DXC262107 EGY262107 EQU262107 FAQ262107 FKM262107 FUI262107 GEE262107 GOA262107 GXW262107 HHS262107 HRO262107 IBK262107 ILG262107 IVC262107 JEY262107 JOU262107 JYQ262107 KIM262107 KSI262107 LCE262107 LMA262107 LVW262107 MFS262107 MPO262107 MZK262107 NJG262107 NTC262107 OCY262107 OMU262107 OWQ262107 PGM262107 PQI262107 QAE262107 QKA262107 QTW262107 RDS262107 RNO262107 RXK262107 SHG262107 SRC262107 TAY262107 TKU262107 TUQ262107 UEM262107 UOI262107 UYE262107 VIA262107 VRW262107 WBS262107 WLO262107 WVK262107 A327643 IY327643 SU327643 ACQ327643 AMM327643 AWI327643 BGE327643 BQA327643 BZW327643 CJS327643 CTO327643 DDK327643 DNG327643 DXC327643 EGY327643 EQU327643 FAQ327643 FKM327643 FUI327643 GEE327643 GOA327643 GXW327643 HHS327643 HRO327643 IBK327643 ILG327643 IVC327643 JEY327643 JOU327643 JYQ327643 KIM327643 KSI327643 LCE327643 LMA327643 LVW327643 MFS327643 MPO327643 MZK327643 NJG327643 NTC327643 OCY327643 OMU327643 OWQ327643 PGM327643 PQI327643 QAE327643 QKA327643 QTW327643 RDS327643 RNO327643 RXK327643 SHG327643 SRC327643 TAY327643 TKU327643 TUQ327643 UEM327643 UOI327643 UYE327643 VIA327643 VRW327643 WBS327643 WLO327643 WVK327643 A393179 IY393179 SU393179 ACQ393179 AMM393179 AWI393179 BGE393179 BQA393179 BZW393179 CJS393179 CTO393179 DDK393179 DNG393179 DXC393179 EGY393179 EQU393179 FAQ393179 FKM393179 FUI393179 GEE393179 GOA393179 GXW393179 HHS393179 HRO393179 IBK393179 ILG393179 IVC393179 JEY393179 JOU393179 JYQ393179 KIM393179 KSI393179 LCE393179 LMA393179 LVW393179 MFS393179 MPO393179 MZK393179 NJG393179 NTC393179 OCY393179 OMU393179 OWQ393179 PGM393179 PQI393179 QAE393179 QKA393179 QTW393179 RDS393179 RNO393179 RXK393179 SHG393179 SRC393179 TAY393179 TKU393179 TUQ393179 UEM393179 UOI393179 UYE393179 VIA393179 VRW393179 WBS393179 WLO393179 WVK393179 A458715 IY458715 SU458715 ACQ458715 AMM458715 AWI458715 BGE458715 BQA458715 BZW458715 CJS458715 CTO458715 DDK458715 DNG458715 DXC458715 EGY458715 EQU458715 FAQ458715 FKM458715 FUI458715 GEE458715 GOA458715 GXW458715 HHS458715 HRO458715 IBK458715 ILG458715 IVC458715 JEY458715 JOU458715 JYQ458715 KIM458715 KSI458715 LCE458715 LMA458715 LVW458715 MFS458715 MPO458715 MZK458715 NJG458715 NTC458715 OCY458715 OMU458715 OWQ458715 PGM458715 PQI458715 QAE458715 QKA458715 QTW458715 RDS458715 RNO458715 RXK458715 SHG458715 SRC458715 TAY458715 TKU458715 TUQ458715 UEM458715 UOI458715 UYE458715 VIA458715 VRW458715 WBS458715 WLO458715 WVK458715 A524251 IY524251 SU524251 ACQ524251 AMM524251 AWI524251 BGE524251 BQA524251 BZW524251 CJS524251 CTO524251 DDK524251 DNG524251 DXC524251 EGY524251 EQU524251 FAQ524251 FKM524251 FUI524251 GEE524251 GOA524251 GXW524251 HHS524251 HRO524251 IBK524251 ILG524251 IVC524251 JEY524251 JOU524251 JYQ524251 KIM524251 KSI524251 LCE524251 LMA524251 LVW524251 MFS524251 MPO524251 MZK524251 NJG524251 NTC524251 OCY524251 OMU524251 OWQ524251 PGM524251 PQI524251 QAE524251 QKA524251 QTW524251 RDS524251 RNO524251 RXK524251 SHG524251 SRC524251 TAY524251 TKU524251 TUQ524251 UEM524251 UOI524251 UYE524251 VIA524251 VRW524251 WBS524251 WLO524251 WVK524251 A589787 IY589787 SU589787 ACQ589787 AMM589787 AWI589787 BGE589787 BQA589787 BZW589787 CJS589787 CTO589787 DDK589787 DNG589787 DXC589787 EGY589787 EQU589787 FAQ589787 FKM589787 FUI589787 GEE589787 GOA589787 GXW589787 HHS589787 HRO589787 IBK589787 ILG589787 IVC589787 JEY589787 JOU589787 JYQ589787 KIM589787 KSI589787 LCE589787 LMA589787 LVW589787 MFS589787 MPO589787 MZK589787 NJG589787 NTC589787 OCY589787 OMU589787 OWQ589787 PGM589787 PQI589787 QAE589787 QKA589787 QTW589787 RDS589787 RNO589787 RXK589787 SHG589787 SRC589787 TAY589787 TKU589787 TUQ589787 UEM589787 UOI589787 UYE589787 VIA589787 VRW589787 WBS589787 WLO589787 WVK589787 A655323 IY655323 SU655323 ACQ655323 AMM655323 AWI655323 BGE655323 BQA655323 BZW655323 CJS655323 CTO655323 DDK655323 DNG655323 DXC655323 EGY655323 EQU655323 FAQ655323 FKM655323 FUI655323 GEE655323 GOA655323 GXW655323 HHS655323 HRO655323 IBK655323 ILG655323 IVC655323 JEY655323 JOU655323 JYQ655323 KIM655323 KSI655323 LCE655323 LMA655323 LVW655323 MFS655323 MPO655323 MZK655323 NJG655323 NTC655323 OCY655323 OMU655323 OWQ655323 PGM655323 PQI655323 QAE655323 QKA655323 QTW655323 RDS655323 RNO655323 RXK655323 SHG655323 SRC655323 TAY655323 TKU655323 TUQ655323 UEM655323 UOI655323 UYE655323 VIA655323 VRW655323 WBS655323 WLO655323 WVK655323 A720859 IY720859 SU720859 ACQ720859 AMM720859 AWI720859 BGE720859 BQA720859 BZW720859 CJS720859 CTO720859 DDK720859 DNG720859 DXC720859 EGY720859 EQU720859 FAQ720859 FKM720859 FUI720859 GEE720859 GOA720859 GXW720859 HHS720859 HRO720859 IBK720859 ILG720859 IVC720859 JEY720859 JOU720859 JYQ720859 KIM720859 KSI720859 LCE720859 LMA720859 LVW720859 MFS720859 MPO720859 MZK720859 NJG720859 NTC720859 OCY720859 OMU720859 OWQ720859 PGM720859 PQI720859 QAE720859 QKA720859 QTW720859 RDS720859 RNO720859 RXK720859 SHG720859 SRC720859 TAY720859 TKU720859 TUQ720859 UEM720859 UOI720859 UYE720859 VIA720859 VRW720859 WBS720859 WLO720859 WVK720859 A786395 IY786395 SU786395 ACQ786395 AMM786395 AWI786395 BGE786395 BQA786395 BZW786395 CJS786395 CTO786395 DDK786395 DNG786395 DXC786395 EGY786395 EQU786395 FAQ786395 FKM786395 FUI786395 GEE786395 GOA786395 GXW786395 HHS786395 HRO786395 IBK786395 ILG786395 IVC786395 JEY786395 JOU786395 JYQ786395 KIM786395 KSI786395 LCE786395 LMA786395 LVW786395 MFS786395 MPO786395 MZK786395 NJG786395 NTC786395 OCY786395 OMU786395 OWQ786395 PGM786395 PQI786395 QAE786395 QKA786395 QTW786395 RDS786395 RNO786395 RXK786395 SHG786395 SRC786395 TAY786395 TKU786395 TUQ786395 UEM786395 UOI786395 UYE786395 VIA786395 VRW786395 WBS786395 WLO786395 WVK786395 A851931 IY851931 SU851931 ACQ851931 AMM851931 AWI851931 BGE851931 BQA851931 BZW851931 CJS851931 CTO851931 DDK851931 DNG851931 DXC851931 EGY851931 EQU851931 FAQ851931 FKM851931 FUI851931 GEE851931 GOA851931 GXW851931 HHS851931 HRO851931 IBK851931 ILG851931 IVC851931 JEY851931 JOU851931 JYQ851931 KIM851931 KSI851931 LCE851931 LMA851931 LVW851931 MFS851931 MPO851931 MZK851931 NJG851931 NTC851931 OCY851931 OMU851931 OWQ851931 PGM851931 PQI851931 QAE851931 QKA851931 QTW851931 RDS851931 RNO851931 RXK851931 SHG851931 SRC851931 TAY851931 TKU851931 TUQ851931 UEM851931 UOI851931 UYE851931 VIA851931 VRW851931 WBS851931 WLO851931 WVK851931 A917467 IY917467 SU917467 ACQ917467 AMM917467 AWI917467 BGE917467 BQA917467 BZW917467 CJS917467 CTO917467 DDK917467 DNG917467 DXC917467 EGY917467 EQU917467 FAQ917467 FKM917467 FUI917467 GEE917467 GOA917467 GXW917467 HHS917467 HRO917467 IBK917467 ILG917467 IVC917467 JEY917467 JOU917467 JYQ917467 KIM917467 KSI917467 LCE917467 LMA917467 LVW917467 MFS917467 MPO917467 MZK917467 NJG917467 NTC917467 OCY917467 OMU917467 OWQ917467 PGM917467 PQI917467 QAE917467 QKA917467 QTW917467 RDS917467 RNO917467 RXK917467 SHG917467 SRC917467 TAY917467 TKU917467 TUQ917467 UEM917467 UOI917467 UYE917467 VIA917467 VRW917467 WBS917467 WLO917467 WVK917467 A983003 IY983003 SU983003 ACQ983003 AMM983003 AWI983003 BGE983003 BQA983003 BZW983003 CJS983003 CTO983003 DDK983003 DNG983003 DXC983003 EGY983003 EQU983003 FAQ983003 FKM983003 FUI983003 GEE983003 GOA983003 GXW983003 HHS983003 HRO983003 IBK983003 ILG983003 IVC983003 JEY983003 JOU983003 JYQ983003 KIM983003 KSI983003 LCE983003 LMA983003 LVW983003 MFS983003 MPO983003 MZK983003 NJG983003 NTC983003 OCY983003 OMU983003 OWQ983003 PGM983003 PQI983003 QAE983003 QKA983003 QTW983003 RDS983003 RNO983003 RXK983003 SHG983003 SRC983003 TAY983003 TKU983003 TUQ983003 UEM983003 UOI983003 UYE983003 VIA983003 VRW983003 WBS983003 WLO983003 WVK983003 A65517 IY65517 SU65517 ACQ65517 AMM65517 AWI65517 BGE65517 BQA65517 BZW65517 CJS65517 CTO65517 DDK65517 DNG65517 DXC65517 EGY65517 EQU65517 FAQ65517 FKM65517 FUI65517 GEE65517 GOA65517 GXW65517 HHS65517 HRO65517 IBK65517 ILG65517 IVC65517 JEY65517 JOU65517 JYQ65517 KIM65517 KSI65517 LCE65517 LMA65517 LVW65517 MFS65517 MPO65517 MZK65517 NJG65517 NTC65517 OCY65517 OMU65517 OWQ65517 PGM65517 PQI65517 QAE65517 QKA65517 QTW65517 RDS65517 RNO65517 RXK65517 SHG65517 SRC65517 TAY65517 TKU65517 TUQ65517 UEM65517 UOI65517 UYE65517 VIA65517 VRW65517 WBS65517 WLO65517 WVK65517 A131053 IY131053 SU131053 ACQ131053 AMM131053 AWI131053 BGE131053 BQA131053 BZW131053 CJS131053 CTO131053 DDK131053 DNG131053 DXC131053 EGY131053 EQU131053 FAQ131053 FKM131053 FUI131053 GEE131053 GOA131053 GXW131053 HHS131053 HRO131053 IBK131053 ILG131053 IVC131053 JEY131053 JOU131053 JYQ131053 KIM131053 KSI131053 LCE131053 LMA131053 LVW131053 MFS131053 MPO131053 MZK131053 NJG131053 NTC131053 OCY131053 OMU131053 OWQ131053 PGM131053 PQI131053 QAE131053 QKA131053 QTW131053 RDS131053 RNO131053 RXK131053 SHG131053 SRC131053 TAY131053 TKU131053 TUQ131053 UEM131053 UOI131053 UYE131053 VIA131053 VRW131053 WBS131053 WLO131053 WVK131053 A196589 IY196589 SU196589 ACQ196589 AMM196589 AWI196589 BGE196589 BQA196589 BZW196589 CJS196589 CTO196589 DDK196589 DNG196589 DXC196589 EGY196589 EQU196589 FAQ196589 FKM196589 FUI196589 GEE196589 GOA196589 GXW196589 HHS196589 HRO196589 IBK196589 ILG196589 IVC196589 JEY196589 JOU196589 JYQ196589 KIM196589 KSI196589 LCE196589 LMA196589 LVW196589 MFS196589 MPO196589 MZK196589 NJG196589 NTC196589 OCY196589 OMU196589 OWQ196589 PGM196589 PQI196589 QAE196589 QKA196589 QTW196589 RDS196589 RNO196589 RXK196589 SHG196589 SRC196589 TAY196589 TKU196589 TUQ196589 UEM196589 UOI196589 UYE196589 VIA196589 VRW196589 WBS196589 WLO196589 WVK196589 A262125 IY262125 SU262125 ACQ262125 AMM262125 AWI262125 BGE262125 BQA262125 BZW262125 CJS262125 CTO262125 DDK262125 DNG262125 DXC262125 EGY262125 EQU262125 FAQ262125 FKM262125 FUI262125 GEE262125 GOA262125 GXW262125 HHS262125 HRO262125 IBK262125 ILG262125 IVC262125 JEY262125 JOU262125 JYQ262125 KIM262125 KSI262125 LCE262125 LMA262125 LVW262125 MFS262125 MPO262125 MZK262125 NJG262125 NTC262125 OCY262125 OMU262125 OWQ262125 PGM262125 PQI262125 QAE262125 QKA262125 QTW262125 RDS262125 RNO262125 RXK262125 SHG262125 SRC262125 TAY262125 TKU262125 TUQ262125 UEM262125 UOI262125 UYE262125 VIA262125 VRW262125 WBS262125 WLO262125 WVK262125 A327661 IY327661 SU327661 ACQ327661 AMM327661 AWI327661 BGE327661 BQA327661 BZW327661 CJS327661 CTO327661 DDK327661 DNG327661 DXC327661 EGY327661 EQU327661 FAQ327661 FKM327661 FUI327661 GEE327661 GOA327661 GXW327661 HHS327661 HRO327661 IBK327661 ILG327661 IVC327661 JEY327661 JOU327661 JYQ327661 KIM327661 KSI327661 LCE327661 LMA327661 LVW327661 MFS327661 MPO327661 MZK327661 NJG327661 NTC327661 OCY327661 OMU327661 OWQ327661 PGM327661 PQI327661 QAE327661 QKA327661 QTW327661 RDS327661 RNO327661 RXK327661 SHG327661 SRC327661 TAY327661 TKU327661 TUQ327661 UEM327661 UOI327661 UYE327661 VIA327661 VRW327661 WBS327661 WLO327661 WVK327661 A393197 IY393197 SU393197 ACQ393197 AMM393197 AWI393197 BGE393197 BQA393197 BZW393197 CJS393197 CTO393197 DDK393197 DNG393197 DXC393197 EGY393197 EQU393197 FAQ393197 FKM393197 FUI393197 GEE393197 GOA393197 GXW393197 HHS393197 HRO393197 IBK393197 ILG393197 IVC393197 JEY393197 JOU393197 JYQ393197 KIM393197 KSI393197 LCE393197 LMA393197 LVW393197 MFS393197 MPO393197 MZK393197 NJG393197 NTC393197 OCY393197 OMU393197 OWQ393197 PGM393197 PQI393197 QAE393197 QKA393197 QTW393197 RDS393197 RNO393197 RXK393197 SHG393197 SRC393197 TAY393197 TKU393197 TUQ393197 UEM393197 UOI393197 UYE393197 VIA393197 VRW393197 WBS393197 WLO393197 WVK393197 A458733 IY458733 SU458733 ACQ458733 AMM458733 AWI458733 BGE458733 BQA458733 BZW458733 CJS458733 CTO458733 DDK458733 DNG458733 DXC458733 EGY458733 EQU458733 FAQ458733 FKM458733 FUI458733 GEE458733 GOA458733 GXW458733 HHS458733 HRO458733 IBK458733 ILG458733 IVC458733 JEY458733 JOU458733 JYQ458733 KIM458733 KSI458733 LCE458733 LMA458733 LVW458733 MFS458733 MPO458733 MZK458733 NJG458733 NTC458733 OCY458733 OMU458733 OWQ458733 PGM458733 PQI458733 QAE458733 QKA458733 QTW458733 RDS458733 RNO458733 RXK458733 SHG458733 SRC458733 TAY458733 TKU458733 TUQ458733 UEM458733 UOI458733 UYE458733 VIA458733 VRW458733 WBS458733 WLO458733 WVK458733 A524269 IY524269 SU524269 ACQ524269 AMM524269 AWI524269 BGE524269 BQA524269 BZW524269 CJS524269 CTO524269 DDK524269 DNG524269 DXC524269 EGY524269 EQU524269 FAQ524269 FKM524269 FUI524269 GEE524269 GOA524269 GXW524269 HHS524269 HRO524269 IBK524269 ILG524269 IVC524269 JEY524269 JOU524269 JYQ524269 KIM524269 KSI524269 LCE524269 LMA524269 LVW524269 MFS524269 MPO524269 MZK524269 NJG524269 NTC524269 OCY524269 OMU524269 OWQ524269 PGM524269 PQI524269 QAE524269 QKA524269 QTW524269 RDS524269 RNO524269 RXK524269 SHG524269 SRC524269 TAY524269 TKU524269 TUQ524269 UEM524269 UOI524269 UYE524269 VIA524269 VRW524269 WBS524269 WLO524269 WVK524269 A589805 IY589805 SU589805 ACQ589805 AMM589805 AWI589805 BGE589805 BQA589805 BZW589805 CJS589805 CTO589805 DDK589805 DNG589805 DXC589805 EGY589805 EQU589805 FAQ589805 FKM589805 FUI589805 GEE589805 GOA589805 GXW589805 HHS589805 HRO589805 IBK589805 ILG589805 IVC589805 JEY589805 JOU589805 JYQ589805 KIM589805 KSI589805 LCE589805 LMA589805 LVW589805 MFS589805 MPO589805 MZK589805 NJG589805 NTC589805 OCY589805 OMU589805 OWQ589805 PGM589805 PQI589805 QAE589805 QKA589805 QTW589805 RDS589805 RNO589805 RXK589805 SHG589805 SRC589805 TAY589805 TKU589805 TUQ589805 UEM589805 UOI589805 UYE589805 VIA589805 VRW589805 WBS589805 WLO589805 WVK589805 A655341 IY655341 SU655341 ACQ655341 AMM655341 AWI655341 BGE655341 BQA655341 BZW655341 CJS655341 CTO655341 DDK655341 DNG655341 DXC655341 EGY655341 EQU655341 FAQ655341 FKM655341 FUI655341 GEE655341 GOA655341 GXW655341 HHS655341 HRO655341 IBK655341 ILG655341 IVC655341 JEY655341 JOU655341 JYQ655341 KIM655341 KSI655341 LCE655341 LMA655341 LVW655341 MFS655341 MPO655341 MZK655341 NJG655341 NTC655341 OCY655341 OMU655341 OWQ655341 PGM655341 PQI655341 QAE655341 QKA655341 QTW655341 RDS655341 RNO655341 RXK655341 SHG655341 SRC655341 TAY655341 TKU655341 TUQ655341 UEM655341 UOI655341 UYE655341 VIA655341 VRW655341 WBS655341 WLO655341 WVK655341 A720877 IY720877 SU720877 ACQ720877 AMM720877 AWI720877 BGE720877 BQA720877 BZW720877 CJS720877 CTO720877 DDK720877 DNG720877 DXC720877 EGY720877 EQU720877 FAQ720877 FKM720877 FUI720877 GEE720877 GOA720877 GXW720877 HHS720877 HRO720877 IBK720877 ILG720877 IVC720877 JEY720877 JOU720877 JYQ720877 KIM720877 KSI720877 LCE720877 LMA720877 LVW720877 MFS720877 MPO720877 MZK720877 NJG720877 NTC720877 OCY720877 OMU720877 OWQ720877 PGM720877 PQI720877 QAE720877 QKA720877 QTW720877 RDS720877 RNO720877 RXK720877 SHG720877 SRC720877 TAY720877 TKU720877 TUQ720877 UEM720877 UOI720877 UYE720877 VIA720877 VRW720877 WBS720877 WLO720877 WVK720877 A786413 IY786413 SU786413 ACQ786413 AMM786413 AWI786413 BGE786413 BQA786413 BZW786413 CJS786413 CTO786413 DDK786413 DNG786413 DXC786413 EGY786413 EQU786413 FAQ786413 FKM786413 FUI786413 GEE786413 GOA786413 GXW786413 HHS786413 HRO786413 IBK786413 ILG786413 IVC786413 JEY786413 JOU786413 JYQ786413 KIM786413 KSI786413 LCE786413 LMA786413 LVW786413 MFS786413 MPO786413 MZK786413 NJG786413 NTC786413 OCY786413 OMU786413 OWQ786413 PGM786413 PQI786413 QAE786413 QKA786413 QTW786413 RDS786413 RNO786413 RXK786413 SHG786413 SRC786413 TAY786413 TKU786413 TUQ786413 UEM786413 UOI786413 UYE786413 VIA786413 VRW786413 WBS786413 WLO786413 WVK786413 A851949 IY851949 SU851949 ACQ851949 AMM851949 AWI851949 BGE851949 BQA851949 BZW851949 CJS851949 CTO851949 DDK851949 DNG851949 DXC851949 EGY851949 EQU851949 FAQ851949 FKM851949 FUI851949 GEE851949 GOA851949 GXW851949 HHS851949 HRO851949 IBK851949 ILG851949 IVC851949 JEY851949 JOU851949 JYQ851949 KIM851949 KSI851949 LCE851949 LMA851949 LVW851949 MFS851949 MPO851949 MZK851949 NJG851949 NTC851949 OCY851949 OMU851949 OWQ851949 PGM851949 PQI851949 QAE851949 QKA851949 QTW851949 RDS851949 RNO851949 RXK851949 SHG851949 SRC851949 TAY851949 TKU851949 TUQ851949 UEM851949 UOI851949 UYE851949 VIA851949 VRW851949 WBS851949 WLO851949 WVK851949 A917485 IY917485 SU917485 ACQ917485 AMM917485 AWI917485 BGE917485 BQA917485 BZW917485 CJS917485 CTO917485 DDK917485 DNG917485 DXC917485 EGY917485 EQU917485 FAQ917485 FKM917485 FUI917485 GEE917485 GOA917485 GXW917485 HHS917485 HRO917485 IBK917485 ILG917485 IVC917485 JEY917485 JOU917485 JYQ917485 KIM917485 KSI917485 LCE917485 LMA917485 LVW917485 MFS917485 MPO917485 MZK917485 NJG917485 NTC917485 OCY917485 OMU917485 OWQ917485 PGM917485 PQI917485 QAE917485 QKA917485 QTW917485 RDS917485 RNO917485 RXK917485 SHG917485 SRC917485 TAY917485 TKU917485 TUQ917485 UEM917485 UOI917485 UYE917485 VIA917485 VRW917485 WBS917485 WLO917485 WVK917485 A983021 IY983021 SU983021 ACQ983021 AMM983021 AWI983021 BGE983021 BQA983021 BZW983021 CJS983021 CTO983021 DDK983021 DNG983021 DXC983021 EGY983021 EQU983021 FAQ983021 FKM983021 FUI983021 GEE983021 GOA983021 GXW983021 HHS983021 HRO983021 IBK983021 ILG983021 IVC983021 JEY983021 JOU983021 JYQ983021 KIM983021 KSI983021 LCE983021 LMA983021 LVW983021 MFS983021 MPO983021 MZK983021 NJG983021 NTC983021 OCY983021 OMU983021 OWQ983021 PGM983021 PQI983021 QAE983021 QKA983021 QTW983021 RDS983021 RNO983021 RXK983021 SHG983021 SRC983021 TAY983021 TKU983021 TUQ983021 UEM983021 UOI983021 UYE983021 VIA983021 VRW983021 WBS983021 WLO983021 WVK983021 WVK16 WLO16 WBS16 VRW16 VIA16 UYE16 UOI16 UEM16 TUQ16 TKU16 TAY16 SRC16 SHG16 RXK16 RNO16 RDS16 QTW16 QKA16 QAE16 PQI16 PGM16 OWQ16 OMU16 OCY16 NTC16 NJG16 MZK16 MPO16 MFS16 LVW16 LMA16 LCE16 KSI16 KIM16 JYQ16 JOU16 JEY16 IVC16 ILG16 IBK16 HRO16 HHS16 GXW16 GOA16 GEE16 FUI16 FKM16 FAQ16 EQU16 EGY16 DXC16 DNG16 DDK16 CTO16 CJS16 BZW16 BQA16 BGE16 AWI16 AMM16 ACQ16 SU16 IY16 A16">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A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A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A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A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A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A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A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A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A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A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A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A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A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A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A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A65501 IY65501 SU65501 ACQ65501 AMM65501 AWI65501 BGE65501 BQA65501 BZW65501 CJS65501 CTO65501 DDK65501 DNG65501 DXC65501 EGY65501 EQU65501 FAQ65501 FKM65501 FUI65501 GEE65501 GOA65501 GXW65501 HHS65501 HRO65501 IBK65501 ILG65501 IVC65501 JEY65501 JOU65501 JYQ65501 KIM65501 KSI65501 LCE65501 LMA65501 LVW65501 MFS65501 MPO65501 MZK65501 NJG65501 NTC65501 OCY65501 OMU65501 OWQ65501 PGM65501 PQI65501 QAE65501 QKA65501 QTW65501 RDS65501 RNO65501 RXK65501 SHG65501 SRC65501 TAY65501 TKU65501 TUQ65501 UEM65501 UOI65501 UYE65501 VIA65501 VRW65501 WBS65501 WLO65501 WVK65501 A131037 IY131037 SU131037 ACQ131037 AMM131037 AWI131037 BGE131037 BQA131037 BZW131037 CJS131037 CTO131037 DDK131037 DNG131037 DXC131037 EGY131037 EQU131037 FAQ131037 FKM131037 FUI131037 GEE131037 GOA131037 GXW131037 HHS131037 HRO131037 IBK131037 ILG131037 IVC131037 JEY131037 JOU131037 JYQ131037 KIM131037 KSI131037 LCE131037 LMA131037 LVW131037 MFS131037 MPO131037 MZK131037 NJG131037 NTC131037 OCY131037 OMU131037 OWQ131037 PGM131037 PQI131037 QAE131037 QKA131037 QTW131037 RDS131037 RNO131037 RXK131037 SHG131037 SRC131037 TAY131037 TKU131037 TUQ131037 UEM131037 UOI131037 UYE131037 VIA131037 VRW131037 WBS131037 WLO131037 WVK131037 A196573 IY196573 SU196573 ACQ196573 AMM196573 AWI196573 BGE196573 BQA196573 BZW196573 CJS196573 CTO196573 DDK196573 DNG196573 DXC196573 EGY196573 EQU196573 FAQ196573 FKM196573 FUI196573 GEE196573 GOA196573 GXW196573 HHS196573 HRO196573 IBK196573 ILG196573 IVC196573 JEY196573 JOU196573 JYQ196573 KIM196573 KSI196573 LCE196573 LMA196573 LVW196573 MFS196573 MPO196573 MZK196573 NJG196573 NTC196573 OCY196573 OMU196573 OWQ196573 PGM196573 PQI196573 QAE196573 QKA196573 QTW196573 RDS196573 RNO196573 RXK196573 SHG196573 SRC196573 TAY196573 TKU196573 TUQ196573 UEM196573 UOI196573 UYE196573 VIA196573 VRW196573 WBS196573 WLO196573 WVK196573 A262109 IY262109 SU262109 ACQ262109 AMM262109 AWI262109 BGE262109 BQA262109 BZW262109 CJS262109 CTO262109 DDK262109 DNG262109 DXC262109 EGY262109 EQU262109 FAQ262109 FKM262109 FUI262109 GEE262109 GOA262109 GXW262109 HHS262109 HRO262109 IBK262109 ILG262109 IVC262109 JEY262109 JOU262109 JYQ262109 KIM262109 KSI262109 LCE262109 LMA262109 LVW262109 MFS262109 MPO262109 MZK262109 NJG262109 NTC262109 OCY262109 OMU262109 OWQ262109 PGM262109 PQI262109 QAE262109 QKA262109 QTW262109 RDS262109 RNO262109 RXK262109 SHG262109 SRC262109 TAY262109 TKU262109 TUQ262109 UEM262109 UOI262109 UYE262109 VIA262109 VRW262109 WBS262109 WLO262109 WVK262109 A327645 IY327645 SU327645 ACQ327645 AMM327645 AWI327645 BGE327645 BQA327645 BZW327645 CJS327645 CTO327645 DDK327645 DNG327645 DXC327645 EGY327645 EQU327645 FAQ327645 FKM327645 FUI327645 GEE327645 GOA327645 GXW327645 HHS327645 HRO327645 IBK327645 ILG327645 IVC327645 JEY327645 JOU327645 JYQ327645 KIM327645 KSI327645 LCE327645 LMA327645 LVW327645 MFS327645 MPO327645 MZK327645 NJG327645 NTC327645 OCY327645 OMU327645 OWQ327645 PGM327645 PQI327645 QAE327645 QKA327645 QTW327645 RDS327645 RNO327645 RXK327645 SHG327645 SRC327645 TAY327645 TKU327645 TUQ327645 UEM327645 UOI327645 UYE327645 VIA327645 VRW327645 WBS327645 WLO327645 WVK327645 A393181 IY393181 SU393181 ACQ393181 AMM393181 AWI393181 BGE393181 BQA393181 BZW393181 CJS393181 CTO393181 DDK393181 DNG393181 DXC393181 EGY393181 EQU393181 FAQ393181 FKM393181 FUI393181 GEE393181 GOA393181 GXW393181 HHS393181 HRO393181 IBK393181 ILG393181 IVC393181 JEY393181 JOU393181 JYQ393181 KIM393181 KSI393181 LCE393181 LMA393181 LVW393181 MFS393181 MPO393181 MZK393181 NJG393181 NTC393181 OCY393181 OMU393181 OWQ393181 PGM393181 PQI393181 QAE393181 QKA393181 QTW393181 RDS393181 RNO393181 RXK393181 SHG393181 SRC393181 TAY393181 TKU393181 TUQ393181 UEM393181 UOI393181 UYE393181 VIA393181 VRW393181 WBS393181 WLO393181 WVK393181 A458717 IY458717 SU458717 ACQ458717 AMM458717 AWI458717 BGE458717 BQA458717 BZW458717 CJS458717 CTO458717 DDK458717 DNG458717 DXC458717 EGY458717 EQU458717 FAQ458717 FKM458717 FUI458717 GEE458717 GOA458717 GXW458717 HHS458717 HRO458717 IBK458717 ILG458717 IVC458717 JEY458717 JOU458717 JYQ458717 KIM458717 KSI458717 LCE458717 LMA458717 LVW458717 MFS458717 MPO458717 MZK458717 NJG458717 NTC458717 OCY458717 OMU458717 OWQ458717 PGM458717 PQI458717 QAE458717 QKA458717 QTW458717 RDS458717 RNO458717 RXK458717 SHG458717 SRC458717 TAY458717 TKU458717 TUQ458717 UEM458717 UOI458717 UYE458717 VIA458717 VRW458717 WBS458717 WLO458717 WVK458717 A524253 IY524253 SU524253 ACQ524253 AMM524253 AWI524253 BGE524253 BQA524253 BZW524253 CJS524253 CTO524253 DDK524253 DNG524253 DXC524253 EGY524253 EQU524253 FAQ524253 FKM524253 FUI524253 GEE524253 GOA524253 GXW524253 HHS524253 HRO524253 IBK524253 ILG524253 IVC524253 JEY524253 JOU524253 JYQ524253 KIM524253 KSI524253 LCE524253 LMA524253 LVW524253 MFS524253 MPO524253 MZK524253 NJG524253 NTC524253 OCY524253 OMU524253 OWQ524253 PGM524253 PQI524253 QAE524253 QKA524253 QTW524253 RDS524253 RNO524253 RXK524253 SHG524253 SRC524253 TAY524253 TKU524253 TUQ524253 UEM524253 UOI524253 UYE524253 VIA524253 VRW524253 WBS524253 WLO524253 WVK524253 A589789 IY589789 SU589789 ACQ589789 AMM589789 AWI589789 BGE589789 BQA589789 BZW589789 CJS589789 CTO589789 DDK589789 DNG589789 DXC589789 EGY589789 EQU589789 FAQ589789 FKM589789 FUI589789 GEE589789 GOA589789 GXW589789 HHS589789 HRO589789 IBK589789 ILG589789 IVC589789 JEY589789 JOU589789 JYQ589789 KIM589789 KSI589789 LCE589789 LMA589789 LVW589789 MFS589789 MPO589789 MZK589789 NJG589789 NTC589789 OCY589789 OMU589789 OWQ589789 PGM589789 PQI589789 QAE589789 QKA589789 QTW589789 RDS589789 RNO589789 RXK589789 SHG589789 SRC589789 TAY589789 TKU589789 TUQ589789 UEM589789 UOI589789 UYE589789 VIA589789 VRW589789 WBS589789 WLO589789 WVK589789 A655325 IY655325 SU655325 ACQ655325 AMM655325 AWI655325 BGE655325 BQA655325 BZW655325 CJS655325 CTO655325 DDK655325 DNG655325 DXC655325 EGY655325 EQU655325 FAQ655325 FKM655325 FUI655325 GEE655325 GOA655325 GXW655325 HHS655325 HRO655325 IBK655325 ILG655325 IVC655325 JEY655325 JOU655325 JYQ655325 KIM655325 KSI655325 LCE655325 LMA655325 LVW655325 MFS655325 MPO655325 MZK655325 NJG655325 NTC655325 OCY655325 OMU655325 OWQ655325 PGM655325 PQI655325 QAE655325 QKA655325 QTW655325 RDS655325 RNO655325 RXK655325 SHG655325 SRC655325 TAY655325 TKU655325 TUQ655325 UEM655325 UOI655325 UYE655325 VIA655325 VRW655325 WBS655325 WLO655325 WVK655325 A720861 IY720861 SU720861 ACQ720861 AMM720861 AWI720861 BGE720861 BQA720861 BZW720861 CJS720861 CTO720861 DDK720861 DNG720861 DXC720861 EGY720861 EQU720861 FAQ720861 FKM720861 FUI720861 GEE720861 GOA720861 GXW720861 HHS720861 HRO720861 IBK720861 ILG720861 IVC720861 JEY720861 JOU720861 JYQ720861 KIM720861 KSI720861 LCE720861 LMA720861 LVW720861 MFS720861 MPO720861 MZK720861 NJG720861 NTC720861 OCY720861 OMU720861 OWQ720861 PGM720861 PQI720861 QAE720861 QKA720861 QTW720861 RDS720861 RNO720861 RXK720861 SHG720861 SRC720861 TAY720861 TKU720861 TUQ720861 UEM720861 UOI720861 UYE720861 VIA720861 VRW720861 WBS720861 WLO720861 WVK720861 A786397 IY786397 SU786397 ACQ786397 AMM786397 AWI786397 BGE786397 BQA786397 BZW786397 CJS786397 CTO786397 DDK786397 DNG786397 DXC786397 EGY786397 EQU786397 FAQ786397 FKM786397 FUI786397 GEE786397 GOA786397 GXW786397 HHS786397 HRO786397 IBK786397 ILG786397 IVC786397 JEY786397 JOU786397 JYQ786397 KIM786397 KSI786397 LCE786397 LMA786397 LVW786397 MFS786397 MPO786397 MZK786397 NJG786397 NTC786397 OCY786397 OMU786397 OWQ786397 PGM786397 PQI786397 QAE786397 QKA786397 QTW786397 RDS786397 RNO786397 RXK786397 SHG786397 SRC786397 TAY786397 TKU786397 TUQ786397 UEM786397 UOI786397 UYE786397 VIA786397 VRW786397 WBS786397 WLO786397 WVK786397 A851933 IY851933 SU851933 ACQ851933 AMM851933 AWI851933 BGE851933 BQA851933 BZW851933 CJS851933 CTO851933 DDK851933 DNG851933 DXC851933 EGY851933 EQU851933 FAQ851933 FKM851933 FUI851933 GEE851933 GOA851933 GXW851933 HHS851933 HRO851933 IBK851933 ILG851933 IVC851933 JEY851933 JOU851933 JYQ851933 KIM851933 KSI851933 LCE851933 LMA851933 LVW851933 MFS851933 MPO851933 MZK851933 NJG851933 NTC851933 OCY851933 OMU851933 OWQ851933 PGM851933 PQI851933 QAE851933 QKA851933 QTW851933 RDS851933 RNO851933 RXK851933 SHG851933 SRC851933 TAY851933 TKU851933 TUQ851933 UEM851933 UOI851933 UYE851933 VIA851933 VRW851933 WBS851933 WLO851933 WVK851933 A917469 IY917469 SU917469 ACQ917469 AMM917469 AWI917469 BGE917469 BQA917469 BZW917469 CJS917469 CTO917469 DDK917469 DNG917469 DXC917469 EGY917469 EQU917469 FAQ917469 FKM917469 FUI917469 GEE917469 GOA917469 GXW917469 HHS917469 HRO917469 IBK917469 ILG917469 IVC917469 JEY917469 JOU917469 JYQ917469 KIM917469 KSI917469 LCE917469 LMA917469 LVW917469 MFS917469 MPO917469 MZK917469 NJG917469 NTC917469 OCY917469 OMU917469 OWQ917469 PGM917469 PQI917469 QAE917469 QKA917469 QTW917469 RDS917469 RNO917469 RXK917469 SHG917469 SRC917469 TAY917469 TKU917469 TUQ917469 UEM917469 UOI917469 UYE917469 VIA917469 VRW917469 WBS917469 WLO917469 WVK917469 A983005 IY983005 SU983005 ACQ983005 AMM983005 AWI983005 BGE983005 BQA983005 BZW983005 CJS983005 CTO983005 DDK983005 DNG983005 DXC983005 EGY983005 EQU983005 FAQ983005 FKM983005 FUI983005 GEE983005 GOA983005 GXW983005 HHS983005 HRO983005 IBK983005 ILG983005 IVC983005 JEY983005 JOU983005 JYQ983005 KIM983005 KSI983005 LCE983005 LMA983005 LVW983005 MFS983005 MPO983005 MZK983005 NJG983005 NTC983005 OCY983005 OMU983005 OWQ983005 PGM983005 PQI983005 QAE983005 QKA983005 QTW983005 RDS983005 RNO983005 RXK983005 SHG983005 SRC983005 TAY983005 TKU983005 TUQ983005 UEM983005 UOI983005 UYE983005 VIA983005 VRW983005 WBS983005 WLO983005 WVK983005 A65519 IY65519 SU65519 ACQ65519 AMM65519 AWI65519 BGE65519 BQA65519 BZW65519 CJS65519 CTO65519 DDK65519 DNG65519 DXC65519 EGY65519 EQU65519 FAQ65519 FKM65519 FUI65519 GEE65519 GOA65519 GXW65519 HHS65519 HRO65519 IBK65519 ILG65519 IVC65519 JEY65519 JOU65519 JYQ65519 KIM65519 KSI65519 LCE65519 LMA65519 LVW65519 MFS65519 MPO65519 MZK65519 NJG65519 NTC65519 OCY65519 OMU65519 OWQ65519 PGM65519 PQI65519 QAE65519 QKA65519 QTW65519 RDS65519 RNO65519 RXK65519 SHG65519 SRC65519 TAY65519 TKU65519 TUQ65519 UEM65519 UOI65519 UYE65519 VIA65519 VRW65519 WBS65519 WLO65519 WVK65519 A131055 IY131055 SU131055 ACQ131055 AMM131055 AWI131055 BGE131055 BQA131055 BZW131055 CJS131055 CTO131055 DDK131055 DNG131055 DXC131055 EGY131055 EQU131055 FAQ131055 FKM131055 FUI131055 GEE131055 GOA131055 GXW131055 HHS131055 HRO131055 IBK131055 ILG131055 IVC131055 JEY131055 JOU131055 JYQ131055 KIM131055 KSI131055 LCE131055 LMA131055 LVW131055 MFS131055 MPO131055 MZK131055 NJG131055 NTC131055 OCY131055 OMU131055 OWQ131055 PGM131055 PQI131055 QAE131055 QKA131055 QTW131055 RDS131055 RNO131055 RXK131055 SHG131055 SRC131055 TAY131055 TKU131055 TUQ131055 UEM131055 UOI131055 UYE131055 VIA131055 VRW131055 WBS131055 WLO131055 WVK131055 A196591 IY196591 SU196591 ACQ196591 AMM196591 AWI196591 BGE196591 BQA196591 BZW196591 CJS196591 CTO196591 DDK196591 DNG196591 DXC196591 EGY196591 EQU196591 FAQ196591 FKM196591 FUI196591 GEE196591 GOA196591 GXW196591 HHS196591 HRO196591 IBK196591 ILG196591 IVC196591 JEY196591 JOU196591 JYQ196591 KIM196591 KSI196591 LCE196591 LMA196591 LVW196591 MFS196591 MPO196591 MZK196591 NJG196591 NTC196591 OCY196591 OMU196591 OWQ196591 PGM196591 PQI196591 QAE196591 QKA196591 QTW196591 RDS196591 RNO196591 RXK196591 SHG196591 SRC196591 TAY196591 TKU196591 TUQ196591 UEM196591 UOI196591 UYE196591 VIA196591 VRW196591 WBS196591 WLO196591 WVK196591 A262127 IY262127 SU262127 ACQ262127 AMM262127 AWI262127 BGE262127 BQA262127 BZW262127 CJS262127 CTO262127 DDK262127 DNG262127 DXC262127 EGY262127 EQU262127 FAQ262127 FKM262127 FUI262127 GEE262127 GOA262127 GXW262127 HHS262127 HRO262127 IBK262127 ILG262127 IVC262127 JEY262127 JOU262127 JYQ262127 KIM262127 KSI262127 LCE262127 LMA262127 LVW262127 MFS262127 MPO262127 MZK262127 NJG262127 NTC262127 OCY262127 OMU262127 OWQ262127 PGM262127 PQI262127 QAE262127 QKA262127 QTW262127 RDS262127 RNO262127 RXK262127 SHG262127 SRC262127 TAY262127 TKU262127 TUQ262127 UEM262127 UOI262127 UYE262127 VIA262127 VRW262127 WBS262127 WLO262127 WVK262127 A327663 IY327663 SU327663 ACQ327663 AMM327663 AWI327663 BGE327663 BQA327663 BZW327663 CJS327663 CTO327663 DDK327663 DNG327663 DXC327663 EGY327663 EQU327663 FAQ327663 FKM327663 FUI327663 GEE327663 GOA327663 GXW327663 HHS327663 HRO327663 IBK327663 ILG327663 IVC327663 JEY327663 JOU327663 JYQ327663 KIM327663 KSI327663 LCE327663 LMA327663 LVW327663 MFS327663 MPO327663 MZK327663 NJG327663 NTC327663 OCY327663 OMU327663 OWQ327663 PGM327663 PQI327663 QAE327663 QKA327663 QTW327663 RDS327663 RNO327663 RXK327663 SHG327663 SRC327663 TAY327663 TKU327663 TUQ327663 UEM327663 UOI327663 UYE327663 VIA327663 VRW327663 WBS327663 WLO327663 WVK327663 A393199 IY393199 SU393199 ACQ393199 AMM393199 AWI393199 BGE393199 BQA393199 BZW393199 CJS393199 CTO393199 DDK393199 DNG393199 DXC393199 EGY393199 EQU393199 FAQ393199 FKM393199 FUI393199 GEE393199 GOA393199 GXW393199 HHS393199 HRO393199 IBK393199 ILG393199 IVC393199 JEY393199 JOU393199 JYQ393199 KIM393199 KSI393199 LCE393199 LMA393199 LVW393199 MFS393199 MPO393199 MZK393199 NJG393199 NTC393199 OCY393199 OMU393199 OWQ393199 PGM393199 PQI393199 QAE393199 QKA393199 QTW393199 RDS393199 RNO393199 RXK393199 SHG393199 SRC393199 TAY393199 TKU393199 TUQ393199 UEM393199 UOI393199 UYE393199 VIA393199 VRW393199 WBS393199 WLO393199 WVK393199 A458735 IY458735 SU458735 ACQ458735 AMM458735 AWI458735 BGE458735 BQA458735 BZW458735 CJS458735 CTO458735 DDK458735 DNG458735 DXC458735 EGY458735 EQU458735 FAQ458735 FKM458735 FUI458735 GEE458735 GOA458735 GXW458735 HHS458735 HRO458735 IBK458735 ILG458735 IVC458735 JEY458735 JOU458735 JYQ458735 KIM458735 KSI458735 LCE458735 LMA458735 LVW458735 MFS458735 MPO458735 MZK458735 NJG458735 NTC458735 OCY458735 OMU458735 OWQ458735 PGM458735 PQI458735 QAE458735 QKA458735 QTW458735 RDS458735 RNO458735 RXK458735 SHG458735 SRC458735 TAY458735 TKU458735 TUQ458735 UEM458735 UOI458735 UYE458735 VIA458735 VRW458735 WBS458735 WLO458735 WVK458735 A524271 IY524271 SU524271 ACQ524271 AMM524271 AWI524271 BGE524271 BQA524271 BZW524271 CJS524271 CTO524271 DDK524271 DNG524271 DXC524271 EGY524271 EQU524271 FAQ524271 FKM524271 FUI524271 GEE524271 GOA524271 GXW524271 HHS524271 HRO524271 IBK524271 ILG524271 IVC524271 JEY524271 JOU524271 JYQ524271 KIM524271 KSI524271 LCE524271 LMA524271 LVW524271 MFS524271 MPO524271 MZK524271 NJG524271 NTC524271 OCY524271 OMU524271 OWQ524271 PGM524271 PQI524271 QAE524271 QKA524271 QTW524271 RDS524271 RNO524271 RXK524271 SHG524271 SRC524271 TAY524271 TKU524271 TUQ524271 UEM524271 UOI524271 UYE524271 VIA524271 VRW524271 WBS524271 WLO524271 WVK524271 A589807 IY589807 SU589807 ACQ589807 AMM589807 AWI589807 BGE589807 BQA589807 BZW589807 CJS589807 CTO589807 DDK589807 DNG589807 DXC589807 EGY589807 EQU589807 FAQ589807 FKM589807 FUI589807 GEE589807 GOA589807 GXW589807 HHS589807 HRO589807 IBK589807 ILG589807 IVC589807 JEY589807 JOU589807 JYQ589807 KIM589807 KSI589807 LCE589807 LMA589807 LVW589807 MFS589807 MPO589807 MZK589807 NJG589807 NTC589807 OCY589807 OMU589807 OWQ589807 PGM589807 PQI589807 QAE589807 QKA589807 QTW589807 RDS589807 RNO589807 RXK589807 SHG589807 SRC589807 TAY589807 TKU589807 TUQ589807 UEM589807 UOI589807 UYE589807 VIA589807 VRW589807 WBS589807 WLO589807 WVK589807 A655343 IY655343 SU655343 ACQ655343 AMM655343 AWI655343 BGE655343 BQA655343 BZW655343 CJS655343 CTO655343 DDK655343 DNG655343 DXC655343 EGY655343 EQU655343 FAQ655343 FKM655343 FUI655343 GEE655343 GOA655343 GXW655343 HHS655343 HRO655343 IBK655343 ILG655343 IVC655343 JEY655343 JOU655343 JYQ655343 KIM655343 KSI655343 LCE655343 LMA655343 LVW655343 MFS655343 MPO655343 MZK655343 NJG655343 NTC655343 OCY655343 OMU655343 OWQ655343 PGM655343 PQI655343 QAE655343 QKA655343 QTW655343 RDS655343 RNO655343 RXK655343 SHG655343 SRC655343 TAY655343 TKU655343 TUQ655343 UEM655343 UOI655343 UYE655343 VIA655343 VRW655343 WBS655343 WLO655343 WVK655343 A720879 IY720879 SU720879 ACQ720879 AMM720879 AWI720879 BGE720879 BQA720879 BZW720879 CJS720879 CTO720879 DDK720879 DNG720879 DXC720879 EGY720879 EQU720879 FAQ720879 FKM720879 FUI720879 GEE720879 GOA720879 GXW720879 HHS720879 HRO720879 IBK720879 ILG720879 IVC720879 JEY720879 JOU720879 JYQ720879 KIM720879 KSI720879 LCE720879 LMA720879 LVW720879 MFS720879 MPO720879 MZK720879 NJG720879 NTC720879 OCY720879 OMU720879 OWQ720879 PGM720879 PQI720879 QAE720879 QKA720879 QTW720879 RDS720879 RNO720879 RXK720879 SHG720879 SRC720879 TAY720879 TKU720879 TUQ720879 UEM720879 UOI720879 UYE720879 VIA720879 VRW720879 WBS720879 WLO720879 WVK720879 A786415 IY786415 SU786415 ACQ786415 AMM786415 AWI786415 BGE786415 BQA786415 BZW786415 CJS786415 CTO786415 DDK786415 DNG786415 DXC786415 EGY786415 EQU786415 FAQ786415 FKM786415 FUI786415 GEE786415 GOA786415 GXW786415 HHS786415 HRO786415 IBK786415 ILG786415 IVC786415 JEY786415 JOU786415 JYQ786415 KIM786415 KSI786415 LCE786415 LMA786415 LVW786415 MFS786415 MPO786415 MZK786415 NJG786415 NTC786415 OCY786415 OMU786415 OWQ786415 PGM786415 PQI786415 QAE786415 QKA786415 QTW786415 RDS786415 RNO786415 RXK786415 SHG786415 SRC786415 TAY786415 TKU786415 TUQ786415 UEM786415 UOI786415 UYE786415 VIA786415 VRW786415 WBS786415 WLO786415 WVK786415 A851951 IY851951 SU851951 ACQ851951 AMM851951 AWI851951 BGE851951 BQA851951 BZW851951 CJS851951 CTO851951 DDK851951 DNG851951 DXC851951 EGY851951 EQU851951 FAQ851951 FKM851951 FUI851951 GEE851951 GOA851951 GXW851951 HHS851951 HRO851951 IBK851951 ILG851951 IVC851951 JEY851951 JOU851951 JYQ851951 KIM851951 KSI851951 LCE851951 LMA851951 LVW851951 MFS851951 MPO851951 MZK851951 NJG851951 NTC851951 OCY851951 OMU851951 OWQ851951 PGM851951 PQI851951 QAE851951 QKA851951 QTW851951 RDS851951 RNO851951 RXK851951 SHG851951 SRC851951 TAY851951 TKU851951 TUQ851951 UEM851951 UOI851951 UYE851951 VIA851951 VRW851951 WBS851951 WLO851951 WVK851951 A917487 IY917487 SU917487 ACQ917487 AMM917487 AWI917487 BGE917487 BQA917487 BZW917487 CJS917487 CTO917487 DDK917487 DNG917487 DXC917487 EGY917487 EQU917487 FAQ917487 FKM917487 FUI917487 GEE917487 GOA917487 GXW917487 HHS917487 HRO917487 IBK917487 ILG917487 IVC917487 JEY917487 JOU917487 JYQ917487 KIM917487 KSI917487 LCE917487 LMA917487 LVW917487 MFS917487 MPO917487 MZK917487 NJG917487 NTC917487 OCY917487 OMU917487 OWQ917487 PGM917487 PQI917487 QAE917487 QKA917487 QTW917487 RDS917487 RNO917487 RXK917487 SHG917487 SRC917487 TAY917487 TKU917487 TUQ917487 UEM917487 UOI917487 UYE917487 VIA917487 VRW917487 WBS917487 WLO917487 WVK917487 A983023 IY983023 SU983023 ACQ983023 AMM983023 AWI983023 BGE983023 BQA983023 BZW983023 CJS983023 CTO983023 DDK983023 DNG983023 DXC983023 EGY983023 EQU983023 FAQ983023 FKM983023 FUI983023 GEE983023 GOA983023 GXW983023 HHS983023 HRO983023 IBK983023 ILG983023 IVC983023 JEY983023 JOU983023 JYQ983023 KIM983023 KSI983023 LCE983023 LMA983023 LVW983023 MFS983023 MPO983023 MZK983023 NJG983023 NTC983023 OCY983023 OMU983023 OWQ983023 PGM983023 PQI983023 QAE983023 QKA983023 QTW983023 RDS983023 RNO983023 RXK983023 SHG983023 SRC983023 TAY983023 TKU983023 TUQ983023 UEM983023 UOI983023 UYE983023 VIA983023 VRW983023 WBS983023 WLO983023 WVK983023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A18">
      <formula1>"ì»ñçÝ³Ï³Ý ³ñ¹ÛáõÝùÇ ÝÏ³ñ³·ñáõÃÛáõÝÁ"</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WVO983020 WLS983020 G65469 JC65469 SY65469 ACU65469 AMQ65469 AWM65469 BGI65469 BQE65469 CAA65469 CJW65469 CTS65469 DDO65469 DNK65469 DXG65469 EHC65469 EQY65469 FAU65469 FKQ65469 FUM65469 GEI65469 GOE65469 GYA65469 HHW65469 HRS65469 IBO65469 ILK65469 IVG65469 JFC65469 JOY65469 JYU65469 KIQ65469 KSM65469 LCI65469 LME65469 LWA65469 MFW65469 MPS65469 MZO65469 NJK65469 NTG65469 ODC65469 OMY65469 OWU65469 PGQ65469 PQM65469 QAI65469 QKE65469 QUA65469 RDW65469 RNS65469 RXO65469 SHK65469 SRG65469 TBC65469 TKY65469 TUU65469 UEQ65469 UOM65469 UYI65469 VIE65469 VSA65469 WBW65469 WLS65469 WVO65469 G131005 JC131005 SY131005 ACU131005 AMQ131005 AWM131005 BGI131005 BQE131005 CAA131005 CJW131005 CTS131005 DDO131005 DNK131005 DXG131005 EHC131005 EQY131005 FAU131005 FKQ131005 FUM131005 GEI131005 GOE131005 GYA131005 HHW131005 HRS131005 IBO131005 ILK131005 IVG131005 JFC131005 JOY131005 JYU131005 KIQ131005 KSM131005 LCI131005 LME131005 LWA131005 MFW131005 MPS131005 MZO131005 NJK131005 NTG131005 ODC131005 OMY131005 OWU131005 PGQ131005 PQM131005 QAI131005 QKE131005 QUA131005 RDW131005 RNS131005 RXO131005 SHK131005 SRG131005 TBC131005 TKY131005 TUU131005 UEQ131005 UOM131005 UYI131005 VIE131005 VSA131005 WBW131005 WLS131005 WVO131005 G196541 JC196541 SY196541 ACU196541 AMQ196541 AWM196541 BGI196541 BQE196541 CAA196541 CJW196541 CTS196541 DDO196541 DNK196541 DXG196541 EHC196541 EQY196541 FAU196541 FKQ196541 FUM196541 GEI196541 GOE196541 GYA196541 HHW196541 HRS196541 IBO196541 ILK196541 IVG196541 JFC196541 JOY196541 JYU196541 KIQ196541 KSM196541 LCI196541 LME196541 LWA196541 MFW196541 MPS196541 MZO196541 NJK196541 NTG196541 ODC196541 OMY196541 OWU196541 PGQ196541 PQM196541 QAI196541 QKE196541 QUA196541 RDW196541 RNS196541 RXO196541 SHK196541 SRG196541 TBC196541 TKY196541 TUU196541 UEQ196541 UOM196541 UYI196541 VIE196541 VSA196541 WBW196541 WLS196541 WVO196541 G262077 JC262077 SY262077 ACU262077 AMQ262077 AWM262077 BGI262077 BQE262077 CAA262077 CJW262077 CTS262077 DDO262077 DNK262077 DXG262077 EHC262077 EQY262077 FAU262077 FKQ262077 FUM262077 GEI262077 GOE262077 GYA262077 HHW262077 HRS262077 IBO262077 ILK262077 IVG262077 JFC262077 JOY262077 JYU262077 KIQ262077 KSM262077 LCI262077 LME262077 LWA262077 MFW262077 MPS262077 MZO262077 NJK262077 NTG262077 ODC262077 OMY262077 OWU262077 PGQ262077 PQM262077 QAI262077 QKE262077 QUA262077 RDW262077 RNS262077 RXO262077 SHK262077 SRG262077 TBC262077 TKY262077 TUU262077 UEQ262077 UOM262077 UYI262077 VIE262077 VSA262077 WBW262077 WLS262077 WVO262077 G327613 JC327613 SY327613 ACU327613 AMQ327613 AWM327613 BGI327613 BQE327613 CAA327613 CJW327613 CTS327613 DDO327613 DNK327613 DXG327613 EHC327613 EQY327613 FAU327613 FKQ327613 FUM327613 GEI327613 GOE327613 GYA327613 HHW327613 HRS327613 IBO327613 ILK327613 IVG327613 JFC327613 JOY327613 JYU327613 KIQ327613 KSM327613 LCI327613 LME327613 LWA327613 MFW327613 MPS327613 MZO327613 NJK327613 NTG327613 ODC327613 OMY327613 OWU327613 PGQ327613 PQM327613 QAI327613 QKE327613 QUA327613 RDW327613 RNS327613 RXO327613 SHK327613 SRG327613 TBC327613 TKY327613 TUU327613 UEQ327613 UOM327613 UYI327613 VIE327613 VSA327613 WBW327613 WLS327613 WVO327613 G393149 JC393149 SY393149 ACU393149 AMQ393149 AWM393149 BGI393149 BQE393149 CAA393149 CJW393149 CTS393149 DDO393149 DNK393149 DXG393149 EHC393149 EQY393149 FAU393149 FKQ393149 FUM393149 GEI393149 GOE393149 GYA393149 HHW393149 HRS393149 IBO393149 ILK393149 IVG393149 JFC393149 JOY393149 JYU393149 KIQ393149 KSM393149 LCI393149 LME393149 LWA393149 MFW393149 MPS393149 MZO393149 NJK393149 NTG393149 ODC393149 OMY393149 OWU393149 PGQ393149 PQM393149 QAI393149 QKE393149 QUA393149 RDW393149 RNS393149 RXO393149 SHK393149 SRG393149 TBC393149 TKY393149 TUU393149 UEQ393149 UOM393149 UYI393149 VIE393149 VSA393149 WBW393149 WLS393149 WVO393149 G458685 JC458685 SY458685 ACU458685 AMQ458685 AWM458685 BGI458685 BQE458685 CAA458685 CJW458685 CTS458685 DDO458685 DNK458685 DXG458685 EHC458685 EQY458685 FAU458685 FKQ458685 FUM458685 GEI458685 GOE458685 GYA458685 HHW458685 HRS458685 IBO458685 ILK458685 IVG458685 JFC458685 JOY458685 JYU458685 KIQ458685 KSM458685 LCI458685 LME458685 LWA458685 MFW458685 MPS458685 MZO458685 NJK458685 NTG458685 ODC458685 OMY458685 OWU458685 PGQ458685 PQM458685 QAI458685 QKE458685 QUA458685 RDW458685 RNS458685 RXO458685 SHK458685 SRG458685 TBC458685 TKY458685 TUU458685 UEQ458685 UOM458685 UYI458685 VIE458685 VSA458685 WBW458685 WLS458685 WVO458685 G524221 JC524221 SY524221 ACU524221 AMQ524221 AWM524221 BGI524221 BQE524221 CAA524221 CJW524221 CTS524221 DDO524221 DNK524221 DXG524221 EHC524221 EQY524221 FAU524221 FKQ524221 FUM524221 GEI524221 GOE524221 GYA524221 HHW524221 HRS524221 IBO524221 ILK524221 IVG524221 JFC524221 JOY524221 JYU524221 KIQ524221 KSM524221 LCI524221 LME524221 LWA524221 MFW524221 MPS524221 MZO524221 NJK524221 NTG524221 ODC524221 OMY524221 OWU524221 PGQ524221 PQM524221 QAI524221 QKE524221 QUA524221 RDW524221 RNS524221 RXO524221 SHK524221 SRG524221 TBC524221 TKY524221 TUU524221 UEQ524221 UOM524221 UYI524221 VIE524221 VSA524221 WBW524221 WLS524221 WVO524221 G589757 JC589757 SY589757 ACU589757 AMQ589757 AWM589757 BGI589757 BQE589757 CAA589757 CJW589757 CTS589757 DDO589757 DNK589757 DXG589757 EHC589757 EQY589757 FAU589757 FKQ589757 FUM589757 GEI589757 GOE589757 GYA589757 HHW589757 HRS589757 IBO589757 ILK589757 IVG589757 JFC589757 JOY589757 JYU589757 KIQ589757 KSM589757 LCI589757 LME589757 LWA589757 MFW589757 MPS589757 MZO589757 NJK589757 NTG589757 ODC589757 OMY589757 OWU589757 PGQ589757 PQM589757 QAI589757 QKE589757 QUA589757 RDW589757 RNS589757 RXO589757 SHK589757 SRG589757 TBC589757 TKY589757 TUU589757 UEQ589757 UOM589757 UYI589757 VIE589757 VSA589757 WBW589757 WLS589757 WVO589757 G655293 JC655293 SY655293 ACU655293 AMQ655293 AWM655293 BGI655293 BQE655293 CAA655293 CJW655293 CTS655293 DDO655293 DNK655293 DXG655293 EHC655293 EQY655293 FAU655293 FKQ655293 FUM655293 GEI655293 GOE655293 GYA655293 HHW655293 HRS655293 IBO655293 ILK655293 IVG655293 JFC655293 JOY655293 JYU655293 KIQ655293 KSM655293 LCI655293 LME655293 LWA655293 MFW655293 MPS655293 MZO655293 NJK655293 NTG655293 ODC655293 OMY655293 OWU655293 PGQ655293 PQM655293 QAI655293 QKE655293 QUA655293 RDW655293 RNS655293 RXO655293 SHK655293 SRG655293 TBC655293 TKY655293 TUU655293 UEQ655293 UOM655293 UYI655293 VIE655293 VSA655293 WBW655293 WLS655293 WVO655293 G720829 JC720829 SY720829 ACU720829 AMQ720829 AWM720829 BGI720829 BQE720829 CAA720829 CJW720829 CTS720829 DDO720829 DNK720829 DXG720829 EHC720829 EQY720829 FAU720829 FKQ720829 FUM720829 GEI720829 GOE720829 GYA720829 HHW720829 HRS720829 IBO720829 ILK720829 IVG720829 JFC720829 JOY720829 JYU720829 KIQ720829 KSM720829 LCI720829 LME720829 LWA720829 MFW720829 MPS720829 MZO720829 NJK720829 NTG720829 ODC720829 OMY720829 OWU720829 PGQ720829 PQM720829 QAI720829 QKE720829 QUA720829 RDW720829 RNS720829 RXO720829 SHK720829 SRG720829 TBC720829 TKY720829 TUU720829 UEQ720829 UOM720829 UYI720829 VIE720829 VSA720829 WBW720829 WLS720829 WVO720829 G786365 JC786365 SY786365 ACU786365 AMQ786365 AWM786365 BGI786365 BQE786365 CAA786365 CJW786365 CTS786365 DDO786365 DNK786365 DXG786365 EHC786365 EQY786365 FAU786365 FKQ786365 FUM786365 GEI786365 GOE786365 GYA786365 HHW786365 HRS786365 IBO786365 ILK786365 IVG786365 JFC786365 JOY786365 JYU786365 KIQ786365 KSM786365 LCI786365 LME786365 LWA786365 MFW786365 MPS786365 MZO786365 NJK786365 NTG786365 ODC786365 OMY786365 OWU786365 PGQ786365 PQM786365 QAI786365 QKE786365 QUA786365 RDW786365 RNS786365 RXO786365 SHK786365 SRG786365 TBC786365 TKY786365 TUU786365 UEQ786365 UOM786365 UYI786365 VIE786365 VSA786365 WBW786365 WLS786365 WVO786365 G851901 JC851901 SY851901 ACU851901 AMQ851901 AWM851901 BGI851901 BQE851901 CAA851901 CJW851901 CTS851901 DDO851901 DNK851901 DXG851901 EHC851901 EQY851901 FAU851901 FKQ851901 FUM851901 GEI851901 GOE851901 GYA851901 HHW851901 HRS851901 IBO851901 ILK851901 IVG851901 JFC851901 JOY851901 JYU851901 KIQ851901 KSM851901 LCI851901 LME851901 LWA851901 MFW851901 MPS851901 MZO851901 NJK851901 NTG851901 ODC851901 OMY851901 OWU851901 PGQ851901 PQM851901 QAI851901 QKE851901 QUA851901 RDW851901 RNS851901 RXO851901 SHK851901 SRG851901 TBC851901 TKY851901 TUU851901 UEQ851901 UOM851901 UYI851901 VIE851901 VSA851901 WBW851901 WLS851901 WVO851901 G917437 JC917437 SY917437 ACU917437 AMQ917437 AWM917437 BGI917437 BQE917437 CAA917437 CJW917437 CTS917437 DDO917437 DNK917437 DXG917437 EHC917437 EQY917437 FAU917437 FKQ917437 FUM917437 GEI917437 GOE917437 GYA917437 HHW917437 HRS917437 IBO917437 ILK917437 IVG917437 JFC917437 JOY917437 JYU917437 KIQ917437 KSM917437 LCI917437 LME917437 LWA917437 MFW917437 MPS917437 MZO917437 NJK917437 NTG917437 ODC917437 OMY917437 OWU917437 PGQ917437 PQM917437 QAI917437 QKE917437 QUA917437 RDW917437 RNS917437 RXO917437 SHK917437 SRG917437 TBC917437 TKY917437 TUU917437 UEQ917437 UOM917437 UYI917437 VIE917437 VSA917437 WBW917437 WLS917437 WVO917437 G982973 JC982973 SY982973 ACU982973 AMQ982973 AWM982973 BGI982973 BQE982973 CAA982973 CJW982973 CTS982973 DDO982973 DNK982973 DXG982973 EHC982973 EQY982973 FAU982973 FKQ982973 FUM982973 GEI982973 GOE982973 GYA982973 HHW982973 HRS982973 IBO982973 ILK982973 IVG982973 JFC982973 JOY982973 JYU982973 KIQ982973 KSM982973 LCI982973 LME982973 LWA982973 MFW982973 MPS982973 MZO982973 NJK982973 NTG982973 ODC982973 OMY982973 OWU982973 PGQ982973 PQM982973 QAI982973 QKE982973 QUA982973 RDW982973 RNS982973 RXO982973 SHK982973 SRG982973 TBC982973 TKY982973 TUU982973 UEQ982973 UOM982973 UYI982973 VIE982973 VSA982973 WBW982973 WLS982973 WVO982973 G65491 JC65491 SY65491 ACU65491 AMQ65491 AWM65491 BGI65491 BQE65491 CAA65491 CJW65491 CTS65491 DDO65491 DNK65491 DXG65491 EHC65491 EQY65491 FAU65491 FKQ65491 FUM65491 GEI65491 GOE65491 GYA65491 HHW65491 HRS65491 IBO65491 ILK65491 IVG65491 JFC65491 JOY65491 JYU65491 KIQ65491 KSM65491 LCI65491 LME65491 LWA65491 MFW65491 MPS65491 MZO65491 NJK65491 NTG65491 ODC65491 OMY65491 OWU65491 PGQ65491 PQM65491 QAI65491 QKE65491 QUA65491 RDW65491 RNS65491 RXO65491 SHK65491 SRG65491 TBC65491 TKY65491 TUU65491 UEQ65491 UOM65491 UYI65491 VIE65491 VSA65491 WBW65491 WLS65491 WVO65491 G131027 JC131027 SY131027 ACU131027 AMQ131027 AWM131027 BGI131027 BQE131027 CAA131027 CJW131027 CTS131027 DDO131027 DNK131027 DXG131027 EHC131027 EQY131027 FAU131027 FKQ131027 FUM131027 GEI131027 GOE131027 GYA131027 HHW131027 HRS131027 IBO131027 ILK131027 IVG131027 JFC131027 JOY131027 JYU131027 KIQ131027 KSM131027 LCI131027 LME131027 LWA131027 MFW131027 MPS131027 MZO131027 NJK131027 NTG131027 ODC131027 OMY131027 OWU131027 PGQ131027 PQM131027 QAI131027 QKE131027 QUA131027 RDW131027 RNS131027 RXO131027 SHK131027 SRG131027 TBC131027 TKY131027 TUU131027 UEQ131027 UOM131027 UYI131027 VIE131027 VSA131027 WBW131027 WLS131027 WVO131027 G196563 JC196563 SY196563 ACU196563 AMQ196563 AWM196563 BGI196563 BQE196563 CAA196563 CJW196563 CTS196563 DDO196563 DNK196563 DXG196563 EHC196563 EQY196563 FAU196563 FKQ196563 FUM196563 GEI196563 GOE196563 GYA196563 HHW196563 HRS196563 IBO196563 ILK196563 IVG196563 JFC196563 JOY196563 JYU196563 KIQ196563 KSM196563 LCI196563 LME196563 LWA196563 MFW196563 MPS196563 MZO196563 NJK196563 NTG196563 ODC196563 OMY196563 OWU196563 PGQ196563 PQM196563 QAI196563 QKE196563 QUA196563 RDW196563 RNS196563 RXO196563 SHK196563 SRG196563 TBC196563 TKY196563 TUU196563 UEQ196563 UOM196563 UYI196563 VIE196563 VSA196563 WBW196563 WLS196563 WVO196563 G262099 JC262099 SY262099 ACU262099 AMQ262099 AWM262099 BGI262099 BQE262099 CAA262099 CJW262099 CTS262099 DDO262099 DNK262099 DXG262099 EHC262099 EQY262099 FAU262099 FKQ262099 FUM262099 GEI262099 GOE262099 GYA262099 HHW262099 HRS262099 IBO262099 ILK262099 IVG262099 JFC262099 JOY262099 JYU262099 KIQ262099 KSM262099 LCI262099 LME262099 LWA262099 MFW262099 MPS262099 MZO262099 NJK262099 NTG262099 ODC262099 OMY262099 OWU262099 PGQ262099 PQM262099 QAI262099 QKE262099 QUA262099 RDW262099 RNS262099 RXO262099 SHK262099 SRG262099 TBC262099 TKY262099 TUU262099 UEQ262099 UOM262099 UYI262099 VIE262099 VSA262099 WBW262099 WLS262099 WVO262099 G327635 JC327635 SY327635 ACU327635 AMQ327635 AWM327635 BGI327635 BQE327635 CAA327635 CJW327635 CTS327635 DDO327635 DNK327635 DXG327635 EHC327635 EQY327635 FAU327635 FKQ327635 FUM327635 GEI327635 GOE327635 GYA327635 HHW327635 HRS327635 IBO327635 ILK327635 IVG327635 JFC327635 JOY327635 JYU327635 KIQ327635 KSM327635 LCI327635 LME327635 LWA327635 MFW327635 MPS327635 MZO327635 NJK327635 NTG327635 ODC327635 OMY327635 OWU327635 PGQ327635 PQM327635 QAI327635 QKE327635 QUA327635 RDW327635 RNS327635 RXO327635 SHK327635 SRG327635 TBC327635 TKY327635 TUU327635 UEQ327635 UOM327635 UYI327635 VIE327635 VSA327635 WBW327635 WLS327635 WVO327635 G393171 JC393171 SY393171 ACU393171 AMQ393171 AWM393171 BGI393171 BQE393171 CAA393171 CJW393171 CTS393171 DDO393171 DNK393171 DXG393171 EHC393171 EQY393171 FAU393171 FKQ393171 FUM393171 GEI393171 GOE393171 GYA393171 HHW393171 HRS393171 IBO393171 ILK393171 IVG393171 JFC393171 JOY393171 JYU393171 KIQ393171 KSM393171 LCI393171 LME393171 LWA393171 MFW393171 MPS393171 MZO393171 NJK393171 NTG393171 ODC393171 OMY393171 OWU393171 PGQ393171 PQM393171 QAI393171 QKE393171 QUA393171 RDW393171 RNS393171 RXO393171 SHK393171 SRG393171 TBC393171 TKY393171 TUU393171 UEQ393171 UOM393171 UYI393171 VIE393171 VSA393171 WBW393171 WLS393171 WVO393171 G458707 JC458707 SY458707 ACU458707 AMQ458707 AWM458707 BGI458707 BQE458707 CAA458707 CJW458707 CTS458707 DDO458707 DNK458707 DXG458707 EHC458707 EQY458707 FAU458707 FKQ458707 FUM458707 GEI458707 GOE458707 GYA458707 HHW458707 HRS458707 IBO458707 ILK458707 IVG458707 JFC458707 JOY458707 JYU458707 KIQ458707 KSM458707 LCI458707 LME458707 LWA458707 MFW458707 MPS458707 MZO458707 NJK458707 NTG458707 ODC458707 OMY458707 OWU458707 PGQ458707 PQM458707 QAI458707 QKE458707 QUA458707 RDW458707 RNS458707 RXO458707 SHK458707 SRG458707 TBC458707 TKY458707 TUU458707 UEQ458707 UOM458707 UYI458707 VIE458707 VSA458707 WBW458707 WLS458707 WVO458707 G524243 JC524243 SY524243 ACU524243 AMQ524243 AWM524243 BGI524243 BQE524243 CAA524243 CJW524243 CTS524243 DDO524243 DNK524243 DXG524243 EHC524243 EQY524243 FAU524243 FKQ524243 FUM524243 GEI524243 GOE524243 GYA524243 HHW524243 HRS524243 IBO524243 ILK524243 IVG524243 JFC524243 JOY524243 JYU524243 KIQ524243 KSM524243 LCI524243 LME524243 LWA524243 MFW524243 MPS524243 MZO524243 NJK524243 NTG524243 ODC524243 OMY524243 OWU524243 PGQ524243 PQM524243 QAI524243 QKE524243 QUA524243 RDW524243 RNS524243 RXO524243 SHK524243 SRG524243 TBC524243 TKY524243 TUU524243 UEQ524243 UOM524243 UYI524243 VIE524243 VSA524243 WBW524243 WLS524243 WVO524243 G589779 JC589779 SY589779 ACU589779 AMQ589779 AWM589779 BGI589779 BQE589779 CAA589779 CJW589779 CTS589779 DDO589779 DNK589779 DXG589779 EHC589779 EQY589779 FAU589779 FKQ589779 FUM589779 GEI589779 GOE589779 GYA589779 HHW589779 HRS589779 IBO589779 ILK589779 IVG589779 JFC589779 JOY589779 JYU589779 KIQ589779 KSM589779 LCI589779 LME589779 LWA589779 MFW589779 MPS589779 MZO589779 NJK589779 NTG589779 ODC589779 OMY589779 OWU589779 PGQ589779 PQM589779 QAI589779 QKE589779 QUA589779 RDW589779 RNS589779 RXO589779 SHK589779 SRG589779 TBC589779 TKY589779 TUU589779 UEQ589779 UOM589779 UYI589779 VIE589779 VSA589779 WBW589779 WLS589779 WVO589779 G655315 JC655315 SY655315 ACU655315 AMQ655315 AWM655315 BGI655315 BQE655315 CAA655315 CJW655315 CTS655315 DDO655315 DNK655315 DXG655315 EHC655315 EQY655315 FAU655315 FKQ655315 FUM655315 GEI655315 GOE655315 GYA655315 HHW655315 HRS655315 IBO655315 ILK655315 IVG655315 JFC655315 JOY655315 JYU655315 KIQ655315 KSM655315 LCI655315 LME655315 LWA655315 MFW655315 MPS655315 MZO655315 NJK655315 NTG655315 ODC655315 OMY655315 OWU655315 PGQ655315 PQM655315 QAI655315 QKE655315 QUA655315 RDW655315 RNS655315 RXO655315 SHK655315 SRG655315 TBC655315 TKY655315 TUU655315 UEQ655315 UOM655315 UYI655315 VIE655315 VSA655315 WBW655315 WLS655315 WVO655315 G720851 JC720851 SY720851 ACU720851 AMQ720851 AWM720851 BGI720851 BQE720851 CAA720851 CJW720851 CTS720851 DDO720851 DNK720851 DXG720851 EHC720851 EQY720851 FAU720851 FKQ720851 FUM720851 GEI720851 GOE720851 GYA720851 HHW720851 HRS720851 IBO720851 ILK720851 IVG720851 JFC720851 JOY720851 JYU720851 KIQ720851 KSM720851 LCI720851 LME720851 LWA720851 MFW720851 MPS720851 MZO720851 NJK720851 NTG720851 ODC720851 OMY720851 OWU720851 PGQ720851 PQM720851 QAI720851 QKE720851 QUA720851 RDW720851 RNS720851 RXO720851 SHK720851 SRG720851 TBC720851 TKY720851 TUU720851 UEQ720851 UOM720851 UYI720851 VIE720851 VSA720851 WBW720851 WLS720851 WVO720851 G786387 JC786387 SY786387 ACU786387 AMQ786387 AWM786387 BGI786387 BQE786387 CAA786387 CJW786387 CTS786387 DDO786387 DNK786387 DXG786387 EHC786387 EQY786387 FAU786387 FKQ786387 FUM786387 GEI786387 GOE786387 GYA786387 HHW786387 HRS786387 IBO786387 ILK786387 IVG786387 JFC786387 JOY786387 JYU786387 KIQ786387 KSM786387 LCI786387 LME786387 LWA786387 MFW786387 MPS786387 MZO786387 NJK786387 NTG786387 ODC786387 OMY786387 OWU786387 PGQ786387 PQM786387 QAI786387 QKE786387 QUA786387 RDW786387 RNS786387 RXO786387 SHK786387 SRG786387 TBC786387 TKY786387 TUU786387 UEQ786387 UOM786387 UYI786387 VIE786387 VSA786387 WBW786387 WLS786387 WVO786387 G851923 JC851923 SY851923 ACU851923 AMQ851923 AWM851923 BGI851923 BQE851923 CAA851923 CJW851923 CTS851923 DDO851923 DNK851923 DXG851923 EHC851923 EQY851923 FAU851923 FKQ851923 FUM851923 GEI851923 GOE851923 GYA851923 HHW851923 HRS851923 IBO851923 ILK851923 IVG851923 JFC851923 JOY851923 JYU851923 KIQ851923 KSM851923 LCI851923 LME851923 LWA851923 MFW851923 MPS851923 MZO851923 NJK851923 NTG851923 ODC851923 OMY851923 OWU851923 PGQ851923 PQM851923 QAI851923 QKE851923 QUA851923 RDW851923 RNS851923 RXO851923 SHK851923 SRG851923 TBC851923 TKY851923 TUU851923 UEQ851923 UOM851923 UYI851923 VIE851923 VSA851923 WBW851923 WLS851923 WVO851923 G917459 JC917459 SY917459 ACU917459 AMQ917459 AWM917459 BGI917459 BQE917459 CAA917459 CJW917459 CTS917459 DDO917459 DNK917459 DXG917459 EHC917459 EQY917459 FAU917459 FKQ917459 FUM917459 GEI917459 GOE917459 GYA917459 HHW917459 HRS917459 IBO917459 ILK917459 IVG917459 JFC917459 JOY917459 JYU917459 KIQ917459 KSM917459 LCI917459 LME917459 LWA917459 MFW917459 MPS917459 MZO917459 NJK917459 NTG917459 ODC917459 OMY917459 OWU917459 PGQ917459 PQM917459 QAI917459 QKE917459 QUA917459 RDW917459 RNS917459 RXO917459 SHK917459 SRG917459 TBC917459 TKY917459 TUU917459 UEQ917459 UOM917459 UYI917459 VIE917459 VSA917459 WBW917459 WLS917459 WVO917459 G982995 JC982995 SY982995 ACU982995 AMQ982995 AWM982995 BGI982995 BQE982995 CAA982995 CJW982995 CTS982995 DDO982995 DNK982995 DXG982995 EHC982995 EQY982995 FAU982995 FKQ982995 FUM982995 GEI982995 GOE982995 GYA982995 HHW982995 HRS982995 IBO982995 ILK982995 IVG982995 JFC982995 JOY982995 JYU982995 KIQ982995 KSM982995 LCI982995 LME982995 LWA982995 MFW982995 MPS982995 MZO982995 NJK982995 NTG982995 ODC982995 OMY982995 OWU982995 PGQ982995 PQM982995 QAI982995 QKE982995 QUA982995 RDW982995 RNS982995 RXO982995 SHK982995 SRG982995 TBC982995 TKY982995 TUU982995 UEQ982995 UOM982995 UYI982995 VIE982995 VSA982995 WBW982995 WLS982995 WVO982995 G65516 JC65516 SY65516 ACU65516 AMQ65516 AWM65516 BGI65516 BQE65516 CAA65516 CJW65516 CTS65516 DDO65516 DNK65516 DXG65516 EHC65516 EQY65516 FAU65516 FKQ65516 FUM65516 GEI65516 GOE65516 GYA65516 HHW65516 HRS65516 IBO65516 ILK65516 IVG65516 JFC65516 JOY65516 JYU65516 KIQ65516 KSM65516 LCI65516 LME65516 LWA65516 MFW65516 MPS65516 MZO65516 NJK65516 NTG65516 ODC65516 OMY65516 OWU65516 PGQ65516 PQM65516 QAI65516 QKE65516 QUA65516 RDW65516 RNS65516 RXO65516 SHK65516 SRG65516 TBC65516 TKY65516 TUU65516 UEQ65516 UOM65516 UYI65516 VIE65516 VSA65516 WBW65516 WLS65516 WVO65516 G131052 JC131052 SY131052 ACU131052 AMQ131052 AWM131052 BGI131052 BQE131052 CAA131052 CJW131052 CTS131052 DDO131052 DNK131052 DXG131052 EHC131052 EQY131052 FAU131052 FKQ131052 FUM131052 GEI131052 GOE131052 GYA131052 HHW131052 HRS131052 IBO131052 ILK131052 IVG131052 JFC131052 JOY131052 JYU131052 KIQ131052 KSM131052 LCI131052 LME131052 LWA131052 MFW131052 MPS131052 MZO131052 NJK131052 NTG131052 ODC131052 OMY131052 OWU131052 PGQ131052 PQM131052 QAI131052 QKE131052 QUA131052 RDW131052 RNS131052 RXO131052 SHK131052 SRG131052 TBC131052 TKY131052 TUU131052 UEQ131052 UOM131052 UYI131052 VIE131052 VSA131052 WBW131052 WLS131052 WVO131052 G196588 JC196588 SY196588 ACU196588 AMQ196588 AWM196588 BGI196588 BQE196588 CAA196588 CJW196588 CTS196588 DDO196588 DNK196588 DXG196588 EHC196588 EQY196588 FAU196588 FKQ196588 FUM196588 GEI196588 GOE196588 GYA196588 HHW196588 HRS196588 IBO196588 ILK196588 IVG196588 JFC196588 JOY196588 JYU196588 KIQ196588 KSM196588 LCI196588 LME196588 LWA196588 MFW196588 MPS196588 MZO196588 NJK196588 NTG196588 ODC196588 OMY196588 OWU196588 PGQ196588 PQM196588 QAI196588 QKE196588 QUA196588 RDW196588 RNS196588 RXO196588 SHK196588 SRG196588 TBC196588 TKY196588 TUU196588 UEQ196588 UOM196588 UYI196588 VIE196588 VSA196588 WBW196588 WLS196588 WVO196588 G262124 JC262124 SY262124 ACU262124 AMQ262124 AWM262124 BGI262124 BQE262124 CAA262124 CJW262124 CTS262124 DDO262124 DNK262124 DXG262124 EHC262124 EQY262124 FAU262124 FKQ262124 FUM262124 GEI262124 GOE262124 GYA262124 HHW262124 HRS262124 IBO262124 ILK262124 IVG262124 JFC262124 JOY262124 JYU262124 KIQ262124 KSM262124 LCI262124 LME262124 LWA262124 MFW262124 MPS262124 MZO262124 NJK262124 NTG262124 ODC262124 OMY262124 OWU262124 PGQ262124 PQM262124 QAI262124 QKE262124 QUA262124 RDW262124 RNS262124 RXO262124 SHK262124 SRG262124 TBC262124 TKY262124 TUU262124 UEQ262124 UOM262124 UYI262124 VIE262124 VSA262124 WBW262124 WLS262124 WVO262124 G327660 JC327660 SY327660 ACU327660 AMQ327660 AWM327660 BGI327660 BQE327660 CAA327660 CJW327660 CTS327660 DDO327660 DNK327660 DXG327660 EHC327660 EQY327660 FAU327660 FKQ327660 FUM327660 GEI327660 GOE327660 GYA327660 HHW327660 HRS327660 IBO327660 ILK327660 IVG327660 JFC327660 JOY327660 JYU327660 KIQ327660 KSM327660 LCI327660 LME327660 LWA327660 MFW327660 MPS327660 MZO327660 NJK327660 NTG327660 ODC327660 OMY327660 OWU327660 PGQ327660 PQM327660 QAI327660 QKE327660 QUA327660 RDW327660 RNS327660 RXO327660 SHK327660 SRG327660 TBC327660 TKY327660 TUU327660 UEQ327660 UOM327660 UYI327660 VIE327660 VSA327660 WBW327660 WLS327660 WVO327660 G393196 JC393196 SY393196 ACU393196 AMQ393196 AWM393196 BGI393196 BQE393196 CAA393196 CJW393196 CTS393196 DDO393196 DNK393196 DXG393196 EHC393196 EQY393196 FAU393196 FKQ393196 FUM393196 GEI393196 GOE393196 GYA393196 HHW393196 HRS393196 IBO393196 ILK393196 IVG393196 JFC393196 JOY393196 JYU393196 KIQ393196 KSM393196 LCI393196 LME393196 LWA393196 MFW393196 MPS393196 MZO393196 NJK393196 NTG393196 ODC393196 OMY393196 OWU393196 PGQ393196 PQM393196 QAI393196 QKE393196 QUA393196 RDW393196 RNS393196 RXO393196 SHK393196 SRG393196 TBC393196 TKY393196 TUU393196 UEQ393196 UOM393196 UYI393196 VIE393196 VSA393196 WBW393196 WLS393196 WVO393196 G458732 JC458732 SY458732 ACU458732 AMQ458732 AWM458732 BGI458732 BQE458732 CAA458732 CJW458732 CTS458732 DDO458732 DNK458732 DXG458732 EHC458732 EQY458732 FAU458732 FKQ458732 FUM458732 GEI458732 GOE458732 GYA458732 HHW458732 HRS458732 IBO458732 ILK458732 IVG458732 JFC458732 JOY458732 JYU458732 KIQ458732 KSM458732 LCI458732 LME458732 LWA458732 MFW458732 MPS458732 MZO458732 NJK458732 NTG458732 ODC458732 OMY458732 OWU458732 PGQ458732 PQM458732 QAI458732 QKE458732 QUA458732 RDW458732 RNS458732 RXO458732 SHK458732 SRG458732 TBC458732 TKY458732 TUU458732 UEQ458732 UOM458732 UYI458732 VIE458732 VSA458732 WBW458732 WLS458732 WVO458732 G524268 JC524268 SY524268 ACU524268 AMQ524268 AWM524268 BGI524268 BQE524268 CAA524268 CJW524268 CTS524268 DDO524268 DNK524268 DXG524268 EHC524268 EQY524268 FAU524268 FKQ524268 FUM524268 GEI524268 GOE524268 GYA524268 HHW524268 HRS524268 IBO524268 ILK524268 IVG524268 JFC524268 JOY524268 JYU524268 KIQ524268 KSM524268 LCI524268 LME524268 LWA524268 MFW524268 MPS524268 MZO524268 NJK524268 NTG524268 ODC524268 OMY524268 OWU524268 PGQ524268 PQM524268 QAI524268 QKE524268 QUA524268 RDW524268 RNS524268 RXO524268 SHK524268 SRG524268 TBC524268 TKY524268 TUU524268 UEQ524268 UOM524268 UYI524268 VIE524268 VSA524268 WBW524268 WLS524268 WVO524268 G589804 JC589804 SY589804 ACU589804 AMQ589804 AWM589804 BGI589804 BQE589804 CAA589804 CJW589804 CTS589804 DDO589804 DNK589804 DXG589804 EHC589804 EQY589804 FAU589804 FKQ589804 FUM589804 GEI589804 GOE589804 GYA589804 HHW589804 HRS589804 IBO589804 ILK589804 IVG589804 JFC589804 JOY589804 JYU589804 KIQ589804 KSM589804 LCI589804 LME589804 LWA589804 MFW589804 MPS589804 MZO589804 NJK589804 NTG589804 ODC589804 OMY589804 OWU589804 PGQ589804 PQM589804 QAI589804 QKE589804 QUA589804 RDW589804 RNS589804 RXO589804 SHK589804 SRG589804 TBC589804 TKY589804 TUU589804 UEQ589804 UOM589804 UYI589804 VIE589804 VSA589804 WBW589804 WLS589804 WVO589804 G655340 JC655340 SY655340 ACU655340 AMQ655340 AWM655340 BGI655340 BQE655340 CAA655340 CJW655340 CTS655340 DDO655340 DNK655340 DXG655340 EHC655340 EQY655340 FAU655340 FKQ655340 FUM655340 GEI655340 GOE655340 GYA655340 HHW655340 HRS655340 IBO655340 ILK655340 IVG655340 JFC655340 JOY655340 JYU655340 KIQ655340 KSM655340 LCI655340 LME655340 LWA655340 MFW655340 MPS655340 MZO655340 NJK655340 NTG655340 ODC655340 OMY655340 OWU655340 PGQ655340 PQM655340 QAI655340 QKE655340 QUA655340 RDW655340 RNS655340 RXO655340 SHK655340 SRG655340 TBC655340 TKY655340 TUU655340 UEQ655340 UOM655340 UYI655340 VIE655340 VSA655340 WBW655340 WLS655340 WVO655340 G720876 JC720876 SY720876 ACU720876 AMQ720876 AWM720876 BGI720876 BQE720876 CAA720876 CJW720876 CTS720876 DDO720876 DNK720876 DXG720876 EHC720876 EQY720876 FAU720876 FKQ720876 FUM720876 GEI720876 GOE720876 GYA720876 HHW720876 HRS720876 IBO720876 ILK720876 IVG720876 JFC720876 JOY720876 JYU720876 KIQ720876 KSM720876 LCI720876 LME720876 LWA720876 MFW720876 MPS720876 MZO720876 NJK720876 NTG720876 ODC720876 OMY720876 OWU720876 PGQ720876 PQM720876 QAI720876 QKE720876 QUA720876 RDW720876 RNS720876 RXO720876 SHK720876 SRG720876 TBC720876 TKY720876 TUU720876 UEQ720876 UOM720876 UYI720876 VIE720876 VSA720876 WBW720876 WLS720876 WVO720876 G786412 JC786412 SY786412 ACU786412 AMQ786412 AWM786412 BGI786412 BQE786412 CAA786412 CJW786412 CTS786412 DDO786412 DNK786412 DXG786412 EHC786412 EQY786412 FAU786412 FKQ786412 FUM786412 GEI786412 GOE786412 GYA786412 HHW786412 HRS786412 IBO786412 ILK786412 IVG786412 JFC786412 JOY786412 JYU786412 KIQ786412 KSM786412 LCI786412 LME786412 LWA786412 MFW786412 MPS786412 MZO786412 NJK786412 NTG786412 ODC786412 OMY786412 OWU786412 PGQ786412 PQM786412 QAI786412 QKE786412 QUA786412 RDW786412 RNS786412 RXO786412 SHK786412 SRG786412 TBC786412 TKY786412 TUU786412 UEQ786412 UOM786412 UYI786412 VIE786412 VSA786412 WBW786412 WLS786412 WVO786412 G851948 JC851948 SY851948 ACU851948 AMQ851948 AWM851948 BGI851948 BQE851948 CAA851948 CJW851948 CTS851948 DDO851948 DNK851948 DXG851948 EHC851948 EQY851948 FAU851948 FKQ851948 FUM851948 GEI851948 GOE851948 GYA851948 HHW851948 HRS851948 IBO851948 ILK851948 IVG851948 JFC851948 JOY851948 JYU851948 KIQ851948 KSM851948 LCI851948 LME851948 LWA851948 MFW851948 MPS851948 MZO851948 NJK851948 NTG851948 ODC851948 OMY851948 OWU851948 PGQ851948 PQM851948 QAI851948 QKE851948 QUA851948 RDW851948 RNS851948 RXO851948 SHK851948 SRG851948 TBC851948 TKY851948 TUU851948 UEQ851948 UOM851948 UYI851948 VIE851948 VSA851948 WBW851948 WLS851948 WVO851948 G917484 JC917484 SY917484 ACU917484 AMQ917484 AWM917484 BGI917484 BQE917484 CAA917484 CJW917484 CTS917484 DDO917484 DNK917484 DXG917484 EHC917484 EQY917484 FAU917484 FKQ917484 FUM917484 GEI917484 GOE917484 GYA917484 HHW917484 HRS917484 IBO917484 ILK917484 IVG917484 JFC917484 JOY917484 JYU917484 KIQ917484 KSM917484 LCI917484 LME917484 LWA917484 MFW917484 MPS917484 MZO917484 NJK917484 NTG917484 ODC917484 OMY917484 OWU917484 PGQ917484 PQM917484 QAI917484 QKE917484 QUA917484 RDW917484 RNS917484 RXO917484 SHK917484 SRG917484 TBC917484 TKY917484 TUU917484 UEQ917484 UOM917484 UYI917484 VIE917484 VSA917484 WBW917484 WLS917484 WVO917484 G983020 JC983020 SY983020 ACU983020 AMQ983020 AWM983020 BGI983020 BQE983020 CAA983020 CJW983020 CTS983020 DDO983020 DNK983020 DXG983020 EHC983020 EQY983020 FAU983020 FKQ983020 FUM983020 GEI983020 GOE983020 GYA983020 HHW983020 HRS983020 IBO983020 ILK983020 IVG983020 JFC983020 JOY983020 JYU983020 KIQ983020 KSM983020 LCI983020 LME983020 LWA983020 MFW983020 MPS983020 MZO983020 NJK983020 NTG983020 ODC983020 OMY983020 OWU983020 PGQ983020 PQM983020 QAI983020 QKE983020 QUA983020 RDW983020 RNS983020 RXO983020 SHK983020 SRG983020 TBC983020 TKY983020 TUU983020 UEQ983020 UOM983020 UYI983020 VIE983020 VSA983020 WBW983020 JC15 WVO15 WLS15 WBW15 VSA15 VIE15 UYI15 UOM15 UEQ15 TUU15 TKY15 TBC15 SRG15 SHK15 RXO15 RNS15 RDW15 QUA15 QKE15 QAI15 PQM15 PGQ15 OWU15 OMY15 ODC15 NTG15 NJK15 MZO15 MPS15 MFW15 LWA15 LME15 LCI15 KSM15 KIQ15 JYU15 JOY15 JFC15 IVG15 ILK15 IBO15 HRS15 HHW15 GYA15 GOE15 GEI15 FUM15 FKQ15 FAU15 EQY15 EHC15 DXG15 DNK15 DDO15 CTS15 CJW15 CAA15 BQE15 BGI15 AWM15 AMQ15 ACU15 SY15">
      <formula1>-10000000000000000000</formula1>
    </dataValidation>
    <dataValidation type="custom" allowBlank="1" showInputMessage="1" showErrorMessage="1" errorTitle="Չի կարելի" error="Չի կարելի" sqref="A65516 IY65516 SU65516 ACQ65516 AMM65516 AWI65516 BGE65516 BQA65516 BZW65516 CJS65516 CTO65516 DDK65516 DNG65516 DXC65516 EGY65516 EQU65516 FAQ65516 FKM65516 FUI65516 GEE65516 GOA65516 GXW65516 HHS65516 HRO65516 IBK65516 ILG65516 IVC65516 JEY65516 JOU65516 JYQ65516 KIM65516 KSI65516 LCE65516 LMA65516 LVW65516 MFS65516 MPO65516 MZK65516 NJG65516 NTC65516 OCY65516 OMU65516 OWQ65516 PGM65516 PQI65516 QAE65516 QKA65516 QTW65516 RDS65516 RNO65516 RXK65516 SHG65516 SRC65516 TAY65516 TKU65516 TUQ65516 UEM65516 UOI65516 UYE65516 VIA65516 VRW65516 WBS65516 WLO65516 WVK65516 A131052 IY131052 SU131052 ACQ131052 AMM131052 AWI131052 BGE131052 BQA131052 BZW131052 CJS131052 CTO131052 DDK131052 DNG131052 DXC131052 EGY131052 EQU131052 FAQ131052 FKM131052 FUI131052 GEE131052 GOA131052 GXW131052 HHS131052 HRO131052 IBK131052 ILG131052 IVC131052 JEY131052 JOU131052 JYQ131052 KIM131052 KSI131052 LCE131052 LMA131052 LVW131052 MFS131052 MPO131052 MZK131052 NJG131052 NTC131052 OCY131052 OMU131052 OWQ131052 PGM131052 PQI131052 QAE131052 QKA131052 QTW131052 RDS131052 RNO131052 RXK131052 SHG131052 SRC131052 TAY131052 TKU131052 TUQ131052 UEM131052 UOI131052 UYE131052 VIA131052 VRW131052 WBS131052 WLO131052 WVK131052 A196588 IY196588 SU196588 ACQ196588 AMM196588 AWI196588 BGE196588 BQA196588 BZW196588 CJS196588 CTO196588 DDK196588 DNG196588 DXC196588 EGY196588 EQU196588 FAQ196588 FKM196588 FUI196588 GEE196588 GOA196588 GXW196588 HHS196588 HRO196588 IBK196588 ILG196588 IVC196588 JEY196588 JOU196588 JYQ196588 KIM196588 KSI196588 LCE196588 LMA196588 LVW196588 MFS196588 MPO196588 MZK196588 NJG196588 NTC196588 OCY196588 OMU196588 OWQ196588 PGM196588 PQI196588 QAE196588 QKA196588 QTW196588 RDS196588 RNO196588 RXK196588 SHG196588 SRC196588 TAY196588 TKU196588 TUQ196588 UEM196588 UOI196588 UYE196588 VIA196588 VRW196588 WBS196588 WLO196588 WVK196588 A262124 IY262124 SU262124 ACQ262124 AMM262124 AWI262124 BGE262124 BQA262124 BZW262124 CJS262124 CTO262124 DDK262124 DNG262124 DXC262124 EGY262124 EQU262124 FAQ262124 FKM262124 FUI262124 GEE262124 GOA262124 GXW262124 HHS262124 HRO262124 IBK262124 ILG262124 IVC262124 JEY262124 JOU262124 JYQ262124 KIM262124 KSI262124 LCE262124 LMA262124 LVW262124 MFS262124 MPO262124 MZK262124 NJG262124 NTC262124 OCY262124 OMU262124 OWQ262124 PGM262124 PQI262124 QAE262124 QKA262124 QTW262124 RDS262124 RNO262124 RXK262124 SHG262124 SRC262124 TAY262124 TKU262124 TUQ262124 UEM262124 UOI262124 UYE262124 VIA262124 VRW262124 WBS262124 WLO262124 WVK262124 A327660 IY327660 SU327660 ACQ327660 AMM327660 AWI327660 BGE327660 BQA327660 BZW327660 CJS327660 CTO327660 DDK327660 DNG327660 DXC327660 EGY327660 EQU327660 FAQ327660 FKM327660 FUI327660 GEE327660 GOA327660 GXW327660 HHS327660 HRO327660 IBK327660 ILG327660 IVC327660 JEY327660 JOU327660 JYQ327660 KIM327660 KSI327660 LCE327660 LMA327660 LVW327660 MFS327660 MPO327660 MZK327660 NJG327660 NTC327660 OCY327660 OMU327660 OWQ327660 PGM327660 PQI327660 QAE327660 QKA327660 QTW327660 RDS327660 RNO327660 RXK327660 SHG327660 SRC327660 TAY327660 TKU327660 TUQ327660 UEM327660 UOI327660 UYE327660 VIA327660 VRW327660 WBS327660 WLO327660 WVK327660 A393196 IY393196 SU393196 ACQ393196 AMM393196 AWI393196 BGE393196 BQA393196 BZW393196 CJS393196 CTO393196 DDK393196 DNG393196 DXC393196 EGY393196 EQU393196 FAQ393196 FKM393196 FUI393196 GEE393196 GOA393196 GXW393196 HHS393196 HRO393196 IBK393196 ILG393196 IVC393196 JEY393196 JOU393196 JYQ393196 KIM393196 KSI393196 LCE393196 LMA393196 LVW393196 MFS393196 MPO393196 MZK393196 NJG393196 NTC393196 OCY393196 OMU393196 OWQ393196 PGM393196 PQI393196 QAE393196 QKA393196 QTW393196 RDS393196 RNO393196 RXK393196 SHG393196 SRC393196 TAY393196 TKU393196 TUQ393196 UEM393196 UOI393196 UYE393196 VIA393196 VRW393196 WBS393196 WLO393196 WVK393196 A458732 IY458732 SU458732 ACQ458732 AMM458732 AWI458732 BGE458732 BQA458732 BZW458732 CJS458732 CTO458732 DDK458732 DNG458732 DXC458732 EGY458732 EQU458732 FAQ458732 FKM458732 FUI458732 GEE458732 GOA458732 GXW458732 HHS458732 HRO458732 IBK458732 ILG458732 IVC458732 JEY458732 JOU458732 JYQ458732 KIM458732 KSI458732 LCE458732 LMA458732 LVW458732 MFS458732 MPO458732 MZK458732 NJG458732 NTC458732 OCY458732 OMU458732 OWQ458732 PGM458732 PQI458732 QAE458732 QKA458732 QTW458732 RDS458732 RNO458732 RXK458732 SHG458732 SRC458732 TAY458732 TKU458732 TUQ458732 UEM458732 UOI458732 UYE458732 VIA458732 VRW458732 WBS458732 WLO458732 WVK458732 A524268 IY524268 SU524268 ACQ524268 AMM524268 AWI524268 BGE524268 BQA524268 BZW524268 CJS524268 CTO524268 DDK524268 DNG524268 DXC524268 EGY524268 EQU524268 FAQ524268 FKM524268 FUI524268 GEE524268 GOA524268 GXW524268 HHS524268 HRO524268 IBK524268 ILG524268 IVC524268 JEY524268 JOU524268 JYQ524268 KIM524268 KSI524268 LCE524268 LMA524268 LVW524268 MFS524268 MPO524268 MZK524268 NJG524268 NTC524268 OCY524268 OMU524268 OWQ524268 PGM524268 PQI524268 QAE524268 QKA524268 QTW524268 RDS524268 RNO524268 RXK524268 SHG524268 SRC524268 TAY524268 TKU524268 TUQ524268 UEM524268 UOI524268 UYE524268 VIA524268 VRW524268 WBS524268 WLO524268 WVK524268 A589804 IY589804 SU589804 ACQ589804 AMM589804 AWI589804 BGE589804 BQA589804 BZW589804 CJS589804 CTO589804 DDK589804 DNG589804 DXC589804 EGY589804 EQU589804 FAQ589804 FKM589804 FUI589804 GEE589804 GOA589804 GXW589804 HHS589804 HRO589804 IBK589804 ILG589804 IVC589804 JEY589804 JOU589804 JYQ589804 KIM589804 KSI589804 LCE589804 LMA589804 LVW589804 MFS589804 MPO589804 MZK589804 NJG589804 NTC589804 OCY589804 OMU589804 OWQ589804 PGM589804 PQI589804 QAE589804 QKA589804 QTW589804 RDS589804 RNO589804 RXK589804 SHG589804 SRC589804 TAY589804 TKU589804 TUQ589804 UEM589804 UOI589804 UYE589804 VIA589804 VRW589804 WBS589804 WLO589804 WVK589804 A655340 IY655340 SU655340 ACQ655340 AMM655340 AWI655340 BGE655340 BQA655340 BZW655340 CJS655340 CTO655340 DDK655340 DNG655340 DXC655340 EGY655340 EQU655340 FAQ655340 FKM655340 FUI655340 GEE655340 GOA655340 GXW655340 HHS655340 HRO655340 IBK655340 ILG655340 IVC655340 JEY655340 JOU655340 JYQ655340 KIM655340 KSI655340 LCE655340 LMA655340 LVW655340 MFS655340 MPO655340 MZK655340 NJG655340 NTC655340 OCY655340 OMU655340 OWQ655340 PGM655340 PQI655340 QAE655340 QKA655340 QTW655340 RDS655340 RNO655340 RXK655340 SHG655340 SRC655340 TAY655340 TKU655340 TUQ655340 UEM655340 UOI655340 UYE655340 VIA655340 VRW655340 WBS655340 WLO655340 WVK655340 A720876 IY720876 SU720876 ACQ720876 AMM720876 AWI720876 BGE720876 BQA720876 BZW720876 CJS720876 CTO720876 DDK720876 DNG720876 DXC720876 EGY720876 EQU720876 FAQ720876 FKM720876 FUI720876 GEE720876 GOA720876 GXW720876 HHS720876 HRO720876 IBK720876 ILG720876 IVC720876 JEY720876 JOU720876 JYQ720876 KIM720876 KSI720876 LCE720876 LMA720876 LVW720876 MFS720876 MPO720876 MZK720876 NJG720876 NTC720876 OCY720876 OMU720876 OWQ720876 PGM720876 PQI720876 QAE720876 QKA720876 QTW720876 RDS720876 RNO720876 RXK720876 SHG720876 SRC720876 TAY720876 TKU720876 TUQ720876 UEM720876 UOI720876 UYE720876 VIA720876 VRW720876 WBS720876 WLO720876 WVK720876 A786412 IY786412 SU786412 ACQ786412 AMM786412 AWI786412 BGE786412 BQA786412 BZW786412 CJS786412 CTO786412 DDK786412 DNG786412 DXC786412 EGY786412 EQU786412 FAQ786412 FKM786412 FUI786412 GEE786412 GOA786412 GXW786412 HHS786412 HRO786412 IBK786412 ILG786412 IVC786412 JEY786412 JOU786412 JYQ786412 KIM786412 KSI786412 LCE786412 LMA786412 LVW786412 MFS786412 MPO786412 MZK786412 NJG786412 NTC786412 OCY786412 OMU786412 OWQ786412 PGM786412 PQI786412 QAE786412 QKA786412 QTW786412 RDS786412 RNO786412 RXK786412 SHG786412 SRC786412 TAY786412 TKU786412 TUQ786412 UEM786412 UOI786412 UYE786412 VIA786412 VRW786412 WBS786412 WLO786412 WVK786412 A851948 IY851948 SU851948 ACQ851948 AMM851948 AWI851948 BGE851948 BQA851948 BZW851948 CJS851948 CTO851948 DDK851948 DNG851948 DXC851948 EGY851948 EQU851948 FAQ851948 FKM851948 FUI851948 GEE851948 GOA851948 GXW851948 HHS851948 HRO851948 IBK851948 ILG851948 IVC851948 JEY851948 JOU851948 JYQ851948 KIM851948 KSI851948 LCE851948 LMA851948 LVW851948 MFS851948 MPO851948 MZK851948 NJG851948 NTC851948 OCY851948 OMU851948 OWQ851948 PGM851948 PQI851948 QAE851948 QKA851948 QTW851948 RDS851948 RNO851948 RXK851948 SHG851948 SRC851948 TAY851948 TKU851948 TUQ851948 UEM851948 UOI851948 UYE851948 VIA851948 VRW851948 WBS851948 WLO851948 WVK851948 A917484 IY917484 SU917484 ACQ917484 AMM917484 AWI917484 BGE917484 BQA917484 BZW917484 CJS917484 CTO917484 DDK917484 DNG917484 DXC917484 EGY917484 EQU917484 FAQ917484 FKM917484 FUI917484 GEE917484 GOA917484 GXW917484 HHS917484 HRO917484 IBK917484 ILG917484 IVC917484 JEY917484 JOU917484 JYQ917484 KIM917484 KSI917484 LCE917484 LMA917484 LVW917484 MFS917484 MPO917484 MZK917484 NJG917484 NTC917484 OCY917484 OMU917484 OWQ917484 PGM917484 PQI917484 QAE917484 QKA917484 QTW917484 RDS917484 RNO917484 RXK917484 SHG917484 SRC917484 TAY917484 TKU917484 TUQ917484 UEM917484 UOI917484 UYE917484 VIA917484 VRW917484 WBS917484 WLO917484 WVK917484 A983020 IY983020 SU983020 ACQ983020 AMM983020 AWI983020 BGE983020 BQA983020 BZW983020 CJS983020 CTO983020 DDK983020 DNG983020 DXC983020 EGY983020 EQU983020 FAQ983020 FKM983020 FUI983020 GEE983020 GOA983020 GXW983020 HHS983020 HRO983020 IBK983020 ILG983020 IVC983020 JEY983020 JOU983020 JYQ983020 KIM983020 KSI983020 LCE983020 LMA983020 LVW983020 MFS983020 MPO983020 MZK983020 NJG983020 NTC983020 OCY983020 OMU983020 OWQ983020 PGM983020 PQI983020 QAE983020 QKA983020 QTW983020 RDS983020 RNO983020 RXK983020 SHG983020 SRC983020 TAY983020 TKU983020 TUQ983020 UEM983020 UOI983020 UYE983020 VIA983020 VRW983020 WBS983020 WLO983020 WVK983020 A65491 IY65491 SU65491 ACQ65491 AMM65491 AWI65491 BGE65491 BQA65491 BZW65491 CJS65491 CTO65491 DDK65491 DNG65491 DXC65491 EGY65491 EQU65491 FAQ65491 FKM65491 FUI65491 GEE65491 GOA65491 GXW65491 HHS65491 HRO65491 IBK65491 ILG65491 IVC65491 JEY65491 JOU65491 JYQ65491 KIM65491 KSI65491 LCE65491 LMA65491 LVW65491 MFS65491 MPO65491 MZK65491 NJG65491 NTC65491 OCY65491 OMU65491 OWQ65491 PGM65491 PQI65491 QAE65491 QKA65491 QTW65491 RDS65491 RNO65491 RXK65491 SHG65491 SRC65491 TAY65491 TKU65491 TUQ65491 UEM65491 UOI65491 UYE65491 VIA65491 VRW65491 WBS65491 WLO65491 WVK65491 A131027 IY131027 SU131027 ACQ131027 AMM131027 AWI131027 BGE131027 BQA131027 BZW131027 CJS131027 CTO131027 DDK131027 DNG131027 DXC131027 EGY131027 EQU131027 FAQ131027 FKM131027 FUI131027 GEE131027 GOA131027 GXW131027 HHS131027 HRO131027 IBK131027 ILG131027 IVC131027 JEY131027 JOU131027 JYQ131027 KIM131027 KSI131027 LCE131027 LMA131027 LVW131027 MFS131027 MPO131027 MZK131027 NJG131027 NTC131027 OCY131027 OMU131027 OWQ131027 PGM131027 PQI131027 QAE131027 QKA131027 QTW131027 RDS131027 RNO131027 RXK131027 SHG131027 SRC131027 TAY131027 TKU131027 TUQ131027 UEM131027 UOI131027 UYE131027 VIA131027 VRW131027 WBS131027 WLO131027 WVK131027 A196563 IY196563 SU196563 ACQ196563 AMM196563 AWI196563 BGE196563 BQA196563 BZW196563 CJS196563 CTO196563 DDK196563 DNG196563 DXC196563 EGY196563 EQU196563 FAQ196563 FKM196563 FUI196563 GEE196563 GOA196563 GXW196563 HHS196563 HRO196563 IBK196563 ILG196563 IVC196563 JEY196563 JOU196563 JYQ196563 KIM196563 KSI196563 LCE196563 LMA196563 LVW196563 MFS196563 MPO196563 MZK196563 NJG196563 NTC196563 OCY196563 OMU196563 OWQ196563 PGM196563 PQI196563 QAE196563 QKA196563 QTW196563 RDS196563 RNO196563 RXK196563 SHG196563 SRC196563 TAY196563 TKU196563 TUQ196563 UEM196563 UOI196563 UYE196563 VIA196563 VRW196563 WBS196563 WLO196563 WVK196563 A262099 IY262099 SU262099 ACQ262099 AMM262099 AWI262099 BGE262099 BQA262099 BZW262099 CJS262099 CTO262099 DDK262099 DNG262099 DXC262099 EGY262099 EQU262099 FAQ262099 FKM262099 FUI262099 GEE262099 GOA262099 GXW262099 HHS262099 HRO262099 IBK262099 ILG262099 IVC262099 JEY262099 JOU262099 JYQ262099 KIM262099 KSI262099 LCE262099 LMA262099 LVW262099 MFS262099 MPO262099 MZK262099 NJG262099 NTC262099 OCY262099 OMU262099 OWQ262099 PGM262099 PQI262099 QAE262099 QKA262099 QTW262099 RDS262099 RNO262099 RXK262099 SHG262099 SRC262099 TAY262099 TKU262099 TUQ262099 UEM262099 UOI262099 UYE262099 VIA262099 VRW262099 WBS262099 WLO262099 WVK262099 A327635 IY327635 SU327635 ACQ327635 AMM327635 AWI327635 BGE327635 BQA327635 BZW327635 CJS327635 CTO327635 DDK327635 DNG327635 DXC327635 EGY327635 EQU327635 FAQ327635 FKM327635 FUI327635 GEE327635 GOA327635 GXW327635 HHS327635 HRO327635 IBK327635 ILG327635 IVC327635 JEY327635 JOU327635 JYQ327635 KIM327635 KSI327635 LCE327635 LMA327635 LVW327635 MFS327635 MPO327635 MZK327635 NJG327635 NTC327635 OCY327635 OMU327635 OWQ327635 PGM327635 PQI327635 QAE327635 QKA327635 QTW327635 RDS327635 RNO327635 RXK327635 SHG327635 SRC327635 TAY327635 TKU327635 TUQ327635 UEM327635 UOI327635 UYE327635 VIA327635 VRW327635 WBS327635 WLO327635 WVK327635 A393171 IY393171 SU393171 ACQ393171 AMM393171 AWI393171 BGE393171 BQA393171 BZW393171 CJS393171 CTO393171 DDK393171 DNG393171 DXC393171 EGY393171 EQU393171 FAQ393171 FKM393171 FUI393171 GEE393171 GOA393171 GXW393171 HHS393171 HRO393171 IBK393171 ILG393171 IVC393171 JEY393171 JOU393171 JYQ393171 KIM393171 KSI393171 LCE393171 LMA393171 LVW393171 MFS393171 MPO393171 MZK393171 NJG393171 NTC393171 OCY393171 OMU393171 OWQ393171 PGM393171 PQI393171 QAE393171 QKA393171 QTW393171 RDS393171 RNO393171 RXK393171 SHG393171 SRC393171 TAY393171 TKU393171 TUQ393171 UEM393171 UOI393171 UYE393171 VIA393171 VRW393171 WBS393171 WLO393171 WVK393171 A458707 IY458707 SU458707 ACQ458707 AMM458707 AWI458707 BGE458707 BQA458707 BZW458707 CJS458707 CTO458707 DDK458707 DNG458707 DXC458707 EGY458707 EQU458707 FAQ458707 FKM458707 FUI458707 GEE458707 GOA458707 GXW458707 HHS458707 HRO458707 IBK458707 ILG458707 IVC458707 JEY458707 JOU458707 JYQ458707 KIM458707 KSI458707 LCE458707 LMA458707 LVW458707 MFS458707 MPO458707 MZK458707 NJG458707 NTC458707 OCY458707 OMU458707 OWQ458707 PGM458707 PQI458707 QAE458707 QKA458707 QTW458707 RDS458707 RNO458707 RXK458707 SHG458707 SRC458707 TAY458707 TKU458707 TUQ458707 UEM458707 UOI458707 UYE458707 VIA458707 VRW458707 WBS458707 WLO458707 WVK458707 A524243 IY524243 SU524243 ACQ524243 AMM524243 AWI524243 BGE524243 BQA524243 BZW524243 CJS524243 CTO524243 DDK524243 DNG524243 DXC524243 EGY524243 EQU524243 FAQ524243 FKM524243 FUI524243 GEE524243 GOA524243 GXW524243 HHS524243 HRO524243 IBK524243 ILG524243 IVC524243 JEY524243 JOU524243 JYQ524243 KIM524243 KSI524243 LCE524243 LMA524243 LVW524243 MFS524243 MPO524243 MZK524243 NJG524243 NTC524243 OCY524243 OMU524243 OWQ524243 PGM524243 PQI524243 QAE524243 QKA524243 QTW524243 RDS524243 RNO524243 RXK524243 SHG524243 SRC524243 TAY524243 TKU524243 TUQ524243 UEM524243 UOI524243 UYE524243 VIA524243 VRW524243 WBS524243 WLO524243 WVK524243 A589779 IY589779 SU589779 ACQ589779 AMM589779 AWI589779 BGE589779 BQA589779 BZW589779 CJS589779 CTO589779 DDK589779 DNG589779 DXC589779 EGY589779 EQU589779 FAQ589779 FKM589779 FUI589779 GEE589779 GOA589779 GXW589779 HHS589779 HRO589779 IBK589779 ILG589779 IVC589779 JEY589779 JOU589779 JYQ589779 KIM589779 KSI589779 LCE589779 LMA589779 LVW589779 MFS589779 MPO589779 MZK589779 NJG589779 NTC589779 OCY589779 OMU589779 OWQ589779 PGM589779 PQI589779 QAE589779 QKA589779 QTW589779 RDS589779 RNO589779 RXK589779 SHG589779 SRC589779 TAY589779 TKU589779 TUQ589779 UEM589779 UOI589779 UYE589779 VIA589779 VRW589779 WBS589779 WLO589779 WVK589779 A655315 IY655315 SU655315 ACQ655315 AMM655315 AWI655315 BGE655315 BQA655315 BZW655315 CJS655315 CTO655315 DDK655315 DNG655315 DXC655315 EGY655315 EQU655315 FAQ655315 FKM655315 FUI655315 GEE655315 GOA655315 GXW655315 HHS655315 HRO655315 IBK655315 ILG655315 IVC655315 JEY655315 JOU655315 JYQ655315 KIM655315 KSI655315 LCE655315 LMA655315 LVW655315 MFS655315 MPO655315 MZK655315 NJG655315 NTC655315 OCY655315 OMU655315 OWQ655315 PGM655315 PQI655315 QAE655315 QKA655315 QTW655315 RDS655315 RNO655315 RXK655315 SHG655315 SRC655315 TAY655315 TKU655315 TUQ655315 UEM655315 UOI655315 UYE655315 VIA655315 VRW655315 WBS655315 WLO655315 WVK655315 A720851 IY720851 SU720851 ACQ720851 AMM720851 AWI720851 BGE720851 BQA720851 BZW720851 CJS720851 CTO720851 DDK720851 DNG720851 DXC720851 EGY720851 EQU720851 FAQ720851 FKM720851 FUI720851 GEE720851 GOA720851 GXW720851 HHS720851 HRO720851 IBK720851 ILG720851 IVC720851 JEY720851 JOU720851 JYQ720851 KIM720851 KSI720851 LCE720851 LMA720851 LVW720851 MFS720851 MPO720851 MZK720851 NJG720851 NTC720851 OCY720851 OMU720851 OWQ720851 PGM720851 PQI720851 QAE720851 QKA720851 QTW720851 RDS720851 RNO720851 RXK720851 SHG720851 SRC720851 TAY720851 TKU720851 TUQ720851 UEM720851 UOI720851 UYE720851 VIA720851 VRW720851 WBS720851 WLO720851 WVK720851 A786387 IY786387 SU786387 ACQ786387 AMM786387 AWI786387 BGE786387 BQA786387 BZW786387 CJS786387 CTO786387 DDK786387 DNG786387 DXC786387 EGY786387 EQU786387 FAQ786387 FKM786387 FUI786387 GEE786387 GOA786387 GXW786387 HHS786387 HRO786387 IBK786387 ILG786387 IVC786387 JEY786387 JOU786387 JYQ786387 KIM786387 KSI786387 LCE786387 LMA786387 LVW786387 MFS786387 MPO786387 MZK786387 NJG786387 NTC786387 OCY786387 OMU786387 OWQ786387 PGM786387 PQI786387 QAE786387 QKA786387 QTW786387 RDS786387 RNO786387 RXK786387 SHG786387 SRC786387 TAY786387 TKU786387 TUQ786387 UEM786387 UOI786387 UYE786387 VIA786387 VRW786387 WBS786387 WLO786387 WVK786387 A851923 IY851923 SU851923 ACQ851923 AMM851923 AWI851923 BGE851923 BQA851923 BZW851923 CJS851923 CTO851923 DDK851923 DNG851923 DXC851923 EGY851923 EQU851923 FAQ851923 FKM851923 FUI851923 GEE851923 GOA851923 GXW851923 HHS851923 HRO851923 IBK851923 ILG851923 IVC851923 JEY851923 JOU851923 JYQ851923 KIM851923 KSI851923 LCE851923 LMA851923 LVW851923 MFS851923 MPO851923 MZK851923 NJG851923 NTC851923 OCY851923 OMU851923 OWQ851923 PGM851923 PQI851923 QAE851923 QKA851923 QTW851923 RDS851923 RNO851923 RXK851923 SHG851923 SRC851923 TAY851923 TKU851923 TUQ851923 UEM851923 UOI851923 UYE851923 VIA851923 VRW851923 WBS851923 WLO851923 WVK851923 A917459 IY917459 SU917459 ACQ917459 AMM917459 AWI917459 BGE917459 BQA917459 BZW917459 CJS917459 CTO917459 DDK917459 DNG917459 DXC917459 EGY917459 EQU917459 FAQ917459 FKM917459 FUI917459 GEE917459 GOA917459 GXW917459 HHS917459 HRO917459 IBK917459 ILG917459 IVC917459 JEY917459 JOU917459 JYQ917459 KIM917459 KSI917459 LCE917459 LMA917459 LVW917459 MFS917459 MPO917459 MZK917459 NJG917459 NTC917459 OCY917459 OMU917459 OWQ917459 PGM917459 PQI917459 QAE917459 QKA917459 QTW917459 RDS917459 RNO917459 RXK917459 SHG917459 SRC917459 TAY917459 TKU917459 TUQ917459 UEM917459 UOI917459 UYE917459 VIA917459 VRW917459 WBS917459 WLO917459 WVK917459 A982995 IY982995 SU982995 ACQ982995 AMM982995 AWI982995 BGE982995 BQA982995 BZW982995 CJS982995 CTO982995 DDK982995 DNG982995 DXC982995 EGY982995 EQU982995 FAQ982995 FKM982995 FUI982995 GEE982995 GOA982995 GXW982995 HHS982995 HRO982995 IBK982995 ILG982995 IVC982995 JEY982995 JOU982995 JYQ982995 KIM982995 KSI982995 LCE982995 LMA982995 LVW982995 MFS982995 MPO982995 MZK982995 NJG982995 NTC982995 OCY982995 OMU982995 OWQ982995 PGM982995 PQI982995 QAE982995 QKA982995 QTW982995 RDS982995 RNO982995 RXK982995 SHG982995 SRC982995 TAY982995 TKU982995 TUQ982995 UEM982995 UOI982995 UYE982995 VIA982995 VRW982995 WBS982995 WLO982995 WVK982995 A15">
      <formula1>"Ø³ïáõóíáÕ Í³é³ÛáõÃÛ³Ý íñ³ Ï³ï³ñíáÕ Í³ËëÁ (Ñ³½³ñ ¹ñ³Ù)"</formula1>
    </dataValidation>
    <dataValidation type="custom" allowBlank="1" showInputMessage="1" showErrorMessage="1" errorTitle="Հոոոոոոոոոպ!!!" error="Մի փոխեք այս դաշտը" sqref="A65533:A65535 IY65533:IY65535 SU65533:SU65535 ACQ65533:ACQ65535 AMM65533:AMM65535 AWI65533:AWI65535 BGE65533:BGE65535 BQA65533:BQA65535 BZW65533:BZW65535 CJS65533:CJS65535 CTO65533:CTO65535 DDK65533:DDK65535 DNG65533:DNG65535 DXC65533:DXC65535 EGY65533:EGY65535 EQU65533:EQU65535 FAQ65533:FAQ65535 FKM65533:FKM65535 FUI65533:FUI65535 GEE65533:GEE65535 GOA65533:GOA65535 GXW65533:GXW65535 HHS65533:HHS65535 HRO65533:HRO65535 IBK65533:IBK65535 ILG65533:ILG65535 IVC65533:IVC65535 JEY65533:JEY65535 JOU65533:JOU65535 JYQ65533:JYQ65535 KIM65533:KIM65535 KSI65533:KSI65535 LCE65533:LCE65535 LMA65533:LMA65535 LVW65533:LVW65535 MFS65533:MFS65535 MPO65533:MPO65535 MZK65533:MZK65535 NJG65533:NJG65535 NTC65533:NTC65535 OCY65533:OCY65535 OMU65533:OMU65535 OWQ65533:OWQ65535 PGM65533:PGM65535 PQI65533:PQI65535 QAE65533:QAE65535 QKA65533:QKA65535 QTW65533:QTW65535 RDS65533:RDS65535 RNO65533:RNO65535 RXK65533:RXK65535 SHG65533:SHG65535 SRC65533:SRC65535 TAY65533:TAY65535 TKU65533:TKU65535 TUQ65533:TUQ65535 UEM65533:UEM65535 UOI65533:UOI65535 UYE65533:UYE65535 VIA65533:VIA65535 VRW65533:VRW65535 WBS65533:WBS65535 WLO65533:WLO65535 WVK65533:WVK65535 A131069:A131071 IY131069:IY131071 SU131069:SU131071 ACQ131069:ACQ131071 AMM131069:AMM131071 AWI131069:AWI131071 BGE131069:BGE131071 BQA131069:BQA131071 BZW131069:BZW131071 CJS131069:CJS131071 CTO131069:CTO131071 DDK131069:DDK131071 DNG131069:DNG131071 DXC131069:DXC131071 EGY131069:EGY131071 EQU131069:EQU131071 FAQ131069:FAQ131071 FKM131069:FKM131071 FUI131069:FUI131071 GEE131069:GEE131071 GOA131069:GOA131071 GXW131069:GXW131071 HHS131069:HHS131071 HRO131069:HRO131071 IBK131069:IBK131071 ILG131069:ILG131071 IVC131069:IVC131071 JEY131069:JEY131071 JOU131069:JOU131071 JYQ131069:JYQ131071 KIM131069:KIM131071 KSI131069:KSI131071 LCE131069:LCE131071 LMA131069:LMA131071 LVW131069:LVW131071 MFS131069:MFS131071 MPO131069:MPO131071 MZK131069:MZK131071 NJG131069:NJG131071 NTC131069:NTC131071 OCY131069:OCY131071 OMU131069:OMU131071 OWQ131069:OWQ131071 PGM131069:PGM131071 PQI131069:PQI131071 QAE131069:QAE131071 QKA131069:QKA131071 QTW131069:QTW131071 RDS131069:RDS131071 RNO131069:RNO131071 RXK131069:RXK131071 SHG131069:SHG131071 SRC131069:SRC131071 TAY131069:TAY131071 TKU131069:TKU131071 TUQ131069:TUQ131071 UEM131069:UEM131071 UOI131069:UOI131071 UYE131069:UYE131071 VIA131069:VIA131071 VRW131069:VRW131071 WBS131069:WBS131071 WLO131069:WLO131071 WVK131069:WVK131071 A196605:A196607 IY196605:IY196607 SU196605:SU196607 ACQ196605:ACQ196607 AMM196605:AMM196607 AWI196605:AWI196607 BGE196605:BGE196607 BQA196605:BQA196607 BZW196605:BZW196607 CJS196605:CJS196607 CTO196605:CTO196607 DDK196605:DDK196607 DNG196605:DNG196607 DXC196605:DXC196607 EGY196605:EGY196607 EQU196605:EQU196607 FAQ196605:FAQ196607 FKM196605:FKM196607 FUI196605:FUI196607 GEE196605:GEE196607 GOA196605:GOA196607 GXW196605:GXW196607 HHS196605:HHS196607 HRO196605:HRO196607 IBK196605:IBK196607 ILG196605:ILG196607 IVC196605:IVC196607 JEY196605:JEY196607 JOU196605:JOU196607 JYQ196605:JYQ196607 KIM196605:KIM196607 KSI196605:KSI196607 LCE196605:LCE196607 LMA196605:LMA196607 LVW196605:LVW196607 MFS196605:MFS196607 MPO196605:MPO196607 MZK196605:MZK196607 NJG196605:NJG196607 NTC196605:NTC196607 OCY196605:OCY196607 OMU196605:OMU196607 OWQ196605:OWQ196607 PGM196605:PGM196607 PQI196605:PQI196607 QAE196605:QAE196607 QKA196605:QKA196607 QTW196605:QTW196607 RDS196605:RDS196607 RNO196605:RNO196607 RXK196605:RXK196607 SHG196605:SHG196607 SRC196605:SRC196607 TAY196605:TAY196607 TKU196605:TKU196607 TUQ196605:TUQ196607 UEM196605:UEM196607 UOI196605:UOI196607 UYE196605:UYE196607 VIA196605:VIA196607 VRW196605:VRW196607 WBS196605:WBS196607 WLO196605:WLO196607 WVK196605:WVK196607 A262141:A262143 IY262141:IY262143 SU262141:SU262143 ACQ262141:ACQ262143 AMM262141:AMM262143 AWI262141:AWI262143 BGE262141:BGE262143 BQA262141:BQA262143 BZW262141:BZW262143 CJS262141:CJS262143 CTO262141:CTO262143 DDK262141:DDK262143 DNG262141:DNG262143 DXC262141:DXC262143 EGY262141:EGY262143 EQU262141:EQU262143 FAQ262141:FAQ262143 FKM262141:FKM262143 FUI262141:FUI262143 GEE262141:GEE262143 GOA262141:GOA262143 GXW262141:GXW262143 HHS262141:HHS262143 HRO262141:HRO262143 IBK262141:IBK262143 ILG262141:ILG262143 IVC262141:IVC262143 JEY262141:JEY262143 JOU262141:JOU262143 JYQ262141:JYQ262143 KIM262141:KIM262143 KSI262141:KSI262143 LCE262141:LCE262143 LMA262141:LMA262143 LVW262141:LVW262143 MFS262141:MFS262143 MPO262141:MPO262143 MZK262141:MZK262143 NJG262141:NJG262143 NTC262141:NTC262143 OCY262141:OCY262143 OMU262141:OMU262143 OWQ262141:OWQ262143 PGM262141:PGM262143 PQI262141:PQI262143 QAE262141:QAE262143 QKA262141:QKA262143 QTW262141:QTW262143 RDS262141:RDS262143 RNO262141:RNO262143 RXK262141:RXK262143 SHG262141:SHG262143 SRC262141:SRC262143 TAY262141:TAY262143 TKU262141:TKU262143 TUQ262141:TUQ262143 UEM262141:UEM262143 UOI262141:UOI262143 UYE262141:UYE262143 VIA262141:VIA262143 VRW262141:VRW262143 WBS262141:WBS262143 WLO262141:WLO262143 WVK262141:WVK262143 A327677:A327679 IY327677:IY327679 SU327677:SU327679 ACQ327677:ACQ327679 AMM327677:AMM327679 AWI327677:AWI327679 BGE327677:BGE327679 BQA327677:BQA327679 BZW327677:BZW327679 CJS327677:CJS327679 CTO327677:CTO327679 DDK327677:DDK327679 DNG327677:DNG327679 DXC327677:DXC327679 EGY327677:EGY327679 EQU327677:EQU327679 FAQ327677:FAQ327679 FKM327677:FKM327679 FUI327677:FUI327679 GEE327677:GEE327679 GOA327677:GOA327679 GXW327677:GXW327679 HHS327677:HHS327679 HRO327677:HRO327679 IBK327677:IBK327679 ILG327677:ILG327679 IVC327677:IVC327679 JEY327677:JEY327679 JOU327677:JOU327679 JYQ327677:JYQ327679 KIM327677:KIM327679 KSI327677:KSI327679 LCE327677:LCE327679 LMA327677:LMA327679 LVW327677:LVW327679 MFS327677:MFS327679 MPO327677:MPO327679 MZK327677:MZK327679 NJG327677:NJG327679 NTC327677:NTC327679 OCY327677:OCY327679 OMU327677:OMU327679 OWQ327677:OWQ327679 PGM327677:PGM327679 PQI327677:PQI327679 QAE327677:QAE327679 QKA327677:QKA327679 QTW327677:QTW327679 RDS327677:RDS327679 RNO327677:RNO327679 RXK327677:RXK327679 SHG327677:SHG327679 SRC327677:SRC327679 TAY327677:TAY327679 TKU327677:TKU327679 TUQ327677:TUQ327679 UEM327677:UEM327679 UOI327677:UOI327679 UYE327677:UYE327679 VIA327677:VIA327679 VRW327677:VRW327679 WBS327677:WBS327679 WLO327677:WLO327679 WVK327677:WVK327679 A393213:A393215 IY393213:IY393215 SU393213:SU393215 ACQ393213:ACQ393215 AMM393213:AMM393215 AWI393213:AWI393215 BGE393213:BGE393215 BQA393213:BQA393215 BZW393213:BZW393215 CJS393213:CJS393215 CTO393213:CTO393215 DDK393213:DDK393215 DNG393213:DNG393215 DXC393213:DXC393215 EGY393213:EGY393215 EQU393213:EQU393215 FAQ393213:FAQ393215 FKM393213:FKM393215 FUI393213:FUI393215 GEE393213:GEE393215 GOA393213:GOA393215 GXW393213:GXW393215 HHS393213:HHS393215 HRO393213:HRO393215 IBK393213:IBK393215 ILG393213:ILG393215 IVC393213:IVC393215 JEY393213:JEY393215 JOU393213:JOU393215 JYQ393213:JYQ393215 KIM393213:KIM393215 KSI393213:KSI393215 LCE393213:LCE393215 LMA393213:LMA393215 LVW393213:LVW393215 MFS393213:MFS393215 MPO393213:MPO393215 MZK393213:MZK393215 NJG393213:NJG393215 NTC393213:NTC393215 OCY393213:OCY393215 OMU393213:OMU393215 OWQ393213:OWQ393215 PGM393213:PGM393215 PQI393213:PQI393215 QAE393213:QAE393215 QKA393213:QKA393215 QTW393213:QTW393215 RDS393213:RDS393215 RNO393213:RNO393215 RXK393213:RXK393215 SHG393213:SHG393215 SRC393213:SRC393215 TAY393213:TAY393215 TKU393213:TKU393215 TUQ393213:TUQ393215 UEM393213:UEM393215 UOI393213:UOI393215 UYE393213:UYE393215 VIA393213:VIA393215 VRW393213:VRW393215 WBS393213:WBS393215 WLO393213:WLO393215 WVK393213:WVK393215 A458749:A458751 IY458749:IY458751 SU458749:SU458751 ACQ458749:ACQ458751 AMM458749:AMM458751 AWI458749:AWI458751 BGE458749:BGE458751 BQA458749:BQA458751 BZW458749:BZW458751 CJS458749:CJS458751 CTO458749:CTO458751 DDK458749:DDK458751 DNG458749:DNG458751 DXC458749:DXC458751 EGY458749:EGY458751 EQU458749:EQU458751 FAQ458749:FAQ458751 FKM458749:FKM458751 FUI458749:FUI458751 GEE458749:GEE458751 GOA458749:GOA458751 GXW458749:GXW458751 HHS458749:HHS458751 HRO458749:HRO458751 IBK458749:IBK458751 ILG458749:ILG458751 IVC458749:IVC458751 JEY458749:JEY458751 JOU458749:JOU458751 JYQ458749:JYQ458751 KIM458749:KIM458751 KSI458749:KSI458751 LCE458749:LCE458751 LMA458749:LMA458751 LVW458749:LVW458751 MFS458749:MFS458751 MPO458749:MPO458751 MZK458749:MZK458751 NJG458749:NJG458751 NTC458749:NTC458751 OCY458749:OCY458751 OMU458749:OMU458751 OWQ458749:OWQ458751 PGM458749:PGM458751 PQI458749:PQI458751 QAE458749:QAE458751 QKA458749:QKA458751 QTW458749:QTW458751 RDS458749:RDS458751 RNO458749:RNO458751 RXK458749:RXK458751 SHG458749:SHG458751 SRC458749:SRC458751 TAY458749:TAY458751 TKU458749:TKU458751 TUQ458749:TUQ458751 UEM458749:UEM458751 UOI458749:UOI458751 UYE458749:UYE458751 VIA458749:VIA458751 VRW458749:VRW458751 WBS458749:WBS458751 WLO458749:WLO458751 WVK458749:WVK458751 A524285:A524287 IY524285:IY524287 SU524285:SU524287 ACQ524285:ACQ524287 AMM524285:AMM524287 AWI524285:AWI524287 BGE524285:BGE524287 BQA524285:BQA524287 BZW524285:BZW524287 CJS524285:CJS524287 CTO524285:CTO524287 DDK524285:DDK524287 DNG524285:DNG524287 DXC524285:DXC524287 EGY524285:EGY524287 EQU524285:EQU524287 FAQ524285:FAQ524287 FKM524285:FKM524287 FUI524285:FUI524287 GEE524285:GEE524287 GOA524285:GOA524287 GXW524285:GXW524287 HHS524285:HHS524287 HRO524285:HRO524287 IBK524285:IBK524287 ILG524285:ILG524287 IVC524285:IVC524287 JEY524285:JEY524287 JOU524285:JOU524287 JYQ524285:JYQ524287 KIM524285:KIM524287 KSI524285:KSI524287 LCE524285:LCE524287 LMA524285:LMA524287 LVW524285:LVW524287 MFS524285:MFS524287 MPO524285:MPO524287 MZK524285:MZK524287 NJG524285:NJG524287 NTC524285:NTC524287 OCY524285:OCY524287 OMU524285:OMU524287 OWQ524285:OWQ524287 PGM524285:PGM524287 PQI524285:PQI524287 QAE524285:QAE524287 QKA524285:QKA524287 QTW524285:QTW524287 RDS524285:RDS524287 RNO524285:RNO524287 RXK524285:RXK524287 SHG524285:SHG524287 SRC524285:SRC524287 TAY524285:TAY524287 TKU524285:TKU524287 TUQ524285:TUQ524287 UEM524285:UEM524287 UOI524285:UOI524287 UYE524285:UYE524287 VIA524285:VIA524287 VRW524285:VRW524287 WBS524285:WBS524287 WLO524285:WLO524287 WVK524285:WVK524287 A589821:A589823 IY589821:IY589823 SU589821:SU589823 ACQ589821:ACQ589823 AMM589821:AMM589823 AWI589821:AWI589823 BGE589821:BGE589823 BQA589821:BQA589823 BZW589821:BZW589823 CJS589821:CJS589823 CTO589821:CTO589823 DDK589821:DDK589823 DNG589821:DNG589823 DXC589821:DXC589823 EGY589821:EGY589823 EQU589821:EQU589823 FAQ589821:FAQ589823 FKM589821:FKM589823 FUI589821:FUI589823 GEE589821:GEE589823 GOA589821:GOA589823 GXW589821:GXW589823 HHS589821:HHS589823 HRO589821:HRO589823 IBK589821:IBK589823 ILG589821:ILG589823 IVC589821:IVC589823 JEY589821:JEY589823 JOU589821:JOU589823 JYQ589821:JYQ589823 KIM589821:KIM589823 KSI589821:KSI589823 LCE589821:LCE589823 LMA589821:LMA589823 LVW589821:LVW589823 MFS589821:MFS589823 MPO589821:MPO589823 MZK589821:MZK589823 NJG589821:NJG589823 NTC589821:NTC589823 OCY589821:OCY589823 OMU589821:OMU589823 OWQ589821:OWQ589823 PGM589821:PGM589823 PQI589821:PQI589823 QAE589821:QAE589823 QKA589821:QKA589823 QTW589821:QTW589823 RDS589821:RDS589823 RNO589821:RNO589823 RXK589821:RXK589823 SHG589821:SHG589823 SRC589821:SRC589823 TAY589821:TAY589823 TKU589821:TKU589823 TUQ589821:TUQ589823 UEM589821:UEM589823 UOI589821:UOI589823 UYE589821:UYE589823 VIA589821:VIA589823 VRW589821:VRW589823 WBS589821:WBS589823 WLO589821:WLO589823 WVK589821:WVK589823 A655357:A655359 IY655357:IY655359 SU655357:SU655359 ACQ655357:ACQ655359 AMM655357:AMM655359 AWI655357:AWI655359 BGE655357:BGE655359 BQA655357:BQA655359 BZW655357:BZW655359 CJS655357:CJS655359 CTO655357:CTO655359 DDK655357:DDK655359 DNG655357:DNG655359 DXC655357:DXC655359 EGY655357:EGY655359 EQU655357:EQU655359 FAQ655357:FAQ655359 FKM655357:FKM655359 FUI655357:FUI655359 GEE655357:GEE655359 GOA655357:GOA655359 GXW655357:GXW655359 HHS655357:HHS655359 HRO655357:HRO655359 IBK655357:IBK655359 ILG655357:ILG655359 IVC655357:IVC655359 JEY655357:JEY655359 JOU655357:JOU655359 JYQ655357:JYQ655359 KIM655357:KIM655359 KSI655357:KSI655359 LCE655357:LCE655359 LMA655357:LMA655359 LVW655357:LVW655359 MFS655357:MFS655359 MPO655357:MPO655359 MZK655357:MZK655359 NJG655357:NJG655359 NTC655357:NTC655359 OCY655357:OCY655359 OMU655357:OMU655359 OWQ655357:OWQ655359 PGM655357:PGM655359 PQI655357:PQI655359 QAE655357:QAE655359 QKA655357:QKA655359 QTW655357:QTW655359 RDS655357:RDS655359 RNO655357:RNO655359 RXK655357:RXK655359 SHG655357:SHG655359 SRC655357:SRC655359 TAY655357:TAY655359 TKU655357:TKU655359 TUQ655357:TUQ655359 UEM655357:UEM655359 UOI655357:UOI655359 UYE655357:UYE655359 VIA655357:VIA655359 VRW655357:VRW655359 WBS655357:WBS655359 WLO655357:WLO655359 WVK655357:WVK655359 A720893:A720895 IY720893:IY720895 SU720893:SU720895 ACQ720893:ACQ720895 AMM720893:AMM720895 AWI720893:AWI720895 BGE720893:BGE720895 BQA720893:BQA720895 BZW720893:BZW720895 CJS720893:CJS720895 CTO720893:CTO720895 DDK720893:DDK720895 DNG720893:DNG720895 DXC720893:DXC720895 EGY720893:EGY720895 EQU720893:EQU720895 FAQ720893:FAQ720895 FKM720893:FKM720895 FUI720893:FUI720895 GEE720893:GEE720895 GOA720893:GOA720895 GXW720893:GXW720895 HHS720893:HHS720895 HRO720893:HRO720895 IBK720893:IBK720895 ILG720893:ILG720895 IVC720893:IVC720895 JEY720893:JEY720895 JOU720893:JOU720895 JYQ720893:JYQ720895 KIM720893:KIM720895 KSI720893:KSI720895 LCE720893:LCE720895 LMA720893:LMA720895 LVW720893:LVW720895 MFS720893:MFS720895 MPO720893:MPO720895 MZK720893:MZK720895 NJG720893:NJG720895 NTC720893:NTC720895 OCY720893:OCY720895 OMU720893:OMU720895 OWQ720893:OWQ720895 PGM720893:PGM720895 PQI720893:PQI720895 QAE720893:QAE720895 QKA720893:QKA720895 QTW720893:QTW720895 RDS720893:RDS720895 RNO720893:RNO720895 RXK720893:RXK720895 SHG720893:SHG720895 SRC720893:SRC720895 TAY720893:TAY720895 TKU720893:TKU720895 TUQ720893:TUQ720895 UEM720893:UEM720895 UOI720893:UOI720895 UYE720893:UYE720895 VIA720893:VIA720895 VRW720893:VRW720895 WBS720893:WBS720895 WLO720893:WLO720895 WVK720893:WVK720895 A786429:A786431 IY786429:IY786431 SU786429:SU786431 ACQ786429:ACQ786431 AMM786429:AMM786431 AWI786429:AWI786431 BGE786429:BGE786431 BQA786429:BQA786431 BZW786429:BZW786431 CJS786429:CJS786431 CTO786429:CTO786431 DDK786429:DDK786431 DNG786429:DNG786431 DXC786429:DXC786431 EGY786429:EGY786431 EQU786429:EQU786431 FAQ786429:FAQ786431 FKM786429:FKM786431 FUI786429:FUI786431 GEE786429:GEE786431 GOA786429:GOA786431 GXW786429:GXW786431 HHS786429:HHS786431 HRO786429:HRO786431 IBK786429:IBK786431 ILG786429:ILG786431 IVC786429:IVC786431 JEY786429:JEY786431 JOU786429:JOU786431 JYQ786429:JYQ786431 KIM786429:KIM786431 KSI786429:KSI786431 LCE786429:LCE786431 LMA786429:LMA786431 LVW786429:LVW786431 MFS786429:MFS786431 MPO786429:MPO786431 MZK786429:MZK786431 NJG786429:NJG786431 NTC786429:NTC786431 OCY786429:OCY786431 OMU786429:OMU786431 OWQ786429:OWQ786431 PGM786429:PGM786431 PQI786429:PQI786431 QAE786429:QAE786431 QKA786429:QKA786431 QTW786429:QTW786431 RDS786429:RDS786431 RNO786429:RNO786431 RXK786429:RXK786431 SHG786429:SHG786431 SRC786429:SRC786431 TAY786429:TAY786431 TKU786429:TKU786431 TUQ786429:TUQ786431 UEM786429:UEM786431 UOI786429:UOI786431 UYE786429:UYE786431 VIA786429:VIA786431 VRW786429:VRW786431 WBS786429:WBS786431 WLO786429:WLO786431 WVK786429:WVK786431 A851965:A851967 IY851965:IY851967 SU851965:SU851967 ACQ851965:ACQ851967 AMM851965:AMM851967 AWI851965:AWI851967 BGE851965:BGE851967 BQA851965:BQA851967 BZW851965:BZW851967 CJS851965:CJS851967 CTO851965:CTO851967 DDK851965:DDK851967 DNG851965:DNG851967 DXC851965:DXC851967 EGY851965:EGY851967 EQU851965:EQU851967 FAQ851965:FAQ851967 FKM851965:FKM851967 FUI851965:FUI851967 GEE851965:GEE851967 GOA851965:GOA851967 GXW851965:GXW851967 HHS851965:HHS851967 HRO851965:HRO851967 IBK851965:IBK851967 ILG851965:ILG851967 IVC851965:IVC851967 JEY851965:JEY851967 JOU851965:JOU851967 JYQ851965:JYQ851967 KIM851965:KIM851967 KSI851965:KSI851967 LCE851965:LCE851967 LMA851965:LMA851967 LVW851965:LVW851967 MFS851965:MFS851967 MPO851965:MPO851967 MZK851965:MZK851967 NJG851965:NJG851967 NTC851965:NTC851967 OCY851965:OCY851967 OMU851965:OMU851967 OWQ851965:OWQ851967 PGM851965:PGM851967 PQI851965:PQI851967 QAE851965:QAE851967 QKA851965:QKA851967 QTW851965:QTW851967 RDS851965:RDS851967 RNO851965:RNO851967 RXK851965:RXK851967 SHG851965:SHG851967 SRC851965:SRC851967 TAY851965:TAY851967 TKU851965:TKU851967 TUQ851965:TUQ851967 UEM851965:UEM851967 UOI851965:UOI851967 UYE851965:UYE851967 VIA851965:VIA851967 VRW851965:VRW851967 WBS851965:WBS851967 WLO851965:WLO851967 WVK851965:WVK851967 A917501:A917503 IY917501:IY917503 SU917501:SU917503 ACQ917501:ACQ917503 AMM917501:AMM917503 AWI917501:AWI917503 BGE917501:BGE917503 BQA917501:BQA917503 BZW917501:BZW917503 CJS917501:CJS917503 CTO917501:CTO917503 DDK917501:DDK917503 DNG917501:DNG917503 DXC917501:DXC917503 EGY917501:EGY917503 EQU917501:EQU917503 FAQ917501:FAQ917503 FKM917501:FKM917503 FUI917501:FUI917503 GEE917501:GEE917503 GOA917501:GOA917503 GXW917501:GXW917503 HHS917501:HHS917503 HRO917501:HRO917503 IBK917501:IBK917503 ILG917501:ILG917503 IVC917501:IVC917503 JEY917501:JEY917503 JOU917501:JOU917503 JYQ917501:JYQ917503 KIM917501:KIM917503 KSI917501:KSI917503 LCE917501:LCE917503 LMA917501:LMA917503 LVW917501:LVW917503 MFS917501:MFS917503 MPO917501:MPO917503 MZK917501:MZK917503 NJG917501:NJG917503 NTC917501:NTC917503 OCY917501:OCY917503 OMU917501:OMU917503 OWQ917501:OWQ917503 PGM917501:PGM917503 PQI917501:PQI917503 QAE917501:QAE917503 QKA917501:QKA917503 QTW917501:QTW917503 RDS917501:RDS917503 RNO917501:RNO917503 RXK917501:RXK917503 SHG917501:SHG917503 SRC917501:SRC917503 TAY917501:TAY917503 TKU917501:TKU917503 TUQ917501:TUQ917503 UEM917501:UEM917503 UOI917501:UOI917503 UYE917501:UYE917503 VIA917501:VIA917503 VRW917501:VRW917503 WBS917501:WBS917503 WLO917501:WLO917503 WVK917501:WVK917503 A983037:A983039 IY983037:IY983039 SU983037:SU983039 ACQ983037:ACQ983039 AMM983037:AMM983039 AWI983037:AWI983039 BGE983037:BGE983039 BQA983037:BQA983039 BZW983037:BZW983039 CJS983037:CJS983039 CTO983037:CTO983039 DDK983037:DDK983039 DNG983037:DNG983039 DXC983037:DXC983039 EGY983037:EGY983039 EQU983037:EQU983039 FAQ983037:FAQ983039 FKM983037:FKM983039 FUI983037:FUI983039 GEE983037:GEE983039 GOA983037:GOA983039 GXW983037:GXW983039 HHS983037:HHS983039 HRO983037:HRO983039 IBK983037:IBK983039 ILG983037:ILG983039 IVC983037:IVC983039 JEY983037:JEY983039 JOU983037:JOU983039 JYQ983037:JYQ983039 KIM983037:KIM983039 KSI983037:KSI983039 LCE983037:LCE983039 LMA983037:LMA983039 LVW983037:LVW983039 MFS983037:MFS983039 MPO983037:MPO983039 MZK983037:MZK983039 NJG983037:NJG983039 NTC983037:NTC983039 OCY983037:OCY983039 OMU983037:OMU983039 OWQ983037:OWQ983039 PGM983037:PGM983039 PQI983037:PQI983039 QAE983037:QAE983039 QKA983037:QKA983039 QTW983037:QTW983039 RDS983037:RDS983039 RNO983037:RNO983039 RXK983037:RXK983039 SHG983037:SHG983039 SRC983037:SRC983039 TAY983037:TAY983039 TKU983037:TKU983039 TUQ983037:TUQ983039 UEM983037:UEM983039 UOI983037:UOI983039 UYE983037:UYE983039 VIA983037:VIA983039 VRW983037:VRW983039 WBS983037:WBS983039 WLO983037:WLO983039 WVK983037:WVK983039 A65490 IY65490 SU65490 ACQ65490 AMM65490 AWI65490 BGE65490 BQA65490 BZW65490 CJS65490 CTO65490 DDK65490 DNG65490 DXC65490 EGY65490 EQU65490 FAQ65490 FKM65490 FUI65490 GEE65490 GOA65490 GXW65490 HHS65490 HRO65490 IBK65490 ILG65490 IVC65490 JEY65490 JOU65490 JYQ65490 KIM65490 KSI65490 LCE65490 LMA65490 LVW65490 MFS65490 MPO65490 MZK65490 NJG65490 NTC65490 OCY65490 OMU65490 OWQ65490 PGM65490 PQI65490 QAE65490 QKA65490 QTW65490 RDS65490 RNO65490 RXK65490 SHG65490 SRC65490 TAY65490 TKU65490 TUQ65490 UEM65490 UOI65490 UYE65490 VIA65490 VRW65490 WBS65490 WLO65490 WVK65490 A131026 IY131026 SU131026 ACQ131026 AMM131026 AWI131026 BGE131026 BQA131026 BZW131026 CJS131026 CTO131026 DDK131026 DNG131026 DXC131026 EGY131026 EQU131026 FAQ131026 FKM131026 FUI131026 GEE131026 GOA131026 GXW131026 HHS131026 HRO131026 IBK131026 ILG131026 IVC131026 JEY131026 JOU131026 JYQ131026 KIM131026 KSI131026 LCE131026 LMA131026 LVW131026 MFS131026 MPO131026 MZK131026 NJG131026 NTC131026 OCY131026 OMU131026 OWQ131026 PGM131026 PQI131026 QAE131026 QKA131026 QTW131026 RDS131026 RNO131026 RXK131026 SHG131026 SRC131026 TAY131026 TKU131026 TUQ131026 UEM131026 UOI131026 UYE131026 VIA131026 VRW131026 WBS131026 WLO131026 WVK131026 A196562 IY196562 SU196562 ACQ196562 AMM196562 AWI196562 BGE196562 BQA196562 BZW196562 CJS196562 CTO196562 DDK196562 DNG196562 DXC196562 EGY196562 EQU196562 FAQ196562 FKM196562 FUI196562 GEE196562 GOA196562 GXW196562 HHS196562 HRO196562 IBK196562 ILG196562 IVC196562 JEY196562 JOU196562 JYQ196562 KIM196562 KSI196562 LCE196562 LMA196562 LVW196562 MFS196562 MPO196562 MZK196562 NJG196562 NTC196562 OCY196562 OMU196562 OWQ196562 PGM196562 PQI196562 QAE196562 QKA196562 QTW196562 RDS196562 RNO196562 RXK196562 SHG196562 SRC196562 TAY196562 TKU196562 TUQ196562 UEM196562 UOI196562 UYE196562 VIA196562 VRW196562 WBS196562 WLO196562 WVK196562 A262098 IY262098 SU262098 ACQ262098 AMM262098 AWI262098 BGE262098 BQA262098 BZW262098 CJS262098 CTO262098 DDK262098 DNG262098 DXC262098 EGY262098 EQU262098 FAQ262098 FKM262098 FUI262098 GEE262098 GOA262098 GXW262098 HHS262098 HRO262098 IBK262098 ILG262098 IVC262098 JEY262098 JOU262098 JYQ262098 KIM262098 KSI262098 LCE262098 LMA262098 LVW262098 MFS262098 MPO262098 MZK262098 NJG262098 NTC262098 OCY262098 OMU262098 OWQ262098 PGM262098 PQI262098 QAE262098 QKA262098 QTW262098 RDS262098 RNO262098 RXK262098 SHG262098 SRC262098 TAY262098 TKU262098 TUQ262098 UEM262098 UOI262098 UYE262098 VIA262098 VRW262098 WBS262098 WLO262098 WVK262098 A327634 IY327634 SU327634 ACQ327634 AMM327634 AWI327634 BGE327634 BQA327634 BZW327634 CJS327634 CTO327634 DDK327634 DNG327634 DXC327634 EGY327634 EQU327634 FAQ327634 FKM327634 FUI327634 GEE327634 GOA327634 GXW327634 HHS327634 HRO327634 IBK327634 ILG327634 IVC327634 JEY327634 JOU327634 JYQ327634 KIM327634 KSI327634 LCE327634 LMA327634 LVW327634 MFS327634 MPO327634 MZK327634 NJG327634 NTC327634 OCY327634 OMU327634 OWQ327634 PGM327634 PQI327634 QAE327634 QKA327634 QTW327634 RDS327634 RNO327634 RXK327634 SHG327634 SRC327634 TAY327634 TKU327634 TUQ327634 UEM327634 UOI327634 UYE327634 VIA327634 VRW327634 WBS327634 WLO327634 WVK327634 A393170 IY393170 SU393170 ACQ393170 AMM393170 AWI393170 BGE393170 BQA393170 BZW393170 CJS393170 CTO393170 DDK393170 DNG393170 DXC393170 EGY393170 EQU393170 FAQ393170 FKM393170 FUI393170 GEE393170 GOA393170 GXW393170 HHS393170 HRO393170 IBK393170 ILG393170 IVC393170 JEY393170 JOU393170 JYQ393170 KIM393170 KSI393170 LCE393170 LMA393170 LVW393170 MFS393170 MPO393170 MZK393170 NJG393170 NTC393170 OCY393170 OMU393170 OWQ393170 PGM393170 PQI393170 QAE393170 QKA393170 QTW393170 RDS393170 RNO393170 RXK393170 SHG393170 SRC393170 TAY393170 TKU393170 TUQ393170 UEM393170 UOI393170 UYE393170 VIA393170 VRW393170 WBS393170 WLO393170 WVK393170 A458706 IY458706 SU458706 ACQ458706 AMM458706 AWI458706 BGE458706 BQA458706 BZW458706 CJS458706 CTO458706 DDK458706 DNG458706 DXC458706 EGY458706 EQU458706 FAQ458706 FKM458706 FUI458706 GEE458706 GOA458706 GXW458706 HHS458706 HRO458706 IBK458706 ILG458706 IVC458706 JEY458706 JOU458706 JYQ458706 KIM458706 KSI458706 LCE458706 LMA458706 LVW458706 MFS458706 MPO458706 MZK458706 NJG458706 NTC458706 OCY458706 OMU458706 OWQ458706 PGM458706 PQI458706 QAE458706 QKA458706 QTW458706 RDS458706 RNO458706 RXK458706 SHG458706 SRC458706 TAY458706 TKU458706 TUQ458706 UEM458706 UOI458706 UYE458706 VIA458706 VRW458706 WBS458706 WLO458706 WVK458706 A524242 IY524242 SU524242 ACQ524242 AMM524242 AWI524242 BGE524242 BQA524242 BZW524242 CJS524242 CTO524242 DDK524242 DNG524242 DXC524242 EGY524242 EQU524242 FAQ524242 FKM524242 FUI524242 GEE524242 GOA524242 GXW524242 HHS524242 HRO524242 IBK524242 ILG524242 IVC524242 JEY524242 JOU524242 JYQ524242 KIM524242 KSI524242 LCE524242 LMA524242 LVW524242 MFS524242 MPO524242 MZK524242 NJG524242 NTC524242 OCY524242 OMU524242 OWQ524242 PGM524242 PQI524242 QAE524242 QKA524242 QTW524242 RDS524242 RNO524242 RXK524242 SHG524242 SRC524242 TAY524242 TKU524242 TUQ524242 UEM524242 UOI524242 UYE524242 VIA524242 VRW524242 WBS524242 WLO524242 WVK524242 A589778 IY589778 SU589778 ACQ589778 AMM589778 AWI589778 BGE589778 BQA589778 BZW589778 CJS589778 CTO589778 DDK589778 DNG589778 DXC589778 EGY589778 EQU589778 FAQ589778 FKM589778 FUI589778 GEE589778 GOA589778 GXW589778 HHS589778 HRO589778 IBK589778 ILG589778 IVC589778 JEY589778 JOU589778 JYQ589778 KIM589778 KSI589778 LCE589778 LMA589778 LVW589778 MFS589778 MPO589778 MZK589778 NJG589778 NTC589778 OCY589778 OMU589778 OWQ589778 PGM589778 PQI589778 QAE589778 QKA589778 QTW589778 RDS589778 RNO589778 RXK589778 SHG589778 SRC589778 TAY589778 TKU589778 TUQ589778 UEM589778 UOI589778 UYE589778 VIA589778 VRW589778 WBS589778 WLO589778 WVK589778 A655314 IY655314 SU655314 ACQ655314 AMM655314 AWI655314 BGE655314 BQA655314 BZW655314 CJS655314 CTO655314 DDK655314 DNG655314 DXC655314 EGY655314 EQU655314 FAQ655314 FKM655314 FUI655314 GEE655314 GOA655314 GXW655314 HHS655314 HRO655314 IBK655314 ILG655314 IVC655314 JEY655314 JOU655314 JYQ655314 KIM655314 KSI655314 LCE655314 LMA655314 LVW655314 MFS655314 MPO655314 MZK655314 NJG655314 NTC655314 OCY655314 OMU655314 OWQ655314 PGM655314 PQI655314 QAE655314 QKA655314 QTW655314 RDS655314 RNO655314 RXK655314 SHG655314 SRC655314 TAY655314 TKU655314 TUQ655314 UEM655314 UOI655314 UYE655314 VIA655314 VRW655314 WBS655314 WLO655314 WVK655314 A720850 IY720850 SU720850 ACQ720850 AMM720850 AWI720850 BGE720850 BQA720850 BZW720850 CJS720850 CTO720850 DDK720850 DNG720850 DXC720850 EGY720850 EQU720850 FAQ720850 FKM720850 FUI720850 GEE720850 GOA720850 GXW720850 HHS720850 HRO720850 IBK720850 ILG720850 IVC720850 JEY720850 JOU720850 JYQ720850 KIM720850 KSI720850 LCE720850 LMA720850 LVW720850 MFS720850 MPO720850 MZK720850 NJG720850 NTC720850 OCY720850 OMU720850 OWQ720850 PGM720850 PQI720850 QAE720850 QKA720850 QTW720850 RDS720850 RNO720850 RXK720850 SHG720850 SRC720850 TAY720850 TKU720850 TUQ720850 UEM720850 UOI720850 UYE720850 VIA720850 VRW720850 WBS720850 WLO720850 WVK720850 A786386 IY786386 SU786386 ACQ786386 AMM786386 AWI786386 BGE786386 BQA786386 BZW786386 CJS786386 CTO786386 DDK786386 DNG786386 DXC786386 EGY786386 EQU786386 FAQ786386 FKM786386 FUI786386 GEE786386 GOA786386 GXW786386 HHS786386 HRO786386 IBK786386 ILG786386 IVC786386 JEY786386 JOU786386 JYQ786386 KIM786386 KSI786386 LCE786386 LMA786386 LVW786386 MFS786386 MPO786386 MZK786386 NJG786386 NTC786386 OCY786386 OMU786386 OWQ786386 PGM786386 PQI786386 QAE786386 QKA786386 QTW786386 RDS786386 RNO786386 RXK786386 SHG786386 SRC786386 TAY786386 TKU786386 TUQ786386 UEM786386 UOI786386 UYE786386 VIA786386 VRW786386 WBS786386 WLO786386 WVK786386 A851922 IY851922 SU851922 ACQ851922 AMM851922 AWI851922 BGE851922 BQA851922 BZW851922 CJS851922 CTO851922 DDK851922 DNG851922 DXC851922 EGY851922 EQU851922 FAQ851922 FKM851922 FUI851922 GEE851922 GOA851922 GXW851922 HHS851922 HRO851922 IBK851922 ILG851922 IVC851922 JEY851922 JOU851922 JYQ851922 KIM851922 KSI851922 LCE851922 LMA851922 LVW851922 MFS851922 MPO851922 MZK851922 NJG851922 NTC851922 OCY851922 OMU851922 OWQ851922 PGM851922 PQI851922 QAE851922 QKA851922 QTW851922 RDS851922 RNO851922 RXK851922 SHG851922 SRC851922 TAY851922 TKU851922 TUQ851922 UEM851922 UOI851922 UYE851922 VIA851922 VRW851922 WBS851922 WLO851922 WVK851922 A917458 IY917458 SU917458 ACQ917458 AMM917458 AWI917458 BGE917458 BQA917458 BZW917458 CJS917458 CTO917458 DDK917458 DNG917458 DXC917458 EGY917458 EQU917458 FAQ917458 FKM917458 FUI917458 GEE917458 GOA917458 GXW917458 HHS917458 HRO917458 IBK917458 ILG917458 IVC917458 JEY917458 JOU917458 JYQ917458 KIM917458 KSI917458 LCE917458 LMA917458 LVW917458 MFS917458 MPO917458 MZK917458 NJG917458 NTC917458 OCY917458 OMU917458 OWQ917458 PGM917458 PQI917458 QAE917458 QKA917458 QTW917458 RDS917458 RNO917458 RXK917458 SHG917458 SRC917458 TAY917458 TKU917458 TUQ917458 UEM917458 UOI917458 UYE917458 VIA917458 VRW917458 WBS917458 WLO917458 WVK917458 A982994 IY982994 SU982994 ACQ982994 AMM982994 AWI982994 BGE982994 BQA982994 BZW982994 CJS982994 CTO982994 DDK982994 DNG982994 DXC982994 EGY982994 EQU982994 FAQ982994 FKM982994 FUI982994 GEE982994 GOA982994 GXW982994 HHS982994 HRO982994 IBK982994 ILG982994 IVC982994 JEY982994 JOU982994 JYQ982994 KIM982994 KSI982994 LCE982994 LMA982994 LVW982994 MFS982994 MPO982994 MZK982994 NJG982994 NTC982994 OCY982994 OMU982994 OWQ982994 PGM982994 PQI982994 QAE982994 QKA982994 QTW982994 RDS982994 RNO982994 RXK982994 SHG982994 SRC982994 TAY982994 TKU982994 TUQ982994 UEM982994 UOI982994 UYE982994 VIA982994 VRW982994 WBS982994 WLO982994 WVK982994 A65513 IY65513 SU65513 ACQ65513 AMM65513 AWI65513 BGE65513 BQA65513 BZW65513 CJS65513 CTO65513 DDK65513 DNG65513 DXC65513 EGY65513 EQU65513 FAQ65513 FKM65513 FUI65513 GEE65513 GOA65513 GXW65513 HHS65513 HRO65513 IBK65513 ILG65513 IVC65513 JEY65513 JOU65513 JYQ65513 KIM65513 KSI65513 LCE65513 LMA65513 LVW65513 MFS65513 MPO65513 MZK65513 NJG65513 NTC65513 OCY65513 OMU65513 OWQ65513 PGM65513 PQI65513 QAE65513 QKA65513 QTW65513 RDS65513 RNO65513 RXK65513 SHG65513 SRC65513 TAY65513 TKU65513 TUQ65513 UEM65513 UOI65513 UYE65513 VIA65513 VRW65513 WBS65513 WLO65513 WVK65513 A131049 IY131049 SU131049 ACQ131049 AMM131049 AWI131049 BGE131049 BQA131049 BZW131049 CJS131049 CTO131049 DDK131049 DNG131049 DXC131049 EGY131049 EQU131049 FAQ131049 FKM131049 FUI131049 GEE131049 GOA131049 GXW131049 HHS131049 HRO131049 IBK131049 ILG131049 IVC131049 JEY131049 JOU131049 JYQ131049 KIM131049 KSI131049 LCE131049 LMA131049 LVW131049 MFS131049 MPO131049 MZK131049 NJG131049 NTC131049 OCY131049 OMU131049 OWQ131049 PGM131049 PQI131049 QAE131049 QKA131049 QTW131049 RDS131049 RNO131049 RXK131049 SHG131049 SRC131049 TAY131049 TKU131049 TUQ131049 UEM131049 UOI131049 UYE131049 VIA131049 VRW131049 WBS131049 WLO131049 WVK131049 A196585 IY196585 SU196585 ACQ196585 AMM196585 AWI196585 BGE196585 BQA196585 BZW196585 CJS196585 CTO196585 DDK196585 DNG196585 DXC196585 EGY196585 EQU196585 FAQ196585 FKM196585 FUI196585 GEE196585 GOA196585 GXW196585 HHS196585 HRO196585 IBK196585 ILG196585 IVC196585 JEY196585 JOU196585 JYQ196585 KIM196585 KSI196585 LCE196585 LMA196585 LVW196585 MFS196585 MPO196585 MZK196585 NJG196585 NTC196585 OCY196585 OMU196585 OWQ196585 PGM196585 PQI196585 QAE196585 QKA196585 QTW196585 RDS196585 RNO196585 RXK196585 SHG196585 SRC196585 TAY196585 TKU196585 TUQ196585 UEM196585 UOI196585 UYE196585 VIA196585 VRW196585 WBS196585 WLO196585 WVK196585 A262121 IY262121 SU262121 ACQ262121 AMM262121 AWI262121 BGE262121 BQA262121 BZW262121 CJS262121 CTO262121 DDK262121 DNG262121 DXC262121 EGY262121 EQU262121 FAQ262121 FKM262121 FUI262121 GEE262121 GOA262121 GXW262121 HHS262121 HRO262121 IBK262121 ILG262121 IVC262121 JEY262121 JOU262121 JYQ262121 KIM262121 KSI262121 LCE262121 LMA262121 LVW262121 MFS262121 MPO262121 MZK262121 NJG262121 NTC262121 OCY262121 OMU262121 OWQ262121 PGM262121 PQI262121 QAE262121 QKA262121 QTW262121 RDS262121 RNO262121 RXK262121 SHG262121 SRC262121 TAY262121 TKU262121 TUQ262121 UEM262121 UOI262121 UYE262121 VIA262121 VRW262121 WBS262121 WLO262121 WVK262121 A327657 IY327657 SU327657 ACQ327657 AMM327657 AWI327657 BGE327657 BQA327657 BZW327657 CJS327657 CTO327657 DDK327657 DNG327657 DXC327657 EGY327657 EQU327657 FAQ327657 FKM327657 FUI327657 GEE327657 GOA327657 GXW327657 HHS327657 HRO327657 IBK327657 ILG327657 IVC327657 JEY327657 JOU327657 JYQ327657 KIM327657 KSI327657 LCE327657 LMA327657 LVW327657 MFS327657 MPO327657 MZK327657 NJG327657 NTC327657 OCY327657 OMU327657 OWQ327657 PGM327657 PQI327657 QAE327657 QKA327657 QTW327657 RDS327657 RNO327657 RXK327657 SHG327657 SRC327657 TAY327657 TKU327657 TUQ327657 UEM327657 UOI327657 UYE327657 VIA327657 VRW327657 WBS327657 WLO327657 WVK327657 A393193 IY393193 SU393193 ACQ393193 AMM393193 AWI393193 BGE393193 BQA393193 BZW393193 CJS393193 CTO393193 DDK393193 DNG393193 DXC393193 EGY393193 EQU393193 FAQ393193 FKM393193 FUI393193 GEE393193 GOA393193 GXW393193 HHS393193 HRO393193 IBK393193 ILG393193 IVC393193 JEY393193 JOU393193 JYQ393193 KIM393193 KSI393193 LCE393193 LMA393193 LVW393193 MFS393193 MPO393193 MZK393193 NJG393193 NTC393193 OCY393193 OMU393193 OWQ393193 PGM393193 PQI393193 QAE393193 QKA393193 QTW393193 RDS393193 RNO393193 RXK393193 SHG393193 SRC393193 TAY393193 TKU393193 TUQ393193 UEM393193 UOI393193 UYE393193 VIA393193 VRW393193 WBS393193 WLO393193 WVK393193 A458729 IY458729 SU458729 ACQ458729 AMM458729 AWI458729 BGE458729 BQA458729 BZW458729 CJS458729 CTO458729 DDK458729 DNG458729 DXC458729 EGY458729 EQU458729 FAQ458729 FKM458729 FUI458729 GEE458729 GOA458729 GXW458729 HHS458729 HRO458729 IBK458729 ILG458729 IVC458729 JEY458729 JOU458729 JYQ458729 KIM458729 KSI458729 LCE458729 LMA458729 LVW458729 MFS458729 MPO458729 MZK458729 NJG458729 NTC458729 OCY458729 OMU458729 OWQ458729 PGM458729 PQI458729 QAE458729 QKA458729 QTW458729 RDS458729 RNO458729 RXK458729 SHG458729 SRC458729 TAY458729 TKU458729 TUQ458729 UEM458729 UOI458729 UYE458729 VIA458729 VRW458729 WBS458729 WLO458729 WVK458729 A524265 IY524265 SU524265 ACQ524265 AMM524265 AWI524265 BGE524265 BQA524265 BZW524265 CJS524265 CTO524265 DDK524265 DNG524265 DXC524265 EGY524265 EQU524265 FAQ524265 FKM524265 FUI524265 GEE524265 GOA524265 GXW524265 HHS524265 HRO524265 IBK524265 ILG524265 IVC524265 JEY524265 JOU524265 JYQ524265 KIM524265 KSI524265 LCE524265 LMA524265 LVW524265 MFS524265 MPO524265 MZK524265 NJG524265 NTC524265 OCY524265 OMU524265 OWQ524265 PGM524265 PQI524265 QAE524265 QKA524265 QTW524265 RDS524265 RNO524265 RXK524265 SHG524265 SRC524265 TAY524265 TKU524265 TUQ524265 UEM524265 UOI524265 UYE524265 VIA524265 VRW524265 WBS524265 WLO524265 WVK524265 A589801 IY589801 SU589801 ACQ589801 AMM589801 AWI589801 BGE589801 BQA589801 BZW589801 CJS589801 CTO589801 DDK589801 DNG589801 DXC589801 EGY589801 EQU589801 FAQ589801 FKM589801 FUI589801 GEE589801 GOA589801 GXW589801 HHS589801 HRO589801 IBK589801 ILG589801 IVC589801 JEY589801 JOU589801 JYQ589801 KIM589801 KSI589801 LCE589801 LMA589801 LVW589801 MFS589801 MPO589801 MZK589801 NJG589801 NTC589801 OCY589801 OMU589801 OWQ589801 PGM589801 PQI589801 QAE589801 QKA589801 QTW589801 RDS589801 RNO589801 RXK589801 SHG589801 SRC589801 TAY589801 TKU589801 TUQ589801 UEM589801 UOI589801 UYE589801 VIA589801 VRW589801 WBS589801 WLO589801 WVK589801 A655337 IY655337 SU655337 ACQ655337 AMM655337 AWI655337 BGE655337 BQA655337 BZW655337 CJS655337 CTO655337 DDK655337 DNG655337 DXC655337 EGY655337 EQU655337 FAQ655337 FKM655337 FUI655337 GEE655337 GOA655337 GXW655337 HHS655337 HRO655337 IBK655337 ILG655337 IVC655337 JEY655337 JOU655337 JYQ655337 KIM655337 KSI655337 LCE655337 LMA655337 LVW655337 MFS655337 MPO655337 MZK655337 NJG655337 NTC655337 OCY655337 OMU655337 OWQ655337 PGM655337 PQI655337 QAE655337 QKA655337 QTW655337 RDS655337 RNO655337 RXK655337 SHG655337 SRC655337 TAY655337 TKU655337 TUQ655337 UEM655337 UOI655337 UYE655337 VIA655337 VRW655337 WBS655337 WLO655337 WVK655337 A720873 IY720873 SU720873 ACQ720873 AMM720873 AWI720873 BGE720873 BQA720873 BZW720873 CJS720873 CTO720873 DDK720873 DNG720873 DXC720873 EGY720873 EQU720873 FAQ720873 FKM720873 FUI720873 GEE720873 GOA720873 GXW720873 HHS720873 HRO720873 IBK720873 ILG720873 IVC720873 JEY720873 JOU720873 JYQ720873 KIM720873 KSI720873 LCE720873 LMA720873 LVW720873 MFS720873 MPO720873 MZK720873 NJG720873 NTC720873 OCY720873 OMU720873 OWQ720873 PGM720873 PQI720873 QAE720873 QKA720873 QTW720873 RDS720873 RNO720873 RXK720873 SHG720873 SRC720873 TAY720873 TKU720873 TUQ720873 UEM720873 UOI720873 UYE720873 VIA720873 VRW720873 WBS720873 WLO720873 WVK720873 A786409 IY786409 SU786409 ACQ786409 AMM786409 AWI786409 BGE786409 BQA786409 BZW786409 CJS786409 CTO786409 DDK786409 DNG786409 DXC786409 EGY786409 EQU786409 FAQ786409 FKM786409 FUI786409 GEE786409 GOA786409 GXW786409 HHS786409 HRO786409 IBK786409 ILG786409 IVC786409 JEY786409 JOU786409 JYQ786409 KIM786409 KSI786409 LCE786409 LMA786409 LVW786409 MFS786409 MPO786409 MZK786409 NJG786409 NTC786409 OCY786409 OMU786409 OWQ786409 PGM786409 PQI786409 QAE786409 QKA786409 QTW786409 RDS786409 RNO786409 RXK786409 SHG786409 SRC786409 TAY786409 TKU786409 TUQ786409 UEM786409 UOI786409 UYE786409 VIA786409 VRW786409 WBS786409 WLO786409 WVK786409 A851945 IY851945 SU851945 ACQ851945 AMM851945 AWI851945 BGE851945 BQA851945 BZW851945 CJS851945 CTO851945 DDK851945 DNG851945 DXC851945 EGY851945 EQU851945 FAQ851945 FKM851945 FUI851945 GEE851945 GOA851945 GXW851945 HHS851945 HRO851945 IBK851945 ILG851945 IVC851945 JEY851945 JOU851945 JYQ851945 KIM851945 KSI851945 LCE851945 LMA851945 LVW851945 MFS851945 MPO851945 MZK851945 NJG851945 NTC851945 OCY851945 OMU851945 OWQ851945 PGM851945 PQI851945 QAE851945 QKA851945 QTW851945 RDS851945 RNO851945 RXK851945 SHG851945 SRC851945 TAY851945 TKU851945 TUQ851945 UEM851945 UOI851945 UYE851945 VIA851945 VRW851945 WBS851945 WLO851945 WVK851945 A917481 IY917481 SU917481 ACQ917481 AMM917481 AWI917481 BGE917481 BQA917481 BZW917481 CJS917481 CTO917481 DDK917481 DNG917481 DXC917481 EGY917481 EQU917481 FAQ917481 FKM917481 FUI917481 GEE917481 GOA917481 GXW917481 HHS917481 HRO917481 IBK917481 ILG917481 IVC917481 JEY917481 JOU917481 JYQ917481 KIM917481 KSI917481 LCE917481 LMA917481 LVW917481 MFS917481 MPO917481 MZK917481 NJG917481 NTC917481 OCY917481 OMU917481 OWQ917481 PGM917481 PQI917481 QAE917481 QKA917481 QTW917481 RDS917481 RNO917481 RXK917481 SHG917481 SRC917481 TAY917481 TKU917481 TUQ917481 UEM917481 UOI917481 UYE917481 VIA917481 VRW917481 WBS917481 WLO917481 WVK917481 A983017 IY983017 SU983017 ACQ983017 AMM983017 AWI983017 BGE983017 BQA983017 BZW983017 CJS983017 CTO983017 DDK983017 DNG983017 DXC983017 EGY983017 EQU983017 FAQ983017 FKM983017 FUI983017 GEE983017 GOA983017 GXW983017 HHS983017 HRO983017 IBK983017 ILG983017 IVC983017 JEY983017 JOU983017 JYQ983017 KIM983017 KSI983017 LCE983017 LMA983017 LVW983017 MFS983017 MPO983017 MZK983017 NJG983017 NTC983017 OCY983017 OMU983017 OWQ983017 PGM983017 PQI983017 QAE983017 QKA983017 QTW983017 RDS983017 RNO983017 RXK983017 SHG983017 SRC983017 TAY983017 TKU983017 TUQ983017 UEM983017 UOI983017 UYE983017 VIA983017 VRW983017 WBS983017 WLO983017 WVK983017 WVK12 WLO12 WBS12 VRW12 VIA12 UYE12 UOI12 UEM12 TUQ12 TKU12 TAY12 SRC12 SHG12 RXK12 RNO12 RDS12 QTW12 QKA12 QAE12 PQI12 PGM12 OWQ12 OMU12 OCY12 NTC12 NJG12 MZK12 MPO12 MFS12 LVW12 LMA12 LCE12 KSI12 KIM12 JYQ12 JOU12 JEY12 IVC12 ILG12 IBK12 HRO12 HHS12 GXW12 GOA12 GEE12 FUI12 FKM12 FAQ12 EQU12 EGY12 DXC12 DNG12 DDK12 CTO12 CJS12 BZW12 BQA12 BGE12 AWI12 AMM12 ACQ12 SU12 IY12 A12">
      <formula1>"ø³Ý³Ï³Ï³Ý"</formula1>
    </dataValidation>
    <dataValidation type="custom" allowBlank="1" showInputMessage="1" showErrorMessage="1" errorTitle="Չի կարելի" error="Չի կարելի" sqref="A65528 IY65528 SU65528 ACQ65528 AMM65528 AWI65528 BGE65528 BQA65528 BZW65528 CJS65528 CTO65528 DDK65528 DNG65528 DXC65528 EGY65528 EQU65528 FAQ65528 FKM65528 FUI65528 GEE65528 GOA65528 GXW65528 HHS65528 HRO65528 IBK65528 ILG65528 IVC65528 JEY65528 JOU65528 JYQ65528 KIM65528 KSI65528 LCE65528 LMA65528 LVW65528 MFS65528 MPO65528 MZK65528 NJG65528 NTC65528 OCY65528 OMU65528 OWQ65528 PGM65528 PQI65528 QAE65528 QKA65528 QTW65528 RDS65528 RNO65528 RXK65528 SHG65528 SRC65528 TAY65528 TKU65528 TUQ65528 UEM65528 UOI65528 UYE65528 VIA65528 VRW65528 WBS65528 WLO65528 WVK65528 A131064 IY131064 SU131064 ACQ131064 AMM131064 AWI131064 BGE131064 BQA131064 BZW131064 CJS131064 CTO131064 DDK131064 DNG131064 DXC131064 EGY131064 EQU131064 FAQ131064 FKM131064 FUI131064 GEE131064 GOA131064 GXW131064 HHS131064 HRO131064 IBK131064 ILG131064 IVC131064 JEY131064 JOU131064 JYQ131064 KIM131064 KSI131064 LCE131064 LMA131064 LVW131064 MFS131064 MPO131064 MZK131064 NJG131064 NTC131064 OCY131064 OMU131064 OWQ131064 PGM131064 PQI131064 QAE131064 QKA131064 QTW131064 RDS131064 RNO131064 RXK131064 SHG131064 SRC131064 TAY131064 TKU131064 TUQ131064 UEM131064 UOI131064 UYE131064 VIA131064 VRW131064 WBS131064 WLO131064 WVK131064 A196600 IY196600 SU196600 ACQ196600 AMM196600 AWI196600 BGE196600 BQA196600 BZW196600 CJS196600 CTO196600 DDK196600 DNG196600 DXC196600 EGY196600 EQU196600 FAQ196600 FKM196600 FUI196600 GEE196600 GOA196600 GXW196600 HHS196600 HRO196600 IBK196600 ILG196600 IVC196600 JEY196600 JOU196600 JYQ196600 KIM196600 KSI196600 LCE196600 LMA196600 LVW196600 MFS196600 MPO196600 MZK196600 NJG196600 NTC196600 OCY196600 OMU196600 OWQ196600 PGM196600 PQI196600 QAE196600 QKA196600 QTW196600 RDS196600 RNO196600 RXK196600 SHG196600 SRC196600 TAY196600 TKU196600 TUQ196600 UEM196600 UOI196600 UYE196600 VIA196600 VRW196600 WBS196600 WLO196600 WVK196600 A262136 IY262136 SU262136 ACQ262136 AMM262136 AWI262136 BGE262136 BQA262136 BZW262136 CJS262136 CTO262136 DDK262136 DNG262136 DXC262136 EGY262136 EQU262136 FAQ262136 FKM262136 FUI262136 GEE262136 GOA262136 GXW262136 HHS262136 HRO262136 IBK262136 ILG262136 IVC262136 JEY262136 JOU262136 JYQ262136 KIM262136 KSI262136 LCE262136 LMA262136 LVW262136 MFS262136 MPO262136 MZK262136 NJG262136 NTC262136 OCY262136 OMU262136 OWQ262136 PGM262136 PQI262136 QAE262136 QKA262136 QTW262136 RDS262136 RNO262136 RXK262136 SHG262136 SRC262136 TAY262136 TKU262136 TUQ262136 UEM262136 UOI262136 UYE262136 VIA262136 VRW262136 WBS262136 WLO262136 WVK262136 A327672 IY327672 SU327672 ACQ327672 AMM327672 AWI327672 BGE327672 BQA327672 BZW327672 CJS327672 CTO327672 DDK327672 DNG327672 DXC327672 EGY327672 EQU327672 FAQ327672 FKM327672 FUI327672 GEE327672 GOA327672 GXW327672 HHS327672 HRO327672 IBK327672 ILG327672 IVC327672 JEY327672 JOU327672 JYQ327672 KIM327672 KSI327672 LCE327672 LMA327672 LVW327672 MFS327672 MPO327672 MZK327672 NJG327672 NTC327672 OCY327672 OMU327672 OWQ327672 PGM327672 PQI327672 QAE327672 QKA327672 QTW327672 RDS327672 RNO327672 RXK327672 SHG327672 SRC327672 TAY327672 TKU327672 TUQ327672 UEM327672 UOI327672 UYE327672 VIA327672 VRW327672 WBS327672 WLO327672 WVK327672 A393208 IY393208 SU393208 ACQ393208 AMM393208 AWI393208 BGE393208 BQA393208 BZW393208 CJS393208 CTO393208 DDK393208 DNG393208 DXC393208 EGY393208 EQU393208 FAQ393208 FKM393208 FUI393208 GEE393208 GOA393208 GXW393208 HHS393208 HRO393208 IBK393208 ILG393208 IVC393208 JEY393208 JOU393208 JYQ393208 KIM393208 KSI393208 LCE393208 LMA393208 LVW393208 MFS393208 MPO393208 MZK393208 NJG393208 NTC393208 OCY393208 OMU393208 OWQ393208 PGM393208 PQI393208 QAE393208 QKA393208 QTW393208 RDS393208 RNO393208 RXK393208 SHG393208 SRC393208 TAY393208 TKU393208 TUQ393208 UEM393208 UOI393208 UYE393208 VIA393208 VRW393208 WBS393208 WLO393208 WVK393208 A458744 IY458744 SU458744 ACQ458744 AMM458744 AWI458744 BGE458744 BQA458744 BZW458744 CJS458744 CTO458744 DDK458744 DNG458744 DXC458744 EGY458744 EQU458744 FAQ458744 FKM458744 FUI458744 GEE458744 GOA458744 GXW458744 HHS458744 HRO458744 IBK458744 ILG458744 IVC458744 JEY458744 JOU458744 JYQ458744 KIM458744 KSI458744 LCE458744 LMA458744 LVW458744 MFS458744 MPO458744 MZK458744 NJG458744 NTC458744 OCY458744 OMU458744 OWQ458744 PGM458744 PQI458744 QAE458744 QKA458744 QTW458744 RDS458744 RNO458744 RXK458744 SHG458744 SRC458744 TAY458744 TKU458744 TUQ458744 UEM458744 UOI458744 UYE458744 VIA458744 VRW458744 WBS458744 WLO458744 WVK458744 A524280 IY524280 SU524280 ACQ524280 AMM524280 AWI524280 BGE524280 BQA524280 BZW524280 CJS524280 CTO524280 DDK524280 DNG524280 DXC524280 EGY524280 EQU524280 FAQ524280 FKM524280 FUI524280 GEE524280 GOA524280 GXW524280 HHS524280 HRO524280 IBK524280 ILG524280 IVC524280 JEY524280 JOU524280 JYQ524280 KIM524280 KSI524280 LCE524280 LMA524280 LVW524280 MFS524280 MPO524280 MZK524280 NJG524280 NTC524280 OCY524280 OMU524280 OWQ524280 PGM524280 PQI524280 QAE524280 QKA524280 QTW524280 RDS524280 RNO524280 RXK524280 SHG524280 SRC524280 TAY524280 TKU524280 TUQ524280 UEM524280 UOI524280 UYE524280 VIA524280 VRW524280 WBS524280 WLO524280 WVK524280 A589816 IY589816 SU589816 ACQ589816 AMM589816 AWI589816 BGE589816 BQA589816 BZW589816 CJS589816 CTO589816 DDK589816 DNG589816 DXC589816 EGY589816 EQU589816 FAQ589816 FKM589816 FUI589816 GEE589816 GOA589816 GXW589816 HHS589816 HRO589816 IBK589816 ILG589816 IVC589816 JEY589816 JOU589816 JYQ589816 KIM589816 KSI589816 LCE589816 LMA589816 LVW589816 MFS589816 MPO589816 MZK589816 NJG589816 NTC589816 OCY589816 OMU589816 OWQ589816 PGM589816 PQI589816 QAE589816 QKA589816 QTW589816 RDS589816 RNO589816 RXK589816 SHG589816 SRC589816 TAY589816 TKU589816 TUQ589816 UEM589816 UOI589816 UYE589816 VIA589816 VRW589816 WBS589816 WLO589816 WVK589816 A655352 IY655352 SU655352 ACQ655352 AMM655352 AWI655352 BGE655352 BQA655352 BZW655352 CJS655352 CTO655352 DDK655352 DNG655352 DXC655352 EGY655352 EQU655352 FAQ655352 FKM655352 FUI655352 GEE655352 GOA655352 GXW655352 HHS655352 HRO655352 IBK655352 ILG655352 IVC655352 JEY655352 JOU655352 JYQ655352 KIM655352 KSI655352 LCE655352 LMA655352 LVW655352 MFS655352 MPO655352 MZK655352 NJG655352 NTC655352 OCY655352 OMU655352 OWQ655352 PGM655352 PQI655352 QAE655352 QKA655352 QTW655352 RDS655352 RNO655352 RXK655352 SHG655352 SRC655352 TAY655352 TKU655352 TUQ655352 UEM655352 UOI655352 UYE655352 VIA655352 VRW655352 WBS655352 WLO655352 WVK655352 A720888 IY720888 SU720888 ACQ720888 AMM720888 AWI720888 BGE720888 BQA720888 BZW720888 CJS720888 CTO720888 DDK720888 DNG720888 DXC720888 EGY720888 EQU720888 FAQ720888 FKM720888 FUI720888 GEE720888 GOA720888 GXW720888 HHS720888 HRO720888 IBK720888 ILG720888 IVC720888 JEY720888 JOU720888 JYQ720888 KIM720888 KSI720888 LCE720888 LMA720888 LVW720888 MFS720888 MPO720888 MZK720888 NJG720888 NTC720888 OCY720888 OMU720888 OWQ720888 PGM720888 PQI720888 QAE720888 QKA720888 QTW720888 RDS720888 RNO720888 RXK720888 SHG720888 SRC720888 TAY720888 TKU720888 TUQ720888 UEM720888 UOI720888 UYE720888 VIA720888 VRW720888 WBS720888 WLO720888 WVK720888 A786424 IY786424 SU786424 ACQ786424 AMM786424 AWI786424 BGE786424 BQA786424 BZW786424 CJS786424 CTO786424 DDK786424 DNG786424 DXC786424 EGY786424 EQU786424 FAQ786424 FKM786424 FUI786424 GEE786424 GOA786424 GXW786424 HHS786424 HRO786424 IBK786424 ILG786424 IVC786424 JEY786424 JOU786424 JYQ786424 KIM786424 KSI786424 LCE786424 LMA786424 LVW786424 MFS786424 MPO786424 MZK786424 NJG786424 NTC786424 OCY786424 OMU786424 OWQ786424 PGM786424 PQI786424 QAE786424 QKA786424 QTW786424 RDS786424 RNO786424 RXK786424 SHG786424 SRC786424 TAY786424 TKU786424 TUQ786424 UEM786424 UOI786424 UYE786424 VIA786424 VRW786424 WBS786424 WLO786424 WVK786424 A851960 IY851960 SU851960 ACQ851960 AMM851960 AWI851960 BGE851960 BQA851960 BZW851960 CJS851960 CTO851960 DDK851960 DNG851960 DXC851960 EGY851960 EQU851960 FAQ851960 FKM851960 FUI851960 GEE851960 GOA851960 GXW851960 HHS851960 HRO851960 IBK851960 ILG851960 IVC851960 JEY851960 JOU851960 JYQ851960 KIM851960 KSI851960 LCE851960 LMA851960 LVW851960 MFS851960 MPO851960 MZK851960 NJG851960 NTC851960 OCY851960 OMU851960 OWQ851960 PGM851960 PQI851960 QAE851960 QKA851960 QTW851960 RDS851960 RNO851960 RXK851960 SHG851960 SRC851960 TAY851960 TKU851960 TUQ851960 UEM851960 UOI851960 UYE851960 VIA851960 VRW851960 WBS851960 WLO851960 WVK851960 A917496 IY917496 SU917496 ACQ917496 AMM917496 AWI917496 BGE917496 BQA917496 BZW917496 CJS917496 CTO917496 DDK917496 DNG917496 DXC917496 EGY917496 EQU917496 FAQ917496 FKM917496 FUI917496 GEE917496 GOA917496 GXW917496 HHS917496 HRO917496 IBK917496 ILG917496 IVC917496 JEY917496 JOU917496 JYQ917496 KIM917496 KSI917496 LCE917496 LMA917496 LVW917496 MFS917496 MPO917496 MZK917496 NJG917496 NTC917496 OCY917496 OMU917496 OWQ917496 PGM917496 PQI917496 QAE917496 QKA917496 QTW917496 RDS917496 RNO917496 RXK917496 SHG917496 SRC917496 TAY917496 TKU917496 TUQ917496 UEM917496 UOI917496 UYE917496 VIA917496 VRW917496 WBS917496 WLO917496 WVK917496 A983032 IY983032 SU983032 ACQ983032 AMM983032 AWI983032 BGE983032 BQA983032 BZW983032 CJS983032 CTO983032 DDK983032 DNG983032 DXC983032 EGY983032 EQU983032 FAQ983032 FKM983032 FUI983032 GEE983032 GOA983032 GXW983032 HHS983032 HRO983032 IBK983032 ILG983032 IVC983032 JEY983032 JOU983032 JYQ983032 KIM983032 KSI983032 LCE983032 LMA983032 LVW983032 MFS983032 MPO983032 MZK983032 NJG983032 NTC983032 OCY983032 OMU983032 OWQ983032 PGM983032 PQI983032 QAE983032 QKA983032 QTW983032 RDS983032 RNO983032 RXK983032 SHG983032 SRC983032 TAY983032 TKU983032 TUQ983032 UEM983032 UOI983032 UYE983032 VIA983032 VRW983032 WBS983032 WLO983032 WVK983032 A65465 IY65465 SU65465 ACQ65465 AMM65465 AWI65465 BGE65465 BQA65465 BZW65465 CJS65465 CTO65465 DDK65465 DNG65465 DXC65465 EGY65465 EQU65465 FAQ65465 FKM65465 FUI65465 GEE65465 GOA65465 GXW65465 HHS65465 HRO65465 IBK65465 ILG65465 IVC65465 JEY65465 JOU65465 JYQ65465 KIM65465 KSI65465 LCE65465 LMA65465 LVW65465 MFS65465 MPO65465 MZK65465 NJG65465 NTC65465 OCY65465 OMU65465 OWQ65465 PGM65465 PQI65465 QAE65465 QKA65465 QTW65465 RDS65465 RNO65465 RXK65465 SHG65465 SRC65465 TAY65465 TKU65465 TUQ65465 UEM65465 UOI65465 UYE65465 VIA65465 VRW65465 WBS65465 WLO65465 WVK65465 A131001 IY131001 SU131001 ACQ131001 AMM131001 AWI131001 BGE131001 BQA131001 BZW131001 CJS131001 CTO131001 DDK131001 DNG131001 DXC131001 EGY131001 EQU131001 FAQ131001 FKM131001 FUI131001 GEE131001 GOA131001 GXW131001 HHS131001 HRO131001 IBK131001 ILG131001 IVC131001 JEY131001 JOU131001 JYQ131001 KIM131001 KSI131001 LCE131001 LMA131001 LVW131001 MFS131001 MPO131001 MZK131001 NJG131001 NTC131001 OCY131001 OMU131001 OWQ131001 PGM131001 PQI131001 QAE131001 QKA131001 QTW131001 RDS131001 RNO131001 RXK131001 SHG131001 SRC131001 TAY131001 TKU131001 TUQ131001 UEM131001 UOI131001 UYE131001 VIA131001 VRW131001 WBS131001 WLO131001 WVK131001 A196537 IY196537 SU196537 ACQ196537 AMM196537 AWI196537 BGE196537 BQA196537 BZW196537 CJS196537 CTO196537 DDK196537 DNG196537 DXC196537 EGY196537 EQU196537 FAQ196537 FKM196537 FUI196537 GEE196537 GOA196537 GXW196537 HHS196537 HRO196537 IBK196537 ILG196537 IVC196537 JEY196537 JOU196537 JYQ196537 KIM196537 KSI196537 LCE196537 LMA196537 LVW196537 MFS196537 MPO196537 MZK196537 NJG196537 NTC196537 OCY196537 OMU196537 OWQ196537 PGM196537 PQI196537 QAE196537 QKA196537 QTW196537 RDS196537 RNO196537 RXK196537 SHG196537 SRC196537 TAY196537 TKU196537 TUQ196537 UEM196537 UOI196537 UYE196537 VIA196537 VRW196537 WBS196537 WLO196537 WVK196537 A262073 IY262073 SU262073 ACQ262073 AMM262073 AWI262073 BGE262073 BQA262073 BZW262073 CJS262073 CTO262073 DDK262073 DNG262073 DXC262073 EGY262073 EQU262073 FAQ262073 FKM262073 FUI262073 GEE262073 GOA262073 GXW262073 HHS262073 HRO262073 IBK262073 ILG262073 IVC262073 JEY262073 JOU262073 JYQ262073 KIM262073 KSI262073 LCE262073 LMA262073 LVW262073 MFS262073 MPO262073 MZK262073 NJG262073 NTC262073 OCY262073 OMU262073 OWQ262073 PGM262073 PQI262073 QAE262073 QKA262073 QTW262073 RDS262073 RNO262073 RXK262073 SHG262073 SRC262073 TAY262073 TKU262073 TUQ262073 UEM262073 UOI262073 UYE262073 VIA262073 VRW262073 WBS262073 WLO262073 WVK262073 A327609 IY327609 SU327609 ACQ327609 AMM327609 AWI327609 BGE327609 BQA327609 BZW327609 CJS327609 CTO327609 DDK327609 DNG327609 DXC327609 EGY327609 EQU327609 FAQ327609 FKM327609 FUI327609 GEE327609 GOA327609 GXW327609 HHS327609 HRO327609 IBK327609 ILG327609 IVC327609 JEY327609 JOU327609 JYQ327609 KIM327609 KSI327609 LCE327609 LMA327609 LVW327609 MFS327609 MPO327609 MZK327609 NJG327609 NTC327609 OCY327609 OMU327609 OWQ327609 PGM327609 PQI327609 QAE327609 QKA327609 QTW327609 RDS327609 RNO327609 RXK327609 SHG327609 SRC327609 TAY327609 TKU327609 TUQ327609 UEM327609 UOI327609 UYE327609 VIA327609 VRW327609 WBS327609 WLO327609 WVK327609 A393145 IY393145 SU393145 ACQ393145 AMM393145 AWI393145 BGE393145 BQA393145 BZW393145 CJS393145 CTO393145 DDK393145 DNG393145 DXC393145 EGY393145 EQU393145 FAQ393145 FKM393145 FUI393145 GEE393145 GOA393145 GXW393145 HHS393145 HRO393145 IBK393145 ILG393145 IVC393145 JEY393145 JOU393145 JYQ393145 KIM393145 KSI393145 LCE393145 LMA393145 LVW393145 MFS393145 MPO393145 MZK393145 NJG393145 NTC393145 OCY393145 OMU393145 OWQ393145 PGM393145 PQI393145 QAE393145 QKA393145 QTW393145 RDS393145 RNO393145 RXK393145 SHG393145 SRC393145 TAY393145 TKU393145 TUQ393145 UEM393145 UOI393145 UYE393145 VIA393145 VRW393145 WBS393145 WLO393145 WVK393145 A458681 IY458681 SU458681 ACQ458681 AMM458681 AWI458681 BGE458681 BQA458681 BZW458681 CJS458681 CTO458681 DDK458681 DNG458681 DXC458681 EGY458681 EQU458681 FAQ458681 FKM458681 FUI458681 GEE458681 GOA458681 GXW458681 HHS458681 HRO458681 IBK458681 ILG458681 IVC458681 JEY458681 JOU458681 JYQ458681 KIM458681 KSI458681 LCE458681 LMA458681 LVW458681 MFS458681 MPO458681 MZK458681 NJG458681 NTC458681 OCY458681 OMU458681 OWQ458681 PGM458681 PQI458681 QAE458681 QKA458681 QTW458681 RDS458681 RNO458681 RXK458681 SHG458681 SRC458681 TAY458681 TKU458681 TUQ458681 UEM458681 UOI458681 UYE458681 VIA458681 VRW458681 WBS458681 WLO458681 WVK458681 A524217 IY524217 SU524217 ACQ524217 AMM524217 AWI524217 BGE524217 BQA524217 BZW524217 CJS524217 CTO524217 DDK524217 DNG524217 DXC524217 EGY524217 EQU524217 FAQ524217 FKM524217 FUI524217 GEE524217 GOA524217 GXW524217 HHS524217 HRO524217 IBK524217 ILG524217 IVC524217 JEY524217 JOU524217 JYQ524217 KIM524217 KSI524217 LCE524217 LMA524217 LVW524217 MFS524217 MPO524217 MZK524217 NJG524217 NTC524217 OCY524217 OMU524217 OWQ524217 PGM524217 PQI524217 QAE524217 QKA524217 QTW524217 RDS524217 RNO524217 RXK524217 SHG524217 SRC524217 TAY524217 TKU524217 TUQ524217 UEM524217 UOI524217 UYE524217 VIA524217 VRW524217 WBS524217 WLO524217 WVK524217 A589753 IY589753 SU589753 ACQ589753 AMM589753 AWI589753 BGE589753 BQA589753 BZW589753 CJS589753 CTO589753 DDK589753 DNG589753 DXC589753 EGY589753 EQU589753 FAQ589753 FKM589753 FUI589753 GEE589753 GOA589753 GXW589753 HHS589753 HRO589753 IBK589753 ILG589753 IVC589753 JEY589753 JOU589753 JYQ589753 KIM589753 KSI589753 LCE589753 LMA589753 LVW589753 MFS589753 MPO589753 MZK589753 NJG589753 NTC589753 OCY589753 OMU589753 OWQ589753 PGM589753 PQI589753 QAE589753 QKA589753 QTW589753 RDS589753 RNO589753 RXK589753 SHG589753 SRC589753 TAY589753 TKU589753 TUQ589753 UEM589753 UOI589753 UYE589753 VIA589753 VRW589753 WBS589753 WLO589753 WVK589753 A655289 IY655289 SU655289 ACQ655289 AMM655289 AWI655289 BGE655289 BQA655289 BZW655289 CJS655289 CTO655289 DDK655289 DNG655289 DXC655289 EGY655289 EQU655289 FAQ655289 FKM655289 FUI655289 GEE655289 GOA655289 GXW655289 HHS655289 HRO655289 IBK655289 ILG655289 IVC655289 JEY655289 JOU655289 JYQ655289 KIM655289 KSI655289 LCE655289 LMA655289 LVW655289 MFS655289 MPO655289 MZK655289 NJG655289 NTC655289 OCY655289 OMU655289 OWQ655289 PGM655289 PQI655289 QAE655289 QKA655289 QTW655289 RDS655289 RNO655289 RXK655289 SHG655289 SRC655289 TAY655289 TKU655289 TUQ655289 UEM655289 UOI655289 UYE655289 VIA655289 VRW655289 WBS655289 WLO655289 WVK655289 A720825 IY720825 SU720825 ACQ720825 AMM720825 AWI720825 BGE720825 BQA720825 BZW720825 CJS720825 CTO720825 DDK720825 DNG720825 DXC720825 EGY720825 EQU720825 FAQ720825 FKM720825 FUI720825 GEE720825 GOA720825 GXW720825 HHS720825 HRO720825 IBK720825 ILG720825 IVC720825 JEY720825 JOU720825 JYQ720825 KIM720825 KSI720825 LCE720825 LMA720825 LVW720825 MFS720825 MPO720825 MZK720825 NJG720825 NTC720825 OCY720825 OMU720825 OWQ720825 PGM720825 PQI720825 QAE720825 QKA720825 QTW720825 RDS720825 RNO720825 RXK720825 SHG720825 SRC720825 TAY720825 TKU720825 TUQ720825 UEM720825 UOI720825 UYE720825 VIA720825 VRW720825 WBS720825 WLO720825 WVK720825 A786361 IY786361 SU786361 ACQ786361 AMM786361 AWI786361 BGE786361 BQA786361 BZW786361 CJS786361 CTO786361 DDK786361 DNG786361 DXC786361 EGY786361 EQU786361 FAQ786361 FKM786361 FUI786361 GEE786361 GOA786361 GXW786361 HHS786361 HRO786361 IBK786361 ILG786361 IVC786361 JEY786361 JOU786361 JYQ786361 KIM786361 KSI786361 LCE786361 LMA786361 LVW786361 MFS786361 MPO786361 MZK786361 NJG786361 NTC786361 OCY786361 OMU786361 OWQ786361 PGM786361 PQI786361 QAE786361 QKA786361 QTW786361 RDS786361 RNO786361 RXK786361 SHG786361 SRC786361 TAY786361 TKU786361 TUQ786361 UEM786361 UOI786361 UYE786361 VIA786361 VRW786361 WBS786361 WLO786361 WVK786361 A851897 IY851897 SU851897 ACQ851897 AMM851897 AWI851897 BGE851897 BQA851897 BZW851897 CJS851897 CTO851897 DDK851897 DNG851897 DXC851897 EGY851897 EQU851897 FAQ851897 FKM851897 FUI851897 GEE851897 GOA851897 GXW851897 HHS851897 HRO851897 IBK851897 ILG851897 IVC851897 JEY851897 JOU851897 JYQ851897 KIM851897 KSI851897 LCE851897 LMA851897 LVW851897 MFS851897 MPO851897 MZK851897 NJG851897 NTC851897 OCY851897 OMU851897 OWQ851897 PGM851897 PQI851897 QAE851897 QKA851897 QTW851897 RDS851897 RNO851897 RXK851897 SHG851897 SRC851897 TAY851897 TKU851897 TUQ851897 UEM851897 UOI851897 UYE851897 VIA851897 VRW851897 WBS851897 WLO851897 WVK851897 A917433 IY917433 SU917433 ACQ917433 AMM917433 AWI917433 BGE917433 BQA917433 BZW917433 CJS917433 CTO917433 DDK917433 DNG917433 DXC917433 EGY917433 EQU917433 FAQ917433 FKM917433 FUI917433 GEE917433 GOA917433 GXW917433 HHS917433 HRO917433 IBK917433 ILG917433 IVC917433 JEY917433 JOU917433 JYQ917433 KIM917433 KSI917433 LCE917433 LMA917433 LVW917433 MFS917433 MPO917433 MZK917433 NJG917433 NTC917433 OCY917433 OMU917433 OWQ917433 PGM917433 PQI917433 QAE917433 QKA917433 QTW917433 RDS917433 RNO917433 RXK917433 SHG917433 SRC917433 TAY917433 TKU917433 TUQ917433 UEM917433 UOI917433 UYE917433 VIA917433 VRW917433 WBS917433 WLO917433 WVK917433 A982969 IY982969 SU982969 ACQ982969 AMM982969 AWI982969 BGE982969 BQA982969 BZW982969 CJS982969 CTO982969 DDK982969 DNG982969 DXC982969 EGY982969 EQU982969 FAQ982969 FKM982969 FUI982969 GEE982969 GOA982969 GXW982969 HHS982969 HRO982969 IBK982969 ILG982969 IVC982969 JEY982969 JOU982969 JYQ982969 KIM982969 KSI982969 LCE982969 LMA982969 LVW982969 MFS982969 MPO982969 MZK982969 NJG982969 NTC982969 OCY982969 OMU982969 OWQ982969 PGM982969 PQI982969 QAE982969 QKA982969 QTW982969 RDS982969 RNO982969 RXK982969 SHG982969 SRC982969 TAY982969 TKU982969 TUQ982969 UEM982969 UOI982969 UYE982969 VIA982969 VRW982969 WBS982969 WLO982969 WVK982969 A65485 IY65485 SU65485 ACQ65485 AMM65485 AWI65485 BGE65485 BQA65485 BZW65485 CJS65485 CTO65485 DDK65485 DNG65485 DXC65485 EGY65485 EQU65485 FAQ65485 FKM65485 FUI65485 GEE65485 GOA65485 GXW65485 HHS65485 HRO65485 IBK65485 ILG65485 IVC65485 JEY65485 JOU65485 JYQ65485 KIM65485 KSI65485 LCE65485 LMA65485 LVW65485 MFS65485 MPO65485 MZK65485 NJG65485 NTC65485 OCY65485 OMU65485 OWQ65485 PGM65485 PQI65485 QAE65485 QKA65485 QTW65485 RDS65485 RNO65485 RXK65485 SHG65485 SRC65485 TAY65485 TKU65485 TUQ65485 UEM65485 UOI65485 UYE65485 VIA65485 VRW65485 WBS65485 WLO65485 WVK65485 A131021 IY131021 SU131021 ACQ131021 AMM131021 AWI131021 BGE131021 BQA131021 BZW131021 CJS131021 CTO131021 DDK131021 DNG131021 DXC131021 EGY131021 EQU131021 FAQ131021 FKM131021 FUI131021 GEE131021 GOA131021 GXW131021 HHS131021 HRO131021 IBK131021 ILG131021 IVC131021 JEY131021 JOU131021 JYQ131021 KIM131021 KSI131021 LCE131021 LMA131021 LVW131021 MFS131021 MPO131021 MZK131021 NJG131021 NTC131021 OCY131021 OMU131021 OWQ131021 PGM131021 PQI131021 QAE131021 QKA131021 QTW131021 RDS131021 RNO131021 RXK131021 SHG131021 SRC131021 TAY131021 TKU131021 TUQ131021 UEM131021 UOI131021 UYE131021 VIA131021 VRW131021 WBS131021 WLO131021 WVK131021 A196557 IY196557 SU196557 ACQ196557 AMM196557 AWI196557 BGE196557 BQA196557 BZW196557 CJS196557 CTO196557 DDK196557 DNG196557 DXC196557 EGY196557 EQU196557 FAQ196557 FKM196557 FUI196557 GEE196557 GOA196557 GXW196557 HHS196557 HRO196557 IBK196557 ILG196557 IVC196557 JEY196557 JOU196557 JYQ196557 KIM196557 KSI196557 LCE196557 LMA196557 LVW196557 MFS196557 MPO196557 MZK196557 NJG196557 NTC196557 OCY196557 OMU196557 OWQ196557 PGM196557 PQI196557 QAE196557 QKA196557 QTW196557 RDS196557 RNO196557 RXK196557 SHG196557 SRC196557 TAY196557 TKU196557 TUQ196557 UEM196557 UOI196557 UYE196557 VIA196557 VRW196557 WBS196557 WLO196557 WVK196557 A262093 IY262093 SU262093 ACQ262093 AMM262093 AWI262093 BGE262093 BQA262093 BZW262093 CJS262093 CTO262093 DDK262093 DNG262093 DXC262093 EGY262093 EQU262093 FAQ262093 FKM262093 FUI262093 GEE262093 GOA262093 GXW262093 HHS262093 HRO262093 IBK262093 ILG262093 IVC262093 JEY262093 JOU262093 JYQ262093 KIM262093 KSI262093 LCE262093 LMA262093 LVW262093 MFS262093 MPO262093 MZK262093 NJG262093 NTC262093 OCY262093 OMU262093 OWQ262093 PGM262093 PQI262093 QAE262093 QKA262093 QTW262093 RDS262093 RNO262093 RXK262093 SHG262093 SRC262093 TAY262093 TKU262093 TUQ262093 UEM262093 UOI262093 UYE262093 VIA262093 VRW262093 WBS262093 WLO262093 WVK262093 A327629 IY327629 SU327629 ACQ327629 AMM327629 AWI327629 BGE327629 BQA327629 BZW327629 CJS327629 CTO327629 DDK327629 DNG327629 DXC327629 EGY327629 EQU327629 FAQ327629 FKM327629 FUI327629 GEE327629 GOA327629 GXW327629 HHS327629 HRO327629 IBK327629 ILG327629 IVC327629 JEY327629 JOU327629 JYQ327629 KIM327629 KSI327629 LCE327629 LMA327629 LVW327629 MFS327629 MPO327629 MZK327629 NJG327629 NTC327629 OCY327629 OMU327629 OWQ327629 PGM327629 PQI327629 QAE327629 QKA327629 QTW327629 RDS327629 RNO327629 RXK327629 SHG327629 SRC327629 TAY327629 TKU327629 TUQ327629 UEM327629 UOI327629 UYE327629 VIA327629 VRW327629 WBS327629 WLO327629 WVK327629 A393165 IY393165 SU393165 ACQ393165 AMM393165 AWI393165 BGE393165 BQA393165 BZW393165 CJS393165 CTO393165 DDK393165 DNG393165 DXC393165 EGY393165 EQU393165 FAQ393165 FKM393165 FUI393165 GEE393165 GOA393165 GXW393165 HHS393165 HRO393165 IBK393165 ILG393165 IVC393165 JEY393165 JOU393165 JYQ393165 KIM393165 KSI393165 LCE393165 LMA393165 LVW393165 MFS393165 MPO393165 MZK393165 NJG393165 NTC393165 OCY393165 OMU393165 OWQ393165 PGM393165 PQI393165 QAE393165 QKA393165 QTW393165 RDS393165 RNO393165 RXK393165 SHG393165 SRC393165 TAY393165 TKU393165 TUQ393165 UEM393165 UOI393165 UYE393165 VIA393165 VRW393165 WBS393165 WLO393165 WVK393165 A458701 IY458701 SU458701 ACQ458701 AMM458701 AWI458701 BGE458701 BQA458701 BZW458701 CJS458701 CTO458701 DDK458701 DNG458701 DXC458701 EGY458701 EQU458701 FAQ458701 FKM458701 FUI458701 GEE458701 GOA458701 GXW458701 HHS458701 HRO458701 IBK458701 ILG458701 IVC458701 JEY458701 JOU458701 JYQ458701 KIM458701 KSI458701 LCE458701 LMA458701 LVW458701 MFS458701 MPO458701 MZK458701 NJG458701 NTC458701 OCY458701 OMU458701 OWQ458701 PGM458701 PQI458701 QAE458701 QKA458701 QTW458701 RDS458701 RNO458701 RXK458701 SHG458701 SRC458701 TAY458701 TKU458701 TUQ458701 UEM458701 UOI458701 UYE458701 VIA458701 VRW458701 WBS458701 WLO458701 WVK458701 A524237 IY524237 SU524237 ACQ524237 AMM524237 AWI524237 BGE524237 BQA524237 BZW524237 CJS524237 CTO524237 DDK524237 DNG524237 DXC524237 EGY524237 EQU524237 FAQ524237 FKM524237 FUI524237 GEE524237 GOA524237 GXW524237 HHS524237 HRO524237 IBK524237 ILG524237 IVC524237 JEY524237 JOU524237 JYQ524237 KIM524237 KSI524237 LCE524237 LMA524237 LVW524237 MFS524237 MPO524237 MZK524237 NJG524237 NTC524237 OCY524237 OMU524237 OWQ524237 PGM524237 PQI524237 QAE524237 QKA524237 QTW524237 RDS524237 RNO524237 RXK524237 SHG524237 SRC524237 TAY524237 TKU524237 TUQ524237 UEM524237 UOI524237 UYE524237 VIA524237 VRW524237 WBS524237 WLO524237 WVK524237 A589773 IY589773 SU589773 ACQ589773 AMM589773 AWI589773 BGE589773 BQA589773 BZW589773 CJS589773 CTO589773 DDK589773 DNG589773 DXC589773 EGY589773 EQU589773 FAQ589773 FKM589773 FUI589773 GEE589773 GOA589773 GXW589773 HHS589773 HRO589773 IBK589773 ILG589773 IVC589773 JEY589773 JOU589773 JYQ589773 KIM589773 KSI589773 LCE589773 LMA589773 LVW589773 MFS589773 MPO589773 MZK589773 NJG589773 NTC589773 OCY589773 OMU589773 OWQ589773 PGM589773 PQI589773 QAE589773 QKA589773 QTW589773 RDS589773 RNO589773 RXK589773 SHG589773 SRC589773 TAY589773 TKU589773 TUQ589773 UEM589773 UOI589773 UYE589773 VIA589773 VRW589773 WBS589773 WLO589773 WVK589773 A655309 IY655309 SU655309 ACQ655309 AMM655309 AWI655309 BGE655309 BQA655309 BZW655309 CJS655309 CTO655309 DDK655309 DNG655309 DXC655309 EGY655309 EQU655309 FAQ655309 FKM655309 FUI655309 GEE655309 GOA655309 GXW655309 HHS655309 HRO655309 IBK655309 ILG655309 IVC655309 JEY655309 JOU655309 JYQ655309 KIM655309 KSI655309 LCE655309 LMA655309 LVW655309 MFS655309 MPO655309 MZK655309 NJG655309 NTC655309 OCY655309 OMU655309 OWQ655309 PGM655309 PQI655309 QAE655309 QKA655309 QTW655309 RDS655309 RNO655309 RXK655309 SHG655309 SRC655309 TAY655309 TKU655309 TUQ655309 UEM655309 UOI655309 UYE655309 VIA655309 VRW655309 WBS655309 WLO655309 WVK655309 A720845 IY720845 SU720845 ACQ720845 AMM720845 AWI720845 BGE720845 BQA720845 BZW720845 CJS720845 CTO720845 DDK720845 DNG720845 DXC720845 EGY720845 EQU720845 FAQ720845 FKM720845 FUI720845 GEE720845 GOA720845 GXW720845 HHS720845 HRO720845 IBK720845 ILG720845 IVC720845 JEY720845 JOU720845 JYQ720845 KIM720845 KSI720845 LCE720845 LMA720845 LVW720845 MFS720845 MPO720845 MZK720845 NJG720845 NTC720845 OCY720845 OMU720845 OWQ720845 PGM720845 PQI720845 QAE720845 QKA720845 QTW720845 RDS720845 RNO720845 RXK720845 SHG720845 SRC720845 TAY720845 TKU720845 TUQ720845 UEM720845 UOI720845 UYE720845 VIA720845 VRW720845 WBS720845 WLO720845 WVK720845 A786381 IY786381 SU786381 ACQ786381 AMM786381 AWI786381 BGE786381 BQA786381 BZW786381 CJS786381 CTO786381 DDK786381 DNG786381 DXC786381 EGY786381 EQU786381 FAQ786381 FKM786381 FUI786381 GEE786381 GOA786381 GXW786381 HHS786381 HRO786381 IBK786381 ILG786381 IVC786381 JEY786381 JOU786381 JYQ786381 KIM786381 KSI786381 LCE786381 LMA786381 LVW786381 MFS786381 MPO786381 MZK786381 NJG786381 NTC786381 OCY786381 OMU786381 OWQ786381 PGM786381 PQI786381 QAE786381 QKA786381 QTW786381 RDS786381 RNO786381 RXK786381 SHG786381 SRC786381 TAY786381 TKU786381 TUQ786381 UEM786381 UOI786381 UYE786381 VIA786381 VRW786381 WBS786381 WLO786381 WVK786381 A851917 IY851917 SU851917 ACQ851917 AMM851917 AWI851917 BGE851917 BQA851917 BZW851917 CJS851917 CTO851917 DDK851917 DNG851917 DXC851917 EGY851917 EQU851917 FAQ851917 FKM851917 FUI851917 GEE851917 GOA851917 GXW851917 HHS851917 HRO851917 IBK851917 ILG851917 IVC851917 JEY851917 JOU851917 JYQ851917 KIM851917 KSI851917 LCE851917 LMA851917 LVW851917 MFS851917 MPO851917 MZK851917 NJG851917 NTC851917 OCY851917 OMU851917 OWQ851917 PGM851917 PQI851917 QAE851917 QKA851917 QTW851917 RDS851917 RNO851917 RXK851917 SHG851917 SRC851917 TAY851917 TKU851917 TUQ851917 UEM851917 UOI851917 UYE851917 VIA851917 VRW851917 WBS851917 WLO851917 WVK851917 A917453 IY917453 SU917453 ACQ917453 AMM917453 AWI917453 BGE917453 BQA917453 BZW917453 CJS917453 CTO917453 DDK917453 DNG917453 DXC917453 EGY917453 EQU917453 FAQ917453 FKM917453 FUI917453 GEE917453 GOA917453 GXW917453 HHS917453 HRO917453 IBK917453 ILG917453 IVC917453 JEY917453 JOU917453 JYQ917453 KIM917453 KSI917453 LCE917453 LMA917453 LVW917453 MFS917453 MPO917453 MZK917453 NJG917453 NTC917453 OCY917453 OMU917453 OWQ917453 PGM917453 PQI917453 QAE917453 QKA917453 QTW917453 RDS917453 RNO917453 RXK917453 SHG917453 SRC917453 TAY917453 TKU917453 TUQ917453 UEM917453 UOI917453 UYE917453 VIA917453 VRW917453 WBS917453 WLO917453 WVK917453 A982989 IY982989 SU982989 ACQ982989 AMM982989 AWI982989 BGE982989 BQA982989 BZW982989 CJS982989 CTO982989 DDK982989 DNG982989 DXC982989 EGY982989 EQU982989 FAQ982989 FKM982989 FUI982989 GEE982989 GOA982989 GXW982989 HHS982989 HRO982989 IBK982989 ILG982989 IVC982989 JEY982989 JOU982989 JYQ982989 KIM982989 KSI982989 LCE982989 LMA982989 LVW982989 MFS982989 MPO982989 MZK982989 NJG982989 NTC982989 OCY982989 OMU982989 OWQ982989 PGM982989 PQI982989 QAE982989 QKA982989 QTW982989 RDS982989 RNO982989 RXK982989 SHG982989 SRC982989 TAY982989 TKU982989 TUQ982989 UEM982989 UOI982989 UYE982989 VIA982989 VRW982989 WBS982989 WLO982989 WVK982989 WVK8 WLO8 WBS8 VRW8 VIA8 UYE8 UOI8 UEM8 TUQ8 TKU8 TAY8 SRC8 SHG8 RXK8 RNO8 RDS8 QTW8 QKA8 QAE8 PQI8 PGM8 OWQ8 OMU8 OCY8 NTC8 NJG8 MZK8 MPO8 MFS8 LVW8 LMA8 LCE8 KSI8 KIM8 JYQ8 JOU8 JEY8 IVC8 ILG8 IBK8 HRO8 HHS8 GXW8 GOA8 GEE8 FUI8 FKM8 FAQ8 EQU8 EGY8 DXC8 DNG8 DDK8 CTO8 CJS8 BZW8 BQA8 BGE8 AWI8 AMM8 ACQ8 SU8 IY8 A8">
      <formula1>"Ìñ³·ñ³ÛÇÝ ¹³ëÇãÁ"</formula1>
    </dataValidation>
    <dataValidation type="custom" allowBlank="1" showInputMessage="1" showErrorMessage="1" errorTitle="Հոոոոպ..." error="Չի կարելի" sqref="A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A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A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A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A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A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A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A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A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A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A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A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A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A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A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A65521 IY65521 SU65521 ACQ65521 AMM65521 AWI65521 BGE65521 BQA65521 BZW65521 CJS65521 CTO65521 DDK65521 DNG65521 DXC65521 EGY65521 EQU65521 FAQ65521 FKM65521 FUI65521 GEE65521 GOA65521 GXW65521 HHS65521 HRO65521 IBK65521 ILG65521 IVC65521 JEY65521 JOU65521 JYQ65521 KIM65521 KSI65521 LCE65521 LMA65521 LVW65521 MFS65521 MPO65521 MZK65521 NJG65521 NTC65521 OCY65521 OMU65521 OWQ65521 PGM65521 PQI65521 QAE65521 QKA65521 QTW65521 RDS65521 RNO65521 RXK65521 SHG65521 SRC65521 TAY65521 TKU65521 TUQ65521 UEM65521 UOI65521 UYE65521 VIA65521 VRW65521 WBS65521 WLO65521 WVK65521 A131057 IY131057 SU131057 ACQ131057 AMM131057 AWI131057 BGE131057 BQA131057 BZW131057 CJS131057 CTO131057 DDK131057 DNG131057 DXC131057 EGY131057 EQU131057 FAQ131057 FKM131057 FUI131057 GEE131057 GOA131057 GXW131057 HHS131057 HRO131057 IBK131057 ILG131057 IVC131057 JEY131057 JOU131057 JYQ131057 KIM131057 KSI131057 LCE131057 LMA131057 LVW131057 MFS131057 MPO131057 MZK131057 NJG131057 NTC131057 OCY131057 OMU131057 OWQ131057 PGM131057 PQI131057 QAE131057 QKA131057 QTW131057 RDS131057 RNO131057 RXK131057 SHG131057 SRC131057 TAY131057 TKU131057 TUQ131057 UEM131057 UOI131057 UYE131057 VIA131057 VRW131057 WBS131057 WLO131057 WVK131057 A196593 IY196593 SU196593 ACQ196593 AMM196593 AWI196593 BGE196593 BQA196593 BZW196593 CJS196593 CTO196593 DDK196593 DNG196593 DXC196593 EGY196593 EQU196593 FAQ196593 FKM196593 FUI196593 GEE196593 GOA196593 GXW196593 HHS196593 HRO196593 IBK196593 ILG196593 IVC196593 JEY196593 JOU196593 JYQ196593 KIM196593 KSI196593 LCE196593 LMA196593 LVW196593 MFS196593 MPO196593 MZK196593 NJG196593 NTC196593 OCY196593 OMU196593 OWQ196593 PGM196593 PQI196593 QAE196593 QKA196593 QTW196593 RDS196593 RNO196593 RXK196593 SHG196593 SRC196593 TAY196593 TKU196593 TUQ196593 UEM196593 UOI196593 UYE196593 VIA196593 VRW196593 WBS196593 WLO196593 WVK196593 A262129 IY262129 SU262129 ACQ262129 AMM262129 AWI262129 BGE262129 BQA262129 BZW262129 CJS262129 CTO262129 DDK262129 DNG262129 DXC262129 EGY262129 EQU262129 FAQ262129 FKM262129 FUI262129 GEE262129 GOA262129 GXW262129 HHS262129 HRO262129 IBK262129 ILG262129 IVC262129 JEY262129 JOU262129 JYQ262129 KIM262129 KSI262129 LCE262129 LMA262129 LVW262129 MFS262129 MPO262129 MZK262129 NJG262129 NTC262129 OCY262129 OMU262129 OWQ262129 PGM262129 PQI262129 QAE262129 QKA262129 QTW262129 RDS262129 RNO262129 RXK262129 SHG262129 SRC262129 TAY262129 TKU262129 TUQ262129 UEM262129 UOI262129 UYE262129 VIA262129 VRW262129 WBS262129 WLO262129 WVK262129 A327665 IY327665 SU327665 ACQ327665 AMM327665 AWI327665 BGE327665 BQA327665 BZW327665 CJS327665 CTO327665 DDK327665 DNG327665 DXC327665 EGY327665 EQU327665 FAQ327665 FKM327665 FUI327665 GEE327665 GOA327665 GXW327665 HHS327665 HRO327665 IBK327665 ILG327665 IVC327665 JEY327665 JOU327665 JYQ327665 KIM327665 KSI327665 LCE327665 LMA327665 LVW327665 MFS327665 MPO327665 MZK327665 NJG327665 NTC327665 OCY327665 OMU327665 OWQ327665 PGM327665 PQI327665 QAE327665 QKA327665 QTW327665 RDS327665 RNO327665 RXK327665 SHG327665 SRC327665 TAY327665 TKU327665 TUQ327665 UEM327665 UOI327665 UYE327665 VIA327665 VRW327665 WBS327665 WLO327665 WVK327665 A393201 IY393201 SU393201 ACQ393201 AMM393201 AWI393201 BGE393201 BQA393201 BZW393201 CJS393201 CTO393201 DDK393201 DNG393201 DXC393201 EGY393201 EQU393201 FAQ393201 FKM393201 FUI393201 GEE393201 GOA393201 GXW393201 HHS393201 HRO393201 IBK393201 ILG393201 IVC393201 JEY393201 JOU393201 JYQ393201 KIM393201 KSI393201 LCE393201 LMA393201 LVW393201 MFS393201 MPO393201 MZK393201 NJG393201 NTC393201 OCY393201 OMU393201 OWQ393201 PGM393201 PQI393201 QAE393201 QKA393201 QTW393201 RDS393201 RNO393201 RXK393201 SHG393201 SRC393201 TAY393201 TKU393201 TUQ393201 UEM393201 UOI393201 UYE393201 VIA393201 VRW393201 WBS393201 WLO393201 WVK393201 A458737 IY458737 SU458737 ACQ458737 AMM458737 AWI458737 BGE458737 BQA458737 BZW458737 CJS458737 CTO458737 DDK458737 DNG458737 DXC458737 EGY458737 EQU458737 FAQ458737 FKM458737 FUI458737 GEE458737 GOA458737 GXW458737 HHS458737 HRO458737 IBK458737 ILG458737 IVC458737 JEY458737 JOU458737 JYQ458737 KIM458737 KSI458737 LCE458737 LMA458737 LVW458737 MFS458737 MPO458737 MZK458737 NJG458737 NTC458737 OCY458737 OMU458737 OWQ458737 PGM458737 PQI458737 QAE458737 QKA458737 QTW458737 RDS458737 RNO458737 RXK458737 SHG458737 SRC458737 TAY458737 TKU458737 TUQ458737 UEM458737 UOI458737 UYE458737 VIA458737 VRW458737 WBS458737 WLO458737 WVK458737 A524273 IY524273 SU524273 ACQ524273 AMM524273 AWI524273 BGE524273 BQA524273 BZW524273 CJS524273 CTO524273 DDK524273 DNG524273 DXC524273 EGY524273 EQU524273 FAQ524273 FKM524273 FUI524273 GEE524273 GOA524273 GXW524273 HHS524273 HRO524273 IBK524273 ILG524273 IVC524273 JEY524273 JOU524273 JYQ524273 KIM524273 KSI524273 LCE524273 LMA524273 LVW524273 MFS524273 MPO524273 MZK524273 NJG524273 NTC524273 OCY524273 OMU524273 OWQ524273 PGM524273 PQI524273 QAE524273 QKA524273 QTW524273 RDS524273 RNO524273 RXK524273 SHG524273 SRC524273 TAY524273 TKU524273 TUQ524273 UEM524273 UOI524273 UYE524273 VIA524273 VRW524273 WBS524273 WLO524273 WVK524273 A589809 IY589809 SU589809 ACQ589809 AMM589809 AWI589809 BGE589809 BQA589809 BZW589809 CJS589809 CTO589809 DDK589809 DNG589809 DXC589809 EGY589809 EQU589809 FAQ589809 FKM589809 FUI589809 GEE589809 GOA589809 GXW589809 HHS589809 HRO589809 IBK589809 ILG589809 IVC589809 JEY589809 JOU589809 JYQ589809 KIM589809 KSI589809 LCE589809 LMA589809 LVW589809 MFS589809 MPO589809 MZK589809 NJG589809 NTC589809 OCY589809 OMU589809 OWQ589809 PGM589809 PQI589809 QAE589809 QKA589809 QTW589809 RDS589809 RNO589809 RXK589809 SHG589809 SRC589809 TAY589809 TKU589809 TUQ589809 UEM589809 UOI589809 UYE589809 VIA589809 VRW589809 WBS589809 WLO589809 WVK589809 A655345 IY655345 SU655345 ACQ655345 AMM655345 AWI655345 BGE655345 BQA655345 BZW655345 CJS655345 CTO655345 DDK655345 DNG655345 DXC655345 EGY655345 EQU655345 FAQ655345 FKM655345 FUI655345 GEE655345 GOA655345 GXW655345 HHS655345 HRO655345 IBK655345 ILG655345 IVC655345 JEY655345 JOU655345 JYQ655345 KIM655345 KSI655345 LCE655345 LMA655345 LVW655345 MFS655345 MPO655345 MZK655345 NJG655345 NTC655345 OCY655345 OMU655345 OWQ655345 PGM655345 PQI655345 QAE655345 QKA655345 QTW655345 RDS655345 RNO655345 RXK655345 SHG655345 SRC655345 TAY655345 TKU655345 TUQ655345 UEM655345 UOI655345 UYE655345 VIA655345 VRW655345 WBS655345 WLO655345 WVK655345 A720881 IY720881 SU720881 ACQ720881 AMM720881 AWI720881 BGE720881 BQA720881 BZW720881 CJS720881 CTO720881 DDK720881 DNG720881 DXC720881 EGY720881 EQU720881 FAQ720881 FKM720881 FUI720881 GEE720881 GOA720881 GXW720881 HHS720881 HRO720881 IBK720881 ILG720881 IVC720881 JEY720881 JOU720881 JYQ720881 KIM720881 KSI720881 LCE720881 LMA720881 LVW720881 MFS720881 MPO720881 MZK720881 NJG720881 NTC720881 OCY720881 OMU720881 OWQ720881 PGM720881 PQI720881 QAE720881 QKA720881 QTW720881 RDS720881 RNO720881 RXK720881 SHG720881 SRC720881 TAY720881 TKU720881 TUQ720881 UEM720881 UOI720881 UYE720881 VIA720881 VRW720881 WBS720881 WLO720881 WVK720881 A786417 IY786417 SU786417 ACQ786417 AMM786417 AWI786417 BGE786417 BQA786417 BZW786417 CJS786417 CTO786417 DDK786417 DNG786417 DXC786417 EGY786417 EQU786417 FAQ786417 FKM786417 FUI786417 GEE786417 GOA786417 GXW786417 HHS786417 HRO786417 IBK786417 ILG786417 IVC786417 JEY786417 JOU786417 JYQ786417 KIM786417 KSI786417 LCE786417 LMA786417 LVW786417 MFS786417 MPO786417 MZK786417 NJG786417 NTC786417 OCY786417 OMU786417 OWQ786417 PGM786417 PQI786417 QAE786417 QKA786417 QTW786417 RDS786417 RNO786417 RXK786417 SHG786417 SRC786417 TAY786417 TKU786417 TUQ786417 UEM786417 UOI786417 UYE786417 VIA786417 VRW786417 WBS786417 WLO786417 WVK786417 A851953 IY851953 SU851953 ACQ851953 AMM851953 AWI851953 BGE851953 BQA851953 BZW851953 CJS851953 CTO851953 DDK851953 DNG851953 DXC851953 EGY851953 EQU851953 FAQ851953 FKM851953 FUI851953 GEE851953 GOA851953 GXW851953 HHS851953 HRO851953 IBK851953 ILG851953 IVC851953 JEY851953 JOU851953 JYQ851953 KIM851953 KSI851953 LCE851953 LMA851953 LVW851953 MFS851953 MPO851953 MZK851953 NJG851953 NTC851953 OCY851953 OMU851953 OWQ851953 PGM851953 PQI851953 QAE851953 QKA851953 QTW851953 RDS851953 RNO851953 RXK851953 SHG851953 SRC851953 TAY851953 TKU851953 TUQ851953 UEM851953 UOI851953 UYE851953 VIA851953 VRW851953 WBS851953 WLO851953 WVK851953 A917489 IY917489 SU917489 ACQ917489 AMM917489 AWI917489 BGE917489 BQA917489 BZW917489 CJS917489 CTO917489 DDK917489 DNG917489 DXC917489 EGY917489 EQU917489 FAQ917489 FKM917489 FUI917489 GEE917489 GOA917489 GXW917489 HHS917489 HRO917489 IBK917489 ILG917489 IVC917489 JEY917489 JOU917489 JYQ917489 KIM917489 KSI917489 LCE917489 LMA917489 LVW917489 MFS917489 MPO917489 MZK917489 NJG917489 NTC917489 OCY917489 OMU917489 OWQ917489 PGM917489 PQI917489 QAE917489 QKA917489 QTW917489 RDS917489 RNO917489 RXK917489 SHG917489 SRC917489 TAY917489 TKU917489 TUQ917489 UEM917489 UOI917489 UYE917489 VIA917489 VRW917489 WBS917489 WLO917489 WVK917489 A983025 IY983025 SU983025 ACQ983025 AMM983025 AWI983025 BGE983025 BQA983025 BZW983025 CJS983025 CTO983025 DDK983025 DNG983025 DXC983025 EGY983025 EQU983025 FAQ983025 FKM983025 FUI983025 GEE983025 GOA983025 GXW983025 HHS983025 HRO983025 IBK983025 ILG983025 IVC983025 JEY983025 JOU983025 JYQ983025 KIM983025 KSI983025 LCE983025 LMA983025 LVW983025 MFS983025 MPO983025 MZK983025 NJG983025 NTC983025 OCY983025 OMU983025 OWQ983025 PGM983025 PQI983025 QAE983025 QKA983025 QTW983025 RDS983025 RNO983025 RXK983025 SHG983025 SRC983025 TAY983025 TKU983025 TUQ983025 UEM983025 UOI983025 UYE983025 VIA983025 VRW983025 WBS983025 WLO983025 WVK983025 WVK20 WLO20 WBS20 VRW20 VIA20 UYE20 UOI20 UEM20 TUQ20 TKU20 TAY20 SRC20 SHG20 RXK20 RNO20 RDS20 QTW20 QKA20 QAE20 PQI20 PGM20 OWQ20 OMU20 OCY20 NTC20 NJG20 MZK20 MPO20 MFS20 LVW20 LMA20 LCE20 KSI20 KIM20 JYQ20 JOU20 JEY20 IVC20 ILG20 IBK20 HRO20 HHS20 GXW20 GOA20 GEE20 FUI20 FKM20 FAQ20 EQU20 EGY20 DXC20 DNG20 DDK20 CTO20 CJS20 BZW20 BQA20 BGE20 AWI20 AMM20 ACQ20 SU20 IY20 A20">
      <formula1>"Ì³é³ÛáõÃÛáõÝ Ù³ïáõóáÕÇ (Ù³ïáõóáÕÝ»ñÇ) ³Ýí³ÝáõÙÁ"</formula1>
    </dataValidation>
    <dataValidation type="custom" allowBlank="1" showInputMessage="1" showErrorMessage="1" errorTitle="Հոոոոոոոպ..." error="Չի կարելի" sqref="A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A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A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A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A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A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A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A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A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A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A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A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A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A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A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A65515 IY65515 SU65515 ACQ65515 AMM65515 AWI65515 BGE65515 BQA65515 BZW65515 CJS65515 CTO65515 DDK65515 DNG65515 DXC65515 EGY65515 EQU65515 FAQ65515 FKM65515 FUI65515 GEE65515 GOA65515 GXW65515 HHS65515 HRO65515 IBK65515 ILG65515 IVC65515 JEY65515 JOU65515 JYQ65515 KIM65515 KSI65515 LCE65515 LMA65515 LVW65515 MFS65515 MPO65515 MZK65515 NJG65515 NTC65515 OCY65515 OMU65515 OWQ65515 PGM65515 PQI65515 QAE65515 QKA65515 QTW65515 RDS65515 RNO65515 RXK65515 SHG65515 SRC65515 TAY65515 TKU65515 TUQ65515 UEM65515 UOI65515 UYE65515 VIA65515 VRW65515 WBS65515 WLO65515 WVK65515 A131051 IY131051 SU131051 ACQ131051 AMM131051 AWI131051 BGE131051 BQA131051 BZW131051 CJS131051 CTO131051 DDK131051 DNG131051 DXC131051 EGY131051 EQU131051 FAQ131051 FKM131051 FUI131051 GEE131051 GOA131051 GXW131051 HHS131051 HRO131051 IBK131051 ILG131051 IVC131051 JEY131051 JOU131051 JYQ131051 KIM131051 KSI131051 LCE131051 LMA131051 LVW131051 MFS131051 MPO131051 MZK131051 NJG131051 NTC131051 OCY131051 OMU131051 OWQ131051 PGM131051 PQI131051 QAE131051 QKA131051 QTW131051 RDS131051 RNO131051 RXK131051 SHG131051 SRC131051 TAY131051 TKU131051 TUQ131051 UEM131051 UOI131051 UYE131051 VIA131051 VRW131051 WBS131051 WLO131051 WVK131051 A196587 IY196587 SU196587 ACQ196587 AMM196587 AWI196587 BGE196587 BQA196587 BZW196587 CJS196587 CTO196587 DDK196587 DNG196587 DXC196587 EGY196587 EQU196587 FAQ196587 FKM196587 FUI196587 GEE196587 GOA196587 GXW196587 HHS196587 HRO196587 IBK196587 ILG196587 IVC196587 JEY196587 JOU196587 JYQ196587 KIM196587 KSI196587 LCE196587 LMA196587 LVW196587 MFS196587 MPO196587 MZK196587 NJG196587 NTC196587 OCY196587 OMU196587 OWQ196587 PGM196587 PQI196587 QAE196587 QKA196587 QTW196587 RDS196587 RNO196587 RXK196587 SHG196587 SRC196587 TAY196587 TKU196587 TUQ196587 UEM196587 UOI196587 UYE196587 VIA196587 VRW196587 WBS196587 WLO196587 WVK196587 A262123 IY262123 SU262123 ACQ262123 AMM262123 AWI262123 BGE262123 BQA262123 BZW262123 CJS262123 CTO262123 DDK262123 DNG262123 DXC262123 EGY262123 EQU262123 FAQ262123 FKM262123 FUI262123 GEE262123 GOA262123 GXW262123 HHS262123 HRO262123 IBK262123 ILG262123 IVC262123 JEY262123 JOU262123 JYQ262123 KIM262123 KSI262123 LCE262123 LMA262123 LVW262123 MFS262123 MPO262123 MZK262123 NJG262123 NTC262123 OCY262123 OMU262123 OWQ262123 PGM262123 PQI262123 QAE262123 QKA262123 QTW262123 RDS262123 RNO262123 RXK262123 SHG262123 SRC262123 TAY262123 TKU262123 TUQ262123 UEM262123 UOI262123 UYE262123 VIA262123 VRW262123 WBS262123 WLO262123 WVK262123 A327659 IY327659 SU327659 ACQ327659 AMM327659 AWI327659 BGE327659 BQA327659 BZW327659 CJS327659 CTO327659 DDK327659 DNG327659 DXC327659 EGY327659 EQU327659 FAQ327659 FKM327659 FUI327659 GEE327659 GOA327659 GXW327659 HHS327659 HRO327659 IBK327659 ILG327659 IVC327659 JEY327659 JOU327659 JYQ327659 KIM327659 KSI327659 LCE327659 LMA327659 LVW327659 MFS327659 MPO327659 MZK327659 NJG327659 NTC327659 OCY327659 OMU327659 OWQ327659 PGM327659 PQI327659 QAE327659 QKA327659 QTW327659 RDS327659 RNO327659 RXK327659 SHG327659 SRC327659 TAY327659 TKU327659 TUQ327659 UEM327659 UOI327659 UYE327659 VIA327659 VRW327659 WBS327659 WLO327659 WVK327659 A393195 IY393195 SU393195 ACQ393195 AMM393195 AWI393195 BGE393195 BQA393195 BZW393195 CJS393195 CTO393195 DDK393195 DNG393195 DXC393195 EGY393195 EQU393195 FAQ393195 FKM393195 FUI393195 GEE393195 GOA393195 GXW393195 HHS393195 HRO393195 IBK393195 ILG393195 IVC393195 JEY393195 JOU393195 JYQ393195 KIM393195 KSI393195 LCE393195 LMA393195 LVW393195 MFS393195 MPO393195 MZK393195 NJG393195 NTC393195 OCY393195 OMU393195 OWQ393195 PGM393195 PQI393195 QAE393195 QKA393195 QTW393195 RDS393195 RNO393195 RXK393195 SHG393195 SRC393195 TAY393195 TKU393195 TUQ393195 UEM393195 UOI393195 UYE393195 VIA393195 VRW393195 WBS393195 WLO393195 WVK393195 A458731 IY458731 SU458731 ACQ458731 AMM458731 AWI458731 BGE458731 BQA458731 BZW458731 CJS458731 CTO458731 DDK458731 DNG458731 DXC458731 EGY458731 EQU458731 FAQ458731 FKM458731 FUI458731 GEE458731 GOA458731 GXW458731 HHS458731 HRO458731 IBK458731 ILG458731 IVC458731 JEY458731 JOU458731 JYQ458731 KIM458731 KSI458731 LCE458731 LMA458731 LVW458731 MFS458731 MPO458731 MZK458731 NJG458731 NTC458731 OCY458731 OMU458731 OWQ458731 PGM458731 PQI458731 QAE458731 QKA458731 QTW458731 RDS458731 RNO458731 RXK458731 SHG458731 SRC458731 TAY458731 TKU458731 TUQ458731 UEM458731 UOI458731 UYE458731 VIA458731 VRW458731 WBS458731 WLO458731 WVK458731 A524267 IY524267 SU524267 ACQ524267 AMM524267 AWI524267 BGE524267 BQA524267 BZW524267 CJS524267 CTO524267 DDK524267 DNG524267 DXC524267 EGY524267 EQU524267 FAQ524267 FKM524267 FUI524267 GEE524267 GOA524267 GXW524267 HHS524267 HRO524267 IBK524267 ILG524267 IVC524267 JEY524267 JOU524267 JYQ524267 KIM524267 KSI524267 LCE524267 LMA524267 LVW524267 MFS524267 MPO524267 MZK524267 NJG524267 NTC524267 OCY524267 OMU524267 OWQ524267 PGM524267 PQI524267 QAE524267 QKA524267 QTW524267 RDS524267 RNO524267 RXK524267 SHG524267 SRC524267 TAY524267 TKU524267 TUQ524267 UEM524267 UOI524267 UYE524267 VIA524267 VRW524267 WBS524267 WLO524267 WVK524267 A589803 IY589803 SU589803 ACQ589803 AMM589803 AWI589803 BGE589803 BQA589803 BZW589803 CJS589803 CTO589803 DDK589803 DNG589803 DXC589803 EGY589803 EQU589803 FAQ589803 FKM589803 FUI589803 GEE589803 GOA589803 GXW589803 HHS589803 HRO589803 IBK589803 ILG589803 IVC589803 JEY589803 JOU589803 JYQ589803 KIM589803 KSI589803 LCE589803 LMA589803 LVW589803 MFS589803 MPO589803 MZK589803 NJG589803 NTC589803 OCY589803 OMU589803 OWQ589803 PGM589803 PQI589803 QAE589803 QKA589803 QTW589803 RDS589803 RNO589803 RXK589803 SHG589803 SRC589803 TAY589803 TKU589803 TUQ589803 UEM589803 UOI589803 UYE589803 VIA589803 VRW589803 WBS589803 WLO589803 WVK589803 A655339 IY655339 SU655339 ACQ655339 AMM655339 AWI655339 BGE655339 BQA655339 BZW655339 CJS655339 CTO655339 DDK655339 DNG655339 DXC655339 EGY655339 EQU655339 FAQ655339 FKM655339 FUI655339 GEE655339 GOA655339 GXW655339 HHS655339 HRO655339 IBK655339 ILG655339 IVC655339 JEY655339 JOU655339 JYQ655339 KIM655339 KSI655339 LCE655339 LMA655339 LVW655339 MFS655339 MPO655339 MZK655339 NJG655339 NTC655339 OCY655339 OMU655339 OWQ655339 PGM655339 PQI655339 QAE655339 QKA655339 QTW655339 RDS655339 RNO655339 RXK655339 SHG655339 SRC655339 TAY655339 TKU655339 TUQ655339 UEM655339 UOI655339 UYE655339 VIA655339 VRW655339 WBS655339 WLO655339 WVK655339 A720875 IY720875 SU720875 ACQ720875 AMM720875 AWI720875 BGE720875 BQA720875 BZW720875 CJS720875 CTO720875 DDK720875 DNG720875 DXC720875 EGY720875 EQU720875 FAQ720875 FKM720875 FUI720875 GEE720875 GOA720875 GXW720875 HHS720875 HRO720875 IBK720875 ILG720875 IVC720875 JEY720875 JOU720875 JYQ720875 KIM720875 KSI720875 LCE720875 LMA720875 LVW720875 MFS720875 MPO720875 MZK720875 NJG720875 NTC720875 OCY720875 OMU720875 OWQ720875 PGM720875 PQI720875 QAE720875 QKA720875 QTW720875 RDS720875 RNO720875 RXK720875 SHG720875 SRC720875 TAY720875 TKU720875 TUQ720875 UEM720875 UOI720875 UYE720875 VIA720875 VRW720875 WBS720875 WLO720875 WVK720875 A786411 IY786411 SU786411 ACQ786411 AMM786411 AWI786411 BGE786411 BQA786411 BZW786411 CJS786411 CTO786411 DDK786411 DNG786411 DXC786411 EGY786411 EQU786411 FAQ786411 FKM786411 FUI786411 GEE786411 GOA786411 GXW786411 HHS786411 HRO786411 IBK786411 ILG786411 IVC786411 JEY786411 JOU786411 JYQ786411 KIM786411 KSI786411 LCE786411 LMA786411 LVW786411 MFS786411 MPO786411 MZK786411 NJG786411 NTC786411 OCY786411 OMU786411 OWQ786411 PGM786411 PQI786411 QAE786411 QKA786411 QTW786411 RDS786411 RNO786411 RXK786411 SHG786411 SRC786411 TAY786411 TKU786411 TUQ786411 UEM786411 UOI786411 UYE786411 VIA786411 VRW786411 WBS786411 WLO786411 WVK786411 A851947 IY851947 SU851947 ACQ851947 AMM851947 AWI851947 BGE851947 BQA851947 BZW851947 CJS851947 CTO851947 DDK851947 DNG851947 DXC851947 EGY851947 EQU851947 FAQ851947 FKM851947 FUI851947 GEE851947 GOA851947 GXW851947 HHS851947 HRO851947 IBK851947 ILG851947 IVC851947 JEY851947 JOU851947 JYQ851947 KIM851947 KSI851947 LCE851947 LMA851947 LVW851947 MFS851947 MPO851947 MZK851947 NJG851947 NTC851947 OCY851947 OMU851947 OWQ851947 PGM851947 PQI851947 QAE851947 QKA851947 QTW851947 RDS851947 RNO851947 RXK851947 SHG851947 SRC851947 TAY851947 TKU851947 TUQ851947 UEM851947 UOI851947 UYE851947 VIA851947 VRW851947 WBS851947 WLO851947 WVK851947 A917483 IY917483 SU917483 ACQ917483 AMM917483 AWI917483 BGE917483 BQA917483 BZW917483 CJS917483 CTO917483 DDK917483 DNG917483 DXC917483 EGY917483 EQU917483 FAQ917483 FKM917483 FUI917483 GEE917483 GOA917483 GXW917483 HHS917483 HRO917483 IBK917483 ILG917483 IVC917483 JEY917483 JOU917483 JYQ917483 KIM917483 KSI917483 LCE917483 LMA917483 LVW917483 MFS917483 MPO917483 MZK917483 NJG917483 NTC917483 OCY917483 OMU917483 OWQ917483 PGM917483 PQI917483 QAE917483 QKA917483 QTW917483 RDS917483 RNO917483 RXK917483 SHG917483 SRC917483 TAY917483 TKU917483 TUQ917483 UEM917483 UOI917483 UYE917483 VIA917483 VRW917483 WBS917483 WLO917483 WVK917483 A983019 IY983019 SU983019 ACQ983019 AMM983019 AWI983019 BGE983019 BQA983019 BZW983019 CJS983019 CTO983019 DDK983019 DNG983019 DXC983019 EGY983019 EQU983019 FAQ983019 FKM983019 FUI983019 GEE983019 GOA983019 GXW983019 HHS983019 HRO983019 IBK983019 ILG983019 IVC983019 JEY983019 JOU983019 JYQ983019 KIM983019 KSI983019 LCE983019 LMA983019 LVW983019 MFS983019 MPO983019 MZK983019 NJG983019 NTC983019 OCY983019 OMU983019 OWQ983019 PGM983019 PQI983019 QAE983019 QKA983019 QTW983019 RDS983019 RNO983019 RXK983019 SHG983019 SRC983019 TAY983019 TKU983019 TUQ983019 UEM983019 UOI983019 UYE983019 VIA983019 VRW983019 WBS983019 WLO983019 WVK983019 WVK14 WLO14 WBS14 VRW14 VIA14 UYE14 UOI14 UEM14 TUQ14 TKU14 TAY14 SRC14 SHG14 RXK14 RNO14 RDS14 QTW14 QKA14 QAE14 PQI14 PGM14 OWQ14 OMU14 OCY14 NTC14 NJG14 MZK14 MPO14 MFS14 LVW14 LMA14 LCE14 KSI14 KIM14 JYQ14 JOU14 JEY14 IVC14 ILG14 IBK14 HRO14 HHS14 GXW14 GOA14 GEE14 FUI14 FKM14 FAQ14 EQU14 EGY14 DXC14 DNG14 DDK14 CTO14 CJS14 BZW14 BQA14 BGE14 AWI14 AMM14 ACQ14 SU14 IY14 A14">
      <formula1>"Ä³ÙÏ»ï³ÛÝáõÃÛáõÝ"</formula1>
    </dataValidation>
    <dataValidation type="custom" allowBlank="1" showInputMessage="1" showErrorMessage="1" errorTitle="Հոոոոոպ" error="Չի կարելի" sqref="A65536 IY65536 SU65536 ACQ65536 AMM65536 AWI65536 BGE65536 BQA65536 BZW65536 CJS65536 CTO65536 DDK65536 DNG65536 DXC65536 EGY65536 EQU65536 FAQ65536 FKM65536 FUI65536 GEE65536 GOA65536 GXW65536 HHS65536 HRO65536 IBK65536 ILG65536 IVC65536 JEY65536 JOU65536 JYQ65536 KIM65536 KSI65536 LCE65536 LMA65536 LVW65536 MFS65536 MPO65536 MZK65536 NJG65536 NTC65536 OCY65536 OMU65536 OWQ65536 PGM65536 PQI65536 QAE65536 QKA65536 QTW65536 RDS65536 RNO65536 RXK65536 SHG65536 SRC65536 TAY65536 TKU65536 TUQ65536 UEM65536 UOI65536 UYE65536 VIA65536 VRW65536 WBS65536 WLO65536 WVK65536 A131072 IY131072 SU131072 ACQ131072 AMM131072 AWI131072 BGE131072 BQA131072 BZW131072 CJS131072 CTO131072 DDK131072 DNG131072 DXC131072 EGY131072 EQU131072 FAQ131072 FKM131072 FUI131072 GEE131072 GOA131072 GXW131072 HHS131072 HRO131072 IBK131072 ILG131072 IVC131072 JEY131072 JOU131072 JYQ131072 KIM131072 KSI131072 LCE131072 LMA131072 LVW131072 MFS131072 MPO131072 MZK131072 NJG131072 NTC131072 OCY131072 OMU131072 OWQ131072 PGM131072 PQI131072 QAE131072 QKA131072 QTW131072 RDS131072 RNO131072 RXK131072 SHG131072 SRC131072 TAY131072 TKU131072 TUQ131072 UEM131072 UOI131072 UYE131072 VIA131072 VRW131072 WBS131072 WLO131072 WVK131072 A196608 IY196608 SU196608 ACQ196608 AMM196608 AWI196608 BGE196608 BQA196608 BZW196608 CJS196608 CTO196608 DDK196608 DNG196608 DXC196608 EGY196608 EQU196608 FAQ196608 FKM196608 FUI196608 GEE196608 GOA196608 GXW196608 HHS196608 HRO196608 IBK196608 ILG196608 IVC196608 JEY196608 JOU196608 JYQ196608 KIM196608 KSI196608 LCE196608 LMA196608 LVW196608 MFS196608 MPO196608 MZK196608 NJG196608 NTC196608 OCY196608 OMU196608 OWQ196608 PGM196608 PQI196608 QAE196608 QKA196608 QTW196608 RDS196608 RNO196608 RXK196608 SHG196608 SRC196608 TAY196608 TKU196608 TUQ196608 UEM196608 UOI196608 UYE196608 VIA196608 VRW196608 WBS196608 WLO196608 WVK196608 A262144 IY262144 SU262144 ACQ262144 AMM262144 AWI262144 BGE262144 BQA262144 BZW262144 CJS262144 CTO262144 DDK262144 DNG262144 DXC262144 EGY262144 EQU262144 FAQ262144 FKM262144 FUI262144 GEE262144 GOA262144 GXW262144 HHS262144 HRO262144 IBK262144 ILG262144 IVC262144 JEY262144 JOU262144 JYQ262144 KIM262144 KSI262144 LCE262144 LMA262144 LVW262144 MFS262144 MPO262144 MZK262144 NJG262144 NTC262144 OCY262144 OMU262144 OWQ262144 PGM262144 PQI262144 QAE262144 QKA262144 QTW262144 RDS262144 RNO262144 RXK262144 SHG262144 SRC262144 TAY262144 TKU262144 TUQ262144 UEM262144 UOI262144 UYE262144 VIA262144 VRW262144 WBS262144 WLO262144 WVK262144 A327680 IY327680 SU327680 ACQ327680 AMM327680 AWI327680 BGE327680 BQA327680 BZW327680 CJS327680 CTO327680 DDK327680 DNG327680 DXC327680 EGY327680 EQU327680 FAQ327680 FKM327680 FUI327680 GEE327680 GOA327680 GXW327680 HHS327680 HRO327680 IBK327680 ILG327680 IVC327680 JEY327680 JOU327680 JYQ327680 KIM327680 KSI327680 LCE327680 LMA327680 LVW327680 MFS327680 MPO327680 MZK327680 NJG327680 NTC327680 OCY327680 OMU327680 OWQ327680 PGM327680 PQI327680 QAE327680 QKA327680 QTW327680 RDS327680 RNO327680 RXK327680 SHG327680 SRC327680 TAY327680 TKU327680 TUQ327680 UEM327680 UOI327680 UYE327680 VIA327680 VRW327680 WBS327680 WLO327680 WVK327680 A393216 IY393216 SU393216 ACQ393216 AMM393216 AWI393216 BGE393216 BQA393216 BZW393216 CJS393216 CTO393216 DDK393216 DNG393216 DXC393216 EGY393216 EQU393216 FAQ393216 FKM393216 FUI393216 GEE393216 GOA393216 GXW393216 HHS393216 HRO393216 IBK393216 ILG393216 IVC393216 JEY393216 JOU393216 JYQ393216 KIM393216 KSI393216 LCE393216 LMA393216 LVW393216 MFS393216 MPO393216 MZK393216 NJG393216 NTC393216 OCY393216 OMU393216 OWQ393216 PGM393216 PQI393216 QAE393216 QKA393216 QTW393216 RDS393216 RNO393216 RXK393216 SHG393216 SRC393216 TAY393216 TKU393216 TUQ393216 UEM393216 UOI393216 UYE393216 VIA393216 VRW393216 WBS393216 WLO393216 WVK393216 A458752 IY458752 SU458752 ACQ458752 AMM458752 AWI458752 BGE458752 BQA458752 BZW458752 CJS458752 CTO458752 DDK458752 DNG458752 DXC458752 EGY458752 EQU458752 FAQ458752 FKM458752 FUI458752 GEE458752 GOA458752 GXW458752 HHS458752 HRO458752 IBK458752 ILG458752 IVC458752 JEY458752 JOU458752 JYQ458752 KIM458752 KSI458752 LCE458752 LMA458752 LVW458752 MFS458752 MPO458752 MZK458752 NJG458752 NTC458752 OCY458752 OMU458752 OWQ458752 PGM458752 PQI458752 QAE458752 QKA458752 QTW458752 RDS458752 RNO458752 RXK458752 SHG458752 SRC458752 TAY458752 TKU458752 TUQ458752 UEM458752 UOI458752 UYE458752 VIA458752 VRW458752 WBS458752 WLO458752 WVK458752 A524288 IY524288 SU524288 ACQ524288 AMM524288 AWI524288 BGE524288 BQA524288 BZW524288 CJS524288 CTO524288 DDK524288 DNG524288 DXC524288 EGY524288 EQU524288 FAQ524288 FKM524288 FUI524288 GEE524288 GOA524288 GXW524288 HHS524288 HRO524288 IBK524288 ILG524288 IVC524288 JEY524288 JOU524288 JYQ524288 KIM524288 KSI524288 LCE524288 LMA524288 LVW524288 MFS524288 MPO524288 MZK524288 NJG524288 NTC524288 OCY524288 OMU524288 OWQ524288 PGM524288 PQI524288 QAE524288 QKA524288 QTW524288 RDS524288 RNO524288 RXK524288 SHG524288 SRC524288 TAY524288 TKU524288 TUQ524288 UEM524288 UOI524288 UYE524288 VIA524288 VRW524288 WBS524288 WLO524288 WVK524288 A589824 IY589824 SU589824 ACQ589824 AMM589824 AWI589824 BGE589824 BQA589824 BZW589824 CJS589824 CTO589824 DDK589824 DNG589824 DXC589824 EGY589824 EQU589824 FAQ589824 FKM589824 FUI589824 GEE589824 GOA589824 GXW589824 HHS589824 HRO589824 IBK589824 ILG589824 IVC589824 JEY589824 JOU589824 JYQ589824 KIM589824 KSI589824 LCE589824 LMA589824 LVW589824 MFS589824 MPO589824 MZK589824 NJG589824 NTC589824 OCY589824 OMU589824 OWQ589824 PGM589824 PQI589824 QAE589824 QKA589824 QTW589824 RDS589824 RNO589824 RXK589824 SHG589824 SRC589824 TAY589824 TKU589824 TUQ589824 UEM589824 UOI589824 UYE589824 VIA589824 VRW589824 WBS589824 WLO589824 WVK589824 A655360 IY655360 SU655360 ACQ655360 AMM655360 AWI655360 BGE655360 BQA655360 BZW655360 CJS655360 CTO655360 DDK655360 DNG655360 DXC655360 EGY655360 EQU655360 FAQ655360 FKM655360 FUI655360 GEE655360 GOA655360 GXW655360 HHS655360 HRO655360 IBK655360 ILG655360 IVC655360 JEY655360 JOU655360 JYQ655360 KIM655360 KSI655360 LCE655360 LMA655360 LVW655360 MFS655360 MPO655360 MZK655360 NJG655360 NTC655360 OCY655360 OMU655360 OWQ655360 PGM655360 PQI655360 QAE655360 QKA655360 QTW655360 RDS655360 RNO655360 RXK655360 SHG655360 SRC655360 TAY655360 TKU655360 TUQ655360 UEM655360 UOI655360 UYE655360 VIA655360 VRW655360 WBS655360 WLO655360 WVK655360 A720896 IY720896 SU720896 ACQ720896 AMM720896 AWI720896 BGE720896 BQA720896 BZW720896 CJS720896 CTO720896 DDK720896 DNG720896 DXC720896 EGY720896 EQU720896 FAQ720896 FKM720896 FUI720896 GEE720896 GOA720896 GXW720896 HHS720896 HRO720896 IBK720896 ILG720896 IVC720896 JEY720896 JOU720896 JYQ720896 KIM720896 KSI720896 LCE720896 LMA720896 LVW720896 MFS720896 MPO720896 MZK720896 NJG720896 NTC720896 OCY720896 OMU720896 OWQ720896 PGM720896 PQI720896 QAE720896 QKA720896 QTW720896 RDS720896 RNO720896 RXK720896 SHG720896 SRC720896 TAY720896 TKU720896 TUQ720896 UEM720896 UOI720896 UYE720896 VIA720896 VRW720896 WBS720896 WLO720896 WVK720896 A786432 IY786432 SU786432 ACQ786432 AMM786432 AWI786432 BGE786432 BQA786432 BZW786432 CJS786432 CTO786432 DDK786432 DNG786432 DXC786432 EGY786432 EQU786432 FAQ786432 FKM786432 FUI786432 GEE786432 GOA786432 GXW786432 HHS786432 HRO786432 IBK786432 ILG786432 IVC786432 JEY786432 JOU786432 JYQ786432 KIM786432 KSI786432 LCE786432 LMA786432 LVW786432 MFS786432 MPO786432 MZK786432 NJG786432 NTC786432 OCY786432 OMU786432 OWQ786432 PGM786432 PQI786432 QAE786432 QKA786432 QTW786432 RDS786432 RNO786432 RXK786432 SHG786432 SRC786432 TAY786432 TKU786432 TUQ786432 UEM786432 UOI786432 UYE786432 VIA786432 VRW786432 WBS786432 WLO786432 WVK786432 A851968 IY851968 SU851968 ACQ851968 AMM851968 AWI851968 BGE851968 BQA851968 BZW851968 CJS851968 CTO851968 DDK851968 DNG851968 DXC851968 EGY851968 EQU851968 FAQ851968 FKM851968 FUI851968 GEE851968 GOA851968 GXW851968 HHS851968 HRO851968 IBK851968 ILG851968 IVC851968 JEY851968 JOU851968 JYQ851968 KIM851968 KSI851968 LCE851968 LMA851968 LVW851968 MFS851968 MPO851968 MZK851968 NJG851968 NTC851968 OCY851968 OMU851968 OWQ851968 PGM851968 PQI851968 QAE851968 QKA851968 QTW851968 RDS851968 RNO851968 RXK851968 SHG851968 SRC851968 TAY851968 TKU851968 TUQ851968 UEM851968 UOI851968 UYE851968 VIA851968 VRW851968 WBS851968 WLO851968 WVK851968 A917504 IY917504 SU917504 ACQ917504 AMM917504 AWI917504 BGE917504 BQA917504 BZW917504 CJS917504 CTO917504 DDK917504 DNG917504 DXC917504 EGY917504 EQU917504 FAQ917504 FKM917504 FUI917504 GEE917504 GOA917504 GXW917504 HHS917504 HRO917504 IBK917504 ILG917504 IVC917504 JEY917504 JOU917504 JYQ917504 KIM917504 KSI917504 LCE917504 LMA917504 LVW917504 MFS917504 MPO917504 MZK917504 NJG917504 NTC917504 OCY917504 OMU917504 OWQ917504 PGM917504 PQI917504 QAE917504 QKA917504 QTW917504 RDS917504 RNO917504 RXK917504 SHG917504 SRC917504 TAY917504 TKU917504 TUQ917504 UEM917504 UOI917504 UYE917504 VIA917504 VRW917504 WBS917504 WLO917504 WVK917504 A983040 IY983040 SU983040 ACQ983040 AMM983040 AWI983040 BGE983040 BQA983040 BZW983040 CJS983040 CTO983040 DDK983040 DNG983040 DXC983040 EGY983040 EQU983040 FAQ983040 FKM983040 FUI983040 GEE983040 GOA983040 GXW983040 HHS983040 HRO983040 IBK983040 ILG983040 IVC983040 JEY983040 JOU983040 JYQ983040 KIM983040 KSI983040 LCE983040 LMA983040 LVW983040 MFS983040 MPO983040 MZK983040 NJG983040 NTC983040 OCY983040 OMU983040 OWQ983040 PGM983040 PQI983040 QAE983040 QKA983040 QTW983040 RDS983040 RNO983040 RXK983040 SHG983040 SRC983040 TAY983040 TKU983040 TUQ983040 UEM983040 UOI983040 UYE983040 VIA983040 VRW983040 WBS983040 WLO983040 WVK983040">
      <formula1>"àñ³Ï³Ï³Ý"</formula1>
    </dataValidation>
    <dataValidation type="custom" allowBlank="1" showInputMessage="1" showErrorMessage="1" sqref="A65524 IY65524 SU65524 ACQ65524 AMM65524 AWI65524 BGE65524 BQA65524 BZW65524 CJS65524 CTO65524 DDK65524 DNG65524 DXC65524 EGY65524 EQU65524 FAQ65524 FKM65524 FUI65524 GEE65524 GOA65524 GXW65524 HHS65524 HRO65524 IBK65524 ILG65524 IVC65524 JEY65524 JOU65524 JYQ65524 KIM65524 KSI65524 LCE65524 LMA65524 LVW65524 MFS65524 MPO65524 MZK65524 NJG65524 NTC65524 OCY65524 OMU65524 OWQ65524 PGM65524 PQI65524 QAE65524 QKA65524 QTW65524 RDS65524 RNO65524 RXK65524 SHG65524 SRC65524 TAY65524 TKU65524 TUQ65524 UEM65524 UOI65524 UYE65524 VIA65524 VRW65524 WBS65524 WLO65524 WVK65524 A131060 IY131060 SU131060 ACQ131060 AMM131060 AWI131060 BGE131060 BQA131060 BZW131060 CJS131060 CTO131060 DDK131060 DNG131060 DXC131060 EGY131060 EQU131060 FAQ131060 FKM131060 FUI131060 GEE131060 GOA131060 GXW131060 HHS131060 HRO131060 IBK131060 ILG131060 IVC131060 JEY131060 JOU131060 JYQ131060 KIM131060 KSI131060 LCE131060 LMA131060 LVW131060 MFS131060 MPO131060 MZK131060 NJG131060 NTC131060 OCY131060 OMU131060 OWQ131060 PGM131060 PQI131060 QAE131060 QKA131060 QTW131060 RDS131060 RNO131060 RXK131060 SHG131060 SRC131060 TAY131060 TKU131060 TUQ131060 UEM131060 UOI131060 UYE131060 VIA131060 VRW131060 WBS131060 WLO131060 WVK131060 A196596 IY196596 SU196596 ACQ196596 AMM196596 AWI196596 BGE196596 BQA196596 BZW196596 CJS196596 CTO196596 DDK196596 DNG196596 DXC196596 EGY196596 EQU196596 FAQ196596 FKM196596 FUI196596 GEE196596 GOA196596 GXW196596 HHS196596 HRO196596 IBK196596 ILG196596 IVC196596 JEY196596 JOU196596 JYQ196596 KIM196596 KSI196596 LCE196596 LMA196596 LVW196596 MFS196596 MPO196596 MZK196596 NJG196596 NTC196596 OCY196596 OMU196596 OWQ196596 PGM196596 PQI196596 QAE196596 QKA196596 QTW196596 RDS196596 RNO196596 RXK196596 SHG196596 SRC196596 TAY196596 TKU196596 TUQ196596 UEM196596 UOI196596 UYE196596 VIA196596 VRW196596 WBS196596 WLO196596 WVK196596 A262132 IY262132 SU262132 ACQ262132 AMM262132 AWI262132 BGE262132 BQA262132 BZW262132 CJS262132 CTO262132 DDK262132 DNG262132 DXC262132 EGY262132 EQU262132 FAQ262132 FKM262132 FUI262132 GEE262132 GOA262132 GXW262132 HHS262132 HRO262132 IBK262132 ILG262132 IVC262132 JEY262132 JOU262132 JYQ262132 KIM262132 KSI262132 LCE262132 LMA262132 LVW262132 MFS262132 MPO262132 MZK262132 NJG262132 NTC262132 OCY262132 OMU262132 OWQ262132 PGM262132 PQI262132 QAE262132 QKA262132 QTW262132 RDS262132 RNO262132 RXK262132 SHG262132 SRC262132 TAY262132 TKU262132 TUQ262132 UEM262132 UOI262132 UYE262132 VIA262132 VRW262132 WBS262132 WLO262132 WVK262132 A327668 IY327668 SU327668 ACQ327668 AMM327668 AWI327668 BGE327668 BQA327668 BZW327668 CJS327668 CTO327668 DDK327668 DNG327668 DXC327668 EGY327668 EQU327668 FAQ327668 FKM327668 FUI327668 GEE327668 GOA327668 GXW327668 HHS327668 HRO327668 IBK327668 ILG327668 IVC327668 JEY327668 JOU327668 JYQ327668 KIM327668 KSI327668 LCE327668 LMA327668 LVW327668 MFS327668 MPO327668 MZK327668 NJG327668 NTC327668 OCY327668 OMU327668 OWQ327668 PGM327668 PQI327668 QAE327668 QKA327668 QTW327668 RDS327668 RNO327668 RXK327668 SHG327668 SRC327668 TAY327668 TKU327668 TUQ327668 UEM327668 UOI327668 UYE327668 VIA327668 VRW327668 WBS327668 WLO327668 WVK327668 A393204 IY393204 SU393204 ACQ393204 AMM393204 AWI393204 BGE393204 BQA393204 BZW393204 CJS393204 CTO393204 DDK393204 DNG393204 DXC393204 EGY393204 EQU393204 FAQ393204 FKM393204 FUI393204 GEE393204 GOA393204 GXW393204 HHS393204 HRO393204 IBK393204 ILG393204 IVC393204 JEY393204 JOU393204 JYQ393204 KIM393204 KSI393204 LCE393204 LMA393204 LVW393204 MFS393204 MPO393204 MZK393204 NJG393204 NTC393204 OCY393204 OMU393204 OWQ393204 PGM393204 PQI393204 QAE393204 QKA393204 QTW393204 RDS393204 RNO393204 RXK393204 SHG393204 SRC393204 TAY393204 TKU393204 TUQ393204 UEM393204 UOI393204 UYE393204 VIA393204 VRW393204 WBS393204 WLO393204 WVK393204 A458740 IY458740 SU458740 ACQ458740 AMM458740 AWI458740 BGE458740 BQA458740 BZW458740 CJS458740 CTO458740 DDK458740 DNG458740 DXC458740 EGY458740 EQU458740 FAQ458740 FKM458740 FUI458740 GEE458740 GOA458740 GXW458740 HHS458740 HRO458740 IBK458740 ILG458740 IVC458740 JEY458740 JOU458740 JYQ458740 KIM458740 KSI458740 LCE458740 LMA458740 LVW458740 MFS458740 MPO458740 MZK458740 NJG458740 NTC458740 OCY458740 OMU458740 OWQ458740 PGM458740 PQI458740 QAE458740 QKA458740 QTW458740 RDS458740 RNO458740 RXK458740 SHG458740 SRC458740 TAY458740 TKU458740 TUQ458740 UEM458740 UOI458740 UYE458740 VIA458740 VRW458740 WBS458740 WLO458740 WVK458740 A524276 IY524276 SU524276 ACQ524276 AMM524276 AWI524276 BGE524276 BQA524276 BZW524276 CJS524276 CTO524276 DDK524276 DNG524276 DXC524276 EGY524276 EQU524276 FAQ524276 FKM524276 FUI524276 GEE524276 GOA524276 GXW524276 HHS524276 HRO524276 IBK524276 ILG524276 IVC524276 JEY524276 JOU524276 JYQ524276 KIM524276 KSI524276 LCE524276 LMA524276 LVW524276 MFS524276 MPO524276 MZK524276 NJG524276 NTC524276 OCY524276 OMU524276 OWQ524276 PGM524276 PQI524276 QAE524276 QKA524276 QTW524276 RDS524276 RNO524276 RXK524276 SHG524276 SRC524276 TAY524276 TKU524276 TUQ524276 UEM524276 UOI524276 UYE524276 VIA524276 VRW524276 WBS524276 WLO524276 WVK524276 A589812 IY589812 SU589812 ACQ589812 AMM589812 AWI589812 BGE589812 BQA589812 BZW589812 CJS589812 CTO589812 DDK589812 DNG589812 DXC589812 EGY589812 EQU589812 FAQ589812 FKM589812 FUI589812 GEE589812 GOA589812 GXW589812 HHS589812 HRO589812 IBK589812 ILG589812 IVC589812 JEY589812 JOU589812 JYQ589812 KIM589812 KSI589812 LCE589812 LMA589812 LVW589812 MFS589812 MPO589812 MZK589812 NJG589812 NTC589812 OCY589812 OMU589812 OWQ589812 PGM589812 PQI589812 QAE589812 QKA589812 QTW589812 RDS589812 RNO589812 RXK589812 SHG589812 SRC589812 TAY589812 TKU589812 TUQ589812 UEM589812 UOI589812 UYE589812 VIA589812 VRW589812 WBS589812 WLO589812 WVK589812 A655348 IY655348 SU655348 ACQ655348 AMM655348 AWI655348 BGE655348 BQA655348 BZW655348 CJS655348 CTO655348 DDK655348 DNG655348 DXC655348 EGY655348 EQU655348 FAQ655348 FKM655348 FUI655348 GEE655348 GOA655348 GXW655348 HHS655348 HRO655348 IBK655348 ILG655348 IVC655348 JEY655348 JOU655348 JYQ655348 KIM655348 KSI655348 LCE655348 LMA655348 LVW655348 MFS655348 MPO655348 MZK655348 NJG655348 NTC655348 OCY655348 OMU655348 OWQ655348 PGM655348 PQI655348 QAE655348 QKA655348 QTW655348 RDS655348 RNO655348 RXK655348 SHG655348 SRC655348 TAY655348 TKU655348 TUQ655348 UEM655348 UOI655348 UYE655348 VIA655348 VRW655348 WBS655348 WLO655348 WVK655348 A720884 IY720884 SU720884 ACQ720884 AMM720884 AWI720884 BGE720884 BQA720884 BZW720884 CJS720884 CTO720884 DDK720884 DNG720884 DXC720884 EGY720884 EQU720884 FAQ720884 FKM720884 FUI720884 GEE720884 GOA720884 GXW720884 HHS720884 HRO720884 IBK720884 ILG720884 IVC720884 JEY720884 JOU720884 JYQ720884 KIM720884 KSI720884 LCE720884 LMA720884 LVW720884 MFS720884 MPO720884 MZK720884 NJG720884 NTC720884 OCY720884 OMU720884 OWQ720884 PGM720884 PQI720884 QAE720884 QKA720884 QTW720884 RDS720884 RNO720884 RXK720884 SHG720884 SRC720884 TAY720884 TKU720884 TUQ720884 UEM720884 UOI720884 UYE720884 VIA720884 VRW720884 WBS720884 WLO720884 WVK720884 A786420 IY786420 SU786420 ACQ786420 AMM786420 AWI786420 BGE786420 BQA786420 BZW786420 CJS786420 CTO786420 DDK786420 DNG786420 DXC786420 EGY786420 EQU786420 FAQ786420 FKM786420 FUI786420 GEE786420 GOA786420 GXW786420 HHS786420 HRO786420 IBK786420 ILG786420 IVC786420 JEY786420 JOU786420 JYQ786420 KIM786420 KSI786420 LCE786420 LMA786420 LVW786420 MFS786420 MPO786420 MZK786420 NJG786420 NTC786420 OCY786420 OMU786420 OWQ786420 PGM786420 PQI786420 QAE786420 QKA786420 QTW786420 RDS786420 RNO786420 RXK786420 SHG786420 SRC786420 TAY786420 TKU786420 TUQ786420 UEM786420 UOI786420 UYE786420 VIA786420 VRW786420 WBS786420 WLO786420 WVK786420 A851956 IY851956 SU851956 ACQ851956 AMM851956 AWI851956 BGE851956 BQA851956 BZW851956 CJS851956 CTO851956 DDK851956 DNG851956 DXC851956 EGY851956 EQU851956 FAQ851956 FKM851956 FUI851956 GEE851956 GOA851956 GXW851956 HHS851956 HRO851956 IBK851956 ILG851956 IVC851956 JEY851956 JOU851956 JYQ851956 KIM851956 KSI851956 LCE851956 LMA851956 LVW851956 MFS851956 MPO851956 MZK851956 NJG851956 NTC851956 OCY851956 OMU851956 OWQ851956 PGM851956 PQI851956 QAE851956 QKA851956 QTW851956 RDS851956 RNO851956 RXK851956 SHG851956 SRC851956 TAY851956 TKU851956 TUQ851956 UEM851956 UOI851956 UYE851956 VIA851956 VRW851956 WBS851956 WLO851956 WVK851956 A917492 IY917492 SU917492 ACQ917492 AMM917492 AWI917492 BGE917492 BQA917492 BZW917492 CJS917492 CTO917492 DDK917492 DNG917492 DXC917492 EGY917492 EQU917492 FAQ917492 FKM917492 FUI917492 GEE917492 GOA917492 GXW917492 HHS917492 HRO917492 IBK917492 ILG917492 IVC917492 JEY917492 JOU917492 JYQ917492 KIM917492 KSI917492 LCE917492 LMA917492 LVW917492 MFS917492 MPO917492 MZK917492 NJG917492 NTC917492 OCY917492 OMU917492 OWQ917492 PGM917492 PQI917492 QAE917492 QKA917492 QTW917492 RDS917492 RNO917492 RXK917492 SHG917492 SRC917492 TAY917492 TKU917492 TUQ917492 UEM917492 UOI917492 UYE917492 VIA917492 VRW917492 WBS917492 WLO917492 WVK917492 A983028 IY983028 SU983028 ACQ983028 AMM983028 AWI983028 BGE983028 BQA983028 BZW983028 CJS983028 CTO983028 DDK983028 DNG983028 DXC983028 EGY983028 EQU983028 FAQ983028 FKM983028 FUI983028 GEE983028 GOA983028 GXW983028 HHS983028 HRO983028 IBK983028 ILG983028 IVC983028 JEY983028 JOU983028 JYQ983028 KIM983028 KSI983028 LCE983028 LMA983028 LVW983028 MFS983028 MPO983028 MZK983028 NJG983028 NTC983028 OCY983028 OMU983028 OWQ983028 PGM983028 PQI983028 QAE983028 QKA983028 QTW983028 RDS983028 RNO983028 RXK983028 SHG983028 SRC983028 TAY983028 TKU983028 TUQ983028 UEM983028 UOI983028 UYE983028 VIA983028 VRW983028 WBS983028 WLO983028 WVK983028">
      <formula1>"²ÛÉ ù³Õ³ù³Ï³ÝáõÃÛ³Ý ÙÇçáó³éáõÙÝ»ñÇ ·Íáí Ï³ï³ñáÕ³Ï³Ý ã³÷áñáßÇãÝ»ñ"</formula1>
    </dataValidation>
    <dataValidation type="custom" allowBlank="1" showInputMessage="1" showErrorMessage="1" sqref="A65526 IY65526 SU65526 ACQ65526 AMM65526 AWI65526 BGE65526 BQA65526 BZW65526 CJS65526 CTO65526 DDK65526 DNG65526 DXC65526 EGY65526 EQU65526 FAQ65526 FKM65526 FUI65526 GEE65526 GOA65526 GXW65526 HHS65526 HRO65526 IBK65526 ILG65526 IVC65526 JEY65526 JOU65526 JYQ65526 KIM65526 KSI65526 LCE65526 LMA65526 LVW65526 MFS65526 MPO65526 MZK65526 NJG65526 NTC65526 OCY65526 OMU65526 OWQ65526 PGM65526 PQI65526 QAE65526 QKA65526 QTW65526 RDS65526 RNO65526 RXK65526 SHG65526 SRC65526 TAY65526 TKU65526 TUQ65526 UEM65526 UOI65526 UYE65526 VIA65526 VRW65526 WBS65526 WLO65526 WVK65526 A131062 IY131062 SU131062 ACQ131062 AMM131062 AWI131062 BGE131062 BQA131062 BZW131062 CJS131062 CTO131062 DDK131062 DNG131062 DXC131062 EGY131062 EQU131062 FAQ131062 FKM131062 FUI131062 GEE131062 GOA131062 GXW131062 HHS131062 HRO131062 IBK131062 ILG131062 IVC131062 JEY131062 JOU131062 JYQ131062 KIM131062 KSI131062 LCE131062 LMA131062 LVW131062 MFS131062 MPO131062 MZK131062 NJG131062 NTC131062 OCY131062 OMU131062 OWQ131062 PGM131062 PQI131062 QAE131062 QKA131062 QTW131062 RDS131062 RNO131062 RXK131062 SHG131062 SRC131062 TAY131062 TKU131062 TUQ131062 UEM131062 UOI131062 UYE131062 VIA131062 VRW131062 WBS131062 WLO131062 WVK131062 A196598 IY196598 SU196598 ACQ196598 AMM196598 AWI196598 BGE196598 BQA196598 BZW196598 CJS196598 CTO196598 DDK196598 DNG196598 DXC196598 EGY196598 EQU196598 FAQ196598 FKM196598 FUI196598 GEE196598 GOA196598 GXW196598 HHS196598 HRO196598 IBK196598 ILG196598 IVC196598 JEY196598 JOU196598 JYQ196598 KIM196598 KSI196598 LCE196598 LMA196598 LVW196598 MFS196598 MPO196598 MZK196598 NJG196598 NTC196598 OCY196598 OMU196598 OWQ196598 PGM196598 PQI196598 QAE196598 QKA196598 QTW196598 RDS196598 RNO196598 RXK196598 SHG196598 SRC196598 TAY196598 TKU196598 TUQ196598 UEM196598 UOI196598 UYE196598 VIA196598 VRW196598 WBS196598 WLO196598 WVK196598 A262134 IY262134 SU262134 ACQ262134 AMM262134 AWI262134 BGE262134 BQA262134 BZW262134 CJS262134 CTO262134 DDK262134 DNG262134 DXC262134 EGY262134 EQU262134 FAQ262134 FKM262134 FUI262134 GEE262134 GOA262134 GXW262134 HHS262134 HRO262134 IBK262134 ILG262134 IVC262134 JEY262134 JOU262134 JYQ262134 KIM262134 KSI262134 LCE262134 LMA262134 LVW262134 MFS262134 MPO262134 MZK262134 NJG262134 NTC262134 OCY262134 OMU262134 OWQ262134 PGM262134 PQI262134 QAE262134 QKA262134 QTW262134 RDS262134 RNO262134 RXK262134 SHG262134 SRC262134 TAY262134 TKU262134 TUQ262134 UEM262134 UOI262134 UYE262134 VIA262134 VRW262134 WBS262134 WLO262134 WVK262134 A327670 IY327670 SU327670 ACQ327670 AMM327670 AWI327670 BGE327670 BQA327670 BZW327670 CJS327670 CTO327670 DDK327670 DNG327670 DXC327670 EGY327670 EQU327670 FAQ327670 FKM327670 FUI327670 GEE327670 GOA327670 GXW327670 HHS327670 HRO327670 IBK327670 ILG327670 IVC327670 JEY327670 JOU327670 JYQ327670 KIM327670 KSI327670 LCE327670 LMA327670 LVW327670 MFS327670 MPO327670 MZK327670 NJG327670 NTC327670 OCY327670 OMU327670 OWQ327670 PGM327670 PQI327670 QAE327670 QKA327670 QTW327670 RDS327670 RNO327670 RXK327670 SHG327670 SRC327670 TAY327670 TKU327670 TUQ327670 UEM327670 UOI327670 UYE327670 VIA327670 VRW327670 WBS327670 WLO327670 WVK327670 A393206 IY393206 SU393206 ACQ393206 AMM393206 AWI393206 BGE393206 BQA393206 BZW393206 CJS393206 CTO393206 DDK393206 DNG393206 DXC393206 EGY393206 EQU393206 FAQ393206 FKM393206 FUI393206 GEE393206 GOA393206 GXW393206 HHS393206 HRO393206 IBK393206 ILG393206 IVC393206 JEY393206 JOU393206 JYQ393206 KIM393206 KSI393206 LCE393206 LMA393206 LVW393206 MFS393206 MPO393206 MZK393206 NJG393206 NTC393206 OCY393206 OMU393206 OWQ393206 PGM393206 PQI393206 QAE393206 QKA393206 QTW393206 RDS393206 RNO393206 RXK393206 SHG393206 SRC393206 TAY393206 TKU393206 TUQ393206 UEM393206 UOI393206 UYE393206 VIA393206 VRW393206 WBS393206 WLO393206 WVK393206 A458742 IY458742 SU458742 ACQ458742 AMM458742 AWI458742 BGE458742 BQA458742 BZW458742 CJS458742 CTO458742 DDK458742 DNG458742 DXC458742 EGY458742 EQU458742 FAQ458742 FKM458742 FUI458742 GEE458742 GOA458742 GXW458742 HHS458742 HRO458742 IBK458742 ILG458742 IVC458742 JEY458742 JOU458742 JYQ458742 KIM458742 KSI458742 LCE458742 LMA458742 LVW458742 MFS458742 MPO458742 MZK458742 NJG458742 NTC458742 OCY458742 OMU458742 OWQ458742 PGM458742 PQI458742 QAE458742 QKA458742 QTW458742 RDS458742 RNO458742 RXK458742 SHG458742 SRC458742 TAY458742 TKU458742 TUQ458742 UEM458742 UOI458742 UYE458742 VIA458742 VRW458742 WBS458742 WLO458742 WVK458742 A524278 IY524278 SU524278 ACQ524278 AMM524278 AWI524278 BGE524278 BQA524278 BZW524278 CJS524278 CTO524278 DDK524278 DNG524278 DXC524278 EGY524278 EQU524278 FAQ524278 FKM524278 FUI524278 GEE524278 GOA524278 GXW524278 HHS524278 HRO524278 IBK524278 ILG524278 IVC524278 JEY524278 JOU524278 JYQ524278 KIM524278 KSI524278 LCE524278 LMA524278 LVW524278 MFS524278 MPO524278 MZK524278 NJG524278 NTC524278 OCY524278 OMU524278 OWQ524278 PGM524278 PQI524278 QAE524278 QKA524278 QTW524278 RDS524278 RNO524278 RXK524278 SHG524278 SRC524278 TAY524278 TKU524278 TUQ524278 UEM524278 UOI524278 UYE524278 VIA524278 VRW524278 WBS524278 WLO524278 WVK524278 A589814 IY589814 SU589814 ACQ589814 AMM589814 AWI589814 BGE589814 BQA589814 BZW589814 CJS589814 CTO589814 DDK589814 DNG589814 DXC589814 EGY589814 EQU589814 FAQ589814 FKM589814 FUI589814 GEE589814 GOA589814 GXW589814 HHS589814 HRO589814 IBK589814 ILG589814 IVC589814 JEY589814 JOU589814 JYQ589814 KIM589814 KSI589814 LCE589814 LMA589814 LVW589814 MFS589814 MPO589814 MZK589814 NJG589814 NTC589814 OCY589814 OMU589814 OWQ589814 PGM589814 PQI589814 QAE589814 QKA589814 QTW589814 RDS589814 RNO589814 RXK589814 SHG589814 SRC589814 TAY589814 TKU589814 TUQ589814 UEM589814 UOI589814 UYE589814 VIA589814 VRW589814 WBS589814 WLO589814 WVK589814 A655350 IY655350 SU655350 ACQ655350 AMM655350 AWI655350 BGE655350 BQA655350 BZW655350 CJS655350 CTO655350 DDK655350 DNG655350 DXC655350 EGY655350 EQU655350 FAQ655350 FKM655350 FUI655350 GEE655350 GOA655350 GXW655350 HHS655350 HRO655350 IBK655350 ILG655350 IVC655350 JEY655350 JOU655350 JYQ655350 KIM655350 KSI655350 LCE655350 LMA655350 LVW655350 MFS655350 MPO655350 MZK655350 NJG655350 NTC655350 OCY655350 OMU655350 OWQ655350 PGM655350 PQI655350 QAE655350 QKA655350 QTW655350 RDS655350 RNO655350 RXK655350 SHG655350 SRC655350 TAY655350 TKU655350 TUQ655350 UEM655350 UOI655350 UYE655350 VIA655350 VRW655350 WBS655350 WLO655350 WVK655350 A720886 IY720886 SU720886 ACQ720886 AMM720886 AWI720886 BGE720886 BQA720886 BZW720886 CJS720886 CTO720886 DDK720886 DNG720886 DXC720886 EGY720886 EQU720886 FAQ720886 FKM720886 FUI720886 GEE720886 GOA720886 GXW720886 HHS720886 HRO720886 IBK720886 ILG720886 IVC720886 JEY720886 JOU720886 JYQ720886 KIM720886 KSI720886 LCE720886 LMA720886 LVW720886 MFS720886 MPO720886 MZK720886 NJG720886 NTC720886 OCY720886 OMU720886 OWQ720886 PGM720886 PQI720886 QAE720886 QKA720886 QTW720886 RDS720886 RNO720886 RXK720886 SHG720886 SRC720886 TAY720886 TKU720886 TUQ720886 UEM720886 UOI720886 UYE720886 VIA720886 VRW720886 WBS720886 WLO720886 WVK720886 A786422 IY786422 SU786422 ACQ786422 AMM786422 AWI786422 BGE786422 BQA786422 BZW786422 CJS786422 CTO786422 DDK786422 DNG786422 DXC786422 EGY786422 EQU786422 FAQ786422 FKM786422 FUI786422 GEE786422 GOA786422 GXW786422 HHS786422 HRO786422 IBK786422 ILG786422 IVC786422 JEY786422 JOU786422 JYQ786422 KIM786422 KSI786422 LCE786422 LMA786422 LVW786422 MFS786422 MPO786422 MZK786422 NJG786422 NTC786422 OCY786422 OMU786422 OWQ786422 PGM786422 PQI786422 QAE786422 QKA786422 QTW786422 RDS786422 RNO786422 RXK786422 SHG786422 SRC786422 TAY786422 TKU786422 TUQ786422 UEM786422 UOI786422 UYE786422 VIA786422 VRW786422 WBS786422 WLO786422 WVK786422 A851958 IY851958 SU851958 ACQ851958 AMM851958 AWI851958 BGE851958 BQA851958 BZW851958 CJS851958 CTO851958 DDK851958 DNG851958 DXC851958 EGY851958 EQU851958 FAQ851958 FKM851958 FUI851958 GEE851958 GOA851958 GXW851958 HHS851958 HRO851958 IBK851958 ILG851958 IVC851958 JEY851958 JOU851958 JYQ851958 KIM851958 KSI851958 LCE851958 LMA851958 LVW851958 MFS851958 MPO851958 MZK851958 NJG851958 NTC851958 OCY851958 OMU851958 OWQ851958 PGM851958 PQI851958 QAE851958 QKA851958 QTW851958 RDS851958 RNO851958 RXK851958 SHG851958 SRC851958 TAY851958 TKU851958 TUQ851958 UEM851958 UOI851958 UYE851958 VIA851958 VRW851958 WBS851958 WLO851958 WVK851958 A917494 IY917494 SU917494 ACQ917494 AMM917494 AWI917494 BGE917494 BQA917494 BZW917494 CJS917494 CTO917494 DDK917494 DNG917494 DXC917494 EGY917494 EQU917494 FAQ917494 FKM917494 FUI917494 GEE917494 GOA917494 GXW917494 HHS917494 HRO917494 IBK917494 ILG917494 IVC917494 JEY917494 JOU917494 JYQ917494 KIM917494 KSI917494 LCE917494 LMA917494 LVW917494 MFS917494 MPO917494 MZK917494 NJG917494 NTC917494 OCY917494 OMU917494 OWQ917494 PGM917494 PQI917494 QAE917494 QKA917494 QTW917494 RDS917494 RNO917494 RXK917494 SHG917494 SRC917494 TAY917494 TKU917494 TUQ917494 UEM917494 UOI917494 UYE917494 VIA917494 VRW917494 WBS917494 WLO917494 WVK917494 A983030 IY983030 SU983030 ACQ983030 AMM983030 AWI983030 BGE983030 BQA983030 BZW983030 CJS983030 CTO983030 DDK983030 DNG983030 DXC983030 EGY983030 EQU983030 FAQ983030 FKM983030 FUI983030 GEE983030 GOA983030 GXW983030 HHS983030 HRO983030 IBK983030 ILG983030 IVC983030 JEY983030 JOU983030 JYQ983030 KIM983030 KSI983030 LCE983030 LMA983030 LVW983030 MFS983030 MPO983030 MZK983030 NJG983030 NTC983030 OCY983030 OMU983030 OWQ983030 PGM983030 PQI983030 QAE983030 QKA983030 QTW983030 RDS983030 RNO983030 RXK983030 SHG983030 SRC983030 TAY983030 TKU983030 TUQ983030 UEM983030 UOI983030 UYE983030 VIA983030 VRW983030 WBS983030 WLO983030 WVK983030">
      <formula1>"²ÕÛáõë³Ï 10. Ì³é³ÛáõÃÛáõÝÝ»ñ"</formula1>
    </dataValidation>
    <dataValidation type="custom" allowBlank="1" showInputMessage="1" showErrorMessage="1" sqref="A65505 IY65505 SU65505 ACQ65505 AMM65505 AWI65505 BGE65505 BQA65505 BZW65505 CJS65505 CTO65505 DDK65505 DNG65505 DXC65505 EGY65505 EQU65505 FAQ65505 FKM65505 FUI65505 GEE65505 GOA65505 GXW65505 HHS65505 HRO65505 IBK65505 ILG65505 IVC65505 JEY65505 JOU65505 JYQ65505 KIM65505 KSI65505 LCE65505 LMA65505 LVW65505 MFS65505 MPO65505 MZK65505 NJG65505 NTC65505 OCY65505 OMU65505 OWQ65505 PGM65505 PQI65505 QAE65505 QKA65505 QTW65505 RDS65505 RNO65505 RXK65505 SHG65505 SRC65505 TAY65505 TKU65505 TUQ65505 UEM65505 UOI65505 UYE65505 VIA65505 VRW65505 WBS65505 WLO65505 WVK65505 A131041 IY131041 SU131041 ACQ131041 AMM131041 AWI131041 BGE131041 BQA131041 BZW131041 CJS131041 CTO131041 DDK131041 DNG131041 DXC131041 EGY131041 EQU131041 FAQ131041 FKM131041 FUI131041 GEE131041 GOA131041 GXW131041 HHS131041 HRO131041 IBK131041 ILG131041 IVC131041 JEY131041 JOU131041 JYQ131041 KIM131041 KSI131041 LCE131041 LMA131041 LVW131041 MFS131041 MPO131041 MZK131041 NJG131041 NTC131041 OCY131041 OMU131041 OWQ131041 PGM131041 PQI131041 QAE131041 QKA131041 QTW131041 RDS131041 RNO131041 RXK131041 SHG131041 SRC131041 TAY131041 TKU131041 TUQ131041 UEM131041 UOI131041 UYE131041 VIA131041 VRW131041 WBS131041 WLO131041 WVK131041 A196577 IY196577 SU196577 ACQ196577 AMM196577 AWI196577 BGE196577 BQA196577 BZW196577 CJS196577 CTO196577 DDK196577 DNG196577 DXC196577 EGY196577 EQU196577 FAQ196577 FKM196577 FUI196577 GEE196577 GOA196577 GXW196577 HHS196577 HRO196577 IBK196577 ILG196577 IVC196577 JEY196577 JOU196577 JYQ196577 KIM196577 KSI196577 LCE196577 LMA196577 LVW196577 MFS196577 MPO196577 MZK196577 NJG196577 NTC196577 OCY196577 OMU196577 OWQ196577 PGM196577 PQI196577 QAE196577 QKA196577 QTW196577 RDS196577 RNO196577 RXK196577 SHG196577 SRC196577 TAY196577 TKU196577 TUQ196577 UEM196577 UOI196577 UYE196577 VIA196577 VRW196577 WBS196577 WLO196577 WVK196577 A262113 IY262113 SU262113 ACQ262113 AMM262113 AWI262113 BGE262113 BQA262113 BZW262113 CJS262113 CTO262113 DDK262113 DNG262113 DXC262113 EGY262113 EQU262113 FAQ262113 FKM262113 FUI262113 GEE262113 GOA262113 GXW262113 HHS262113 HRO262113 IBK262113 ILG262113 IVC262113 JEY262113 JOU262113 JYQ262113 KIM262113 KSI262113 LCE262113 LMA262113 LVW262113 MFS262113 MPO262113 MZK262113 NJG262113 NTC262113 OCY262113 OMU262113 OWQ262113 PGM262113 PQI262113 QAE262113 QKA262113 QTW262113 RDS262113 RNO262113 RXK262113 SHG262113 SRC262113 TAY262113 TKU262113 TUQ262113 UEM262113 UOI262113 UYE262113 VIA262113 VRW262113 WBS262113 WLO262113 WVK262113 A327649 IY327649 SU327649 ACQ327649 AMM327649 AWI327649 BGE327649 BQA327649 BZW327649 CJS327649 CTO327649 DDK327649 DNG327649 DXC327649 EGY327649 EQU327649 FAQ327649 FKM327649 FUI327649 GEE327649 GOA327649 GXW327649 HHS327649 HRO327649 IBK327649 ILG327649 IVC327649 JEY327649 JOU327649 JYQ327649 KIM327649 KSI327649 LCE327649 LMA327649 LVW327649 MFS327649 MPO327649 MZK327649 NJG327649 NTC327649 OCY327649 OMU327649 OWQ327649 PGM327649 PQI327649 QAE327649 QKA327649 QTW327649 RDS327649 RNO327649 RXK327649 SHG327649 SRC327649 TAY327649 TKU327649 TUQ327649 UEM327649 UOI327649 UYE327649 VIA327649 VRW327649 WBS327649 WLO327649 WVK327649 A393185 IY393185 SU393185 ACQ393185 AMM393185 AWI393185 BGE393185 BQA393185 BZW393185 CJS393185 CTO393185 DDK393185 DNG393185 DXC393185 EGY393185 EQU393185 FAQ393185 FKM393185 FUI393185 GEE393185 GOA393185 GXW393185 HHS393185 HRO393185 IBK393185 ILG393185 IVC393185 JEY393185 JOU393185 JYQ393185 KIM393185 KSI393185 LCE393185 LMA393185 LVW393185 MFS393185 MPO393185 MZK393185 NJG393185 NTC393185 OCY393185 OMU393185 OWQ393185 PGM393185 PQI393185 QAE393185 QKA393185 QTW393185 RDS393185 RNO393185 RXK393185 SHG393185 SRC393185 TAY393185 TKU393185 TUQ393185 UEM393185 UOI393185 UYE393185 VIA393185 VRW393185 WBS393185 WLO393185 WVK393185 A458721 IY458721 SU458721 ACQ458721 AMM458721 AWI458721 BGE458721 BQA458721 BZW458721 CJS458721 CTO458721 DDK458721 DNG458721 DXC458721 EGY458721 EQU458721 FAQ458721 FKM458721 FUI458721 GEE458721 GOA458721 GXW458721 HHS458721 HRO458721 IBK458721 ILG458721 IVC458721 JEY458721 JOU458721 JYQ458721 KIM458721 KSI458721 LCE458721 LMA458721 LVW458721 MFS458721 MPO458721 MZK458721 NJG458721 NTC458721 OCY458721 OMU458721 OWQ458721 PGM458721 PQI458721 QAE458721 QKA458721 QTW458721 RDS458721 RNO458721 RXK458721 SHG458721 SRC458721 TAY458721 TKU458721 TUQ458721 UEM458721 UOI458721 UYE458721 VIA458721 VRW458721 WBS458721 WLO458721 WVK458721 A524257 IY524257 SU524257 ACQ524257 AMM524257 AWI524257 BGE524257 BQA524257 BZW524257 CJS524257 CTO524257 DDK524257 DNG524257 DXC524257 EGY524257 EQU524257 FAQ524257 FKM524257 FUI524257 GEE524257 GOA524257 GXW524257 HHS524257 HRO524257 IBK524257 ILG524257 IVC524257 JEY524257 JOU524257 JYQ524257 KIM524257 KSI524257 LCE524257 LMA524257 LVW524257 MFS524257 MPO524257 MZK524257 NJG524257 NTC524257 OCY524257 OMU524257 OWQ524257 PGM524257 PQI524257 QAE524257 QKA524257 QTW524257 RDS524257 RNO524257 RXK524257 SHG524257 SRC524257 TAY524257 TKU524257 TUQ524257 UEM524257 UOI524257 UYE524257 VIA524257 VRW524257 WBS524257 WLO524257 WVK524257 A589793 IY589793 SU589793 ACQ589793 AMM589793 AWI589793 BGE589793 BQA589793 BZW589793 CJS589793 CTO589793 DDK589793 DNG589793 DXC589793 EGY589793 EQU589793 FAQ589793 FKM589793 FUI589793 GEE589793 GOA589793 GXW589793 HHS589793 HRO589793 IBK589793 ILG589793 IVC589793 JEY589793 JOU589793 JYQ589793 KIM589793 KSI589793 LCE589793 LMA589793 LVW589793 MFS589793 MPO589793 MZK589793 NJG589793 NTC589793 OCY589793 OMU589793 OWQ589793 PGM589793 PQI589793 QAE589793 QKA589793 QTW589793 RDS589793 RNO589793 RXK589793 SHG589793 SRC589793 TAY589793 TKU589793 TUQ589793 UEM589793 UOI589793 UYE589793 VIA589793 VRW589793 WBS589793 WLO589793 WVK589793 A655329 IY655329 SU655329 ACQ655329 AMM655329 AWI655329 BGE655329 BQA655329 BZW655329 CJS655329 CTO655329 DDK655329 DNG655329 DXC655329 EGY655329 EQU655329 FAQ655329 FKM655329 FUI655329 GEE655329 GOA655329 GXW655329 HHS655329 HRO655329 IBK655329 ILG655329 IVC655329 JEY655329 JOU655329 JYQ655329 KIM655329 KSI655329 LCE655329 LMA655329 LVW655329 MFS655329 MPO655329 MZK655329 NJG655329 NTC655329 OCY655329 OMU655329 OWQ655329 PGM655329 PQI655329 QAE655329 QKA655329 QTW655329 RDS655329 RNO655329 RXK655329 SHG655329 SRC655329 TAY655329 TKU655329 TUQ655329 UEM655329 UOI655329 UYE655329 VIA655329 VRW655329 WBS655329 WLO655329 WVK655329 A720865 IY720865 SU720865 ACQ720865 AMM720865 AWI720865 BGE720865 BQA720865 BZW720865 CJS720865 CTO720865 DDK720865 DNG720865 DXC720865 EGY720865 EQU720865 FAQ720865 FKM720865 FUI720865 GEE720865 GOA720865 GXW720865 HHS720865 HRO720865 IBK720865 ILG720865 IVC720865 JEY720865 JOU720865 JYQ720865 KIM720865 KSI720865 LCE720865 LMA720865 LVW720865 MFS720865 MPO720865 MZK720865 NJG720865 NTC720865 OCY720865 OMU720865 OWQ720865 PGM720865 PQI720865 QAE720865 QKA720865 QTW720865 RDS720865 RNO720865 RXK720865 SHG720865 SRC720865 TAY720865 TKU720865 TUQ720865 UEM720865 UOI720865 UYE720865 VIA720865 VRW720865 WBS720865 WLO720865 WVK720865 A786401 IY786401 SU786401 ACQ786401 AMM786401 AWI786401 BGE786401 BQA786401 BZW786401 CJS786401 CTO786401 DDK786401 DNG786401 DXC786401 EGY786401 EQU786401 FAQ786401 FKM786401 FUI786401 GEE786401 GOA786401 GXW786401 HHS786401 HRO786401 IBK786401 ILG786401 IVC786401 JEY786401 JOU786401 JYQ786401 KIM786401 KSI786401 LCE786401 LMA786401 LVW786401 MFS786401 MPO786401 MZK786401 NJG786401 NTC786401 OCY786401 OMU786401 OWQ786401 PGM786401 PQI786401 QAE786401 QKA786401 QTW786401 RDS786401 RNO786401 RXK786401 SHG786401 SRC786401 TAY786401 TKU786401 TUQ786401 UEM786401 UOI786401 UYE786401 VIA786401 VRW786401 WBS786401 WLO786401 WVK786401 A851937 IY851937 SU851937 ACQ851937 AMM851937 AWI851937 BGE851937 BQA851937 BZW851937 CJS851937 CTO851937 DDK851937 DNG851937 DXC851937 EGY851937 EQU851937 FAQ851937 FKM851937 FUI851937 GEE851937 GOA851937 GXW851937 HHS851937 HRO851937 IBK851937 ILG851937 IVC851937 JEY851937 JOU851937 JYQ851937 KIM851937 KSI851937 LCE851937 LMA851937 LVW851937 MFS851937 MPO851937 MZK851937 NJG851937 NTC851937 OCY851937 OMU851937 OWQ851937 PGM851937 PQI851937 QAE851937 QKA851937 QTW851937 RDS851937 RNO851937 RXK851937 SHG851937 SRC851937 TAY851937 TKU851937 TUQ851937 UEM851937 UOI851937 UYE851937 VIA851937 VRW851937 WBS851937 WLO851937 WVK851937 A917473 IY917473 SU917473 ACQ917473 AMM917473 AWI917473 BGE917473 BQA917473 BZW917473 CJS917473 CTO917473 DDK917473 DNG917473 DXC917473 EGY917473 EQU917473 FAQ917473 FKM917473 FUI917473 GEE917473 GOA917473 GXW917473 HHS917473 HRO917473 IBK917473 ILG917473 IVC917473 JEY917473 JOU917473 JYQ917473 KIM917473 KSI917473 LCE917473 LMA917473 LVW917473 MFS917473 MPO917473 MZK917473 NJG917473 NTC917473 OCY917473 OMU917473 OWQ917473 PGM917473 PQI917473 QAE917473 QKA917473 QTW917473 RDS917473 RNO917473 RXK917473 SHG917473 SRC917473 TAY917473 TKU917473 TUQ917473 UEM917473 UOI917473 UYE917473 VIA917473 VRW917473 WBS917473 WLO917473 WVK917473 A983009 IY983009 SU983009 ACQ983009 AMM983009 AWI983009 BGE983009 BQA983009 BZW983009 CJS983009 CTO983009 DDK983009 DNG983009 DXC983009 EGY983009 EQU983009 FAQ983009 FKM983009 FUI983009 GEE983009 GOA983009 GXW983009 HHS983009 HRO983009 IBK983009 ILG983009 IVC983009 JEY983009 JOU983009 JYQ983009 KIM983009 KSI983009 LCE983009 LMA983009 LVW983009 MFS983009 MPO983009 MZK983009 NJG983009 NTC983009 OCY983009 OMU983009 OWQ983009 PGM983009 PQI983009 QAE983009 QKA983009 QTW983009 RDS983009 RNO983009 RXK983009 SHG983009 SRC983009 TAY983009 TKU983009 TUQ983009 UEM983009 UOI983009 UYE983009 VIA983009 VRW983009 WBS983009 WLO983009 WVK983009">
      <formula1>"²ÕÛáõë³Ï 5. ²ÝÙÇç³Ï³Ýáñ»Ý Ù³ïáõóíáÕ Í³é³ÛáõÃÛáõÝÝ»ñÇ ³ñ¹ÛáõÝùÝ»ñÇ óáõó³ÝÇßÝ»ñÁ"</formula1>
    </dataValidation>
    <dataValidation type="custom" allowBlank="1" showInputMessage="1" showErrorMessage="1" sqref="A65503 IY65503 SU65503 ACQ65503 AMM65503 AWI65503 BGE65503 BQA65503 BZW65503 CJS65503 CTO65503 DDK65503 DNG65503 DXC65503 EGY65503 EQU65503 FAQ65503 FKM65503 FUI65503 GEE65503 GOA65503 GXW65503 HHS65503 HRO65503 IBK65503 ILG65503 IVC65503 JEY65503 JOU65503 JYQ65503 KIM65503 KSI65503 LCE65503 LMA65503 LVW65503 MFS65503 MPO65503 MZK65503 NJG65503 NTC65503 OCY65503 OMU65503 OWQ65503 PGM65503 PQI65503 QAE65503 QKA65503 QTW65503 RDS65503 RNO65503 RXK65503 SHG65503 SRC65503 TAY65503 TKU65503 TUQ65503 UEM65503 UOI65503 UYE65503 VIA65503 VRW65503 WBS65503 WLO65503 WVK65503 A131039 IY131039 SU131039 ACQ131039 AMM131039 AWI131039 BGE131039 BQA131039 BZW131039 CJS131039 CTO131039 DDK131039 DNG131039 DXC131039 EGY131039 EQU131039 FAQ131039 FKM131039 FUI131039 GEE131039 GOA131039 GXW131039 HHS131039 HRO131039 IBK131039 ILG131039 IVC131039 JEY131039 JOU131039 JYQ131039 KIM131039 KSI131039 LCE131039 LMA131039 LVW131039 MFS131039 MPO131039 MZK131039 NJG131039 NTC131039 OCY131039 OMU131039 OWQ131039 PGM131039 PQI131039 QAE131039 QKA131039 QTW131039 RDS131039 RNO131039 RXK131039 SHG131039 SRC131039 TAY131039 TKU131039 TUQ131039 UEM131039 UOI131039 UYE131039 VIA131039 VRW131039 WBS131039 WLO131039 WVK131039 A196575 IY196575 SU196575 ACQ196575 AMM196575 AWI196575 BGE196575 BQA196575 BZW196575 CJS196575 CTO196575 DDK196575 DNG196575 DXC196575 EGY196575 EQU196575 FAQ196575 FKM196575 FUI196575 GEE196575 GOA196575 GXW196575 HHS196575 HRO196575 IBK196575 ILG196575 IVC196575 JEY196575 JOU196575 JYQ196575 KIM196575 KSI196575 LCE196575 LMA196575 LVW196575 MFS196575 MPO196575 MZK196575 NJG196575 NTC196575 OCY196575 OMU196575 OWQ196575 PGM196575 PQI196575 QAE196575 QKA196575 QTW196575 RDS196575 RNO196575 RXK196575 SHG196575 SRC196575 TAY196575 TKU196575 TUQ196575 UEM196575 UOI196575 UYE196575 VIA196575 VRW196575 WBS196575 WLO196575 WVK196575 A262111 IY262111 SU262111 ACQ262111 AMM262111 AWI262111 BGE262111 BQA262111 BZW262111 CJS262111 CTO262111 DDK262111 DNG262111 DXC262111 EGY262111 EQU262111 FAQ262111 FKM262111 FUI262111 GEE262111 GOA262111 GXW262111 HHS262111 HRO262111 IBK262111 ILG262111 IVC262111 JEY262111 JOU262111 JYQ262111 KIM262111 KSI262111 LCE262111 LMA262111 LVW262111 MFS262111 MPO262111 MZK262111 NJG262111 NTC262111 OCY262111 OMU262111 OWQ262111 PGM262111 PQI262111 QAE262111 QKA262111 QTW262111 RDS262111 RNO262111 RXK262111 SHG262111 SRC262111 TAY262111 TKU262111 TUQ262111 UEM262111 UOI262111 UYE262111 VIA262111 VRW262111 WBS262111 WLO262111 WVK262111 A327647 IY327647 SU327647 ACQ327647 AMM327647 AWI327647 BGE327647 BQA327647 BZW327647 CJS327647 CTO327647 DDK327647 DNG327647 DXC327647 EGY327647 EQU327647 FAQ327647 FKM327647 FUI327647 GEE327647 GOA327647 GXW327647 HHS327647 HRO327647 IBK327647 ILG327647 IVC327647 JEY327647 JOU327647 JYQ327647 KIM327647 KSI327647 LCE327647 LMA327647 LVW327647 MFS327647 MPO327647 MZK327647 NJG327647 NTC327647 OCY327647 OMU327647 OWQ327647 PGM327647 PQI327647 QAE327647 QKA327647 QTW327647 RDS327647 RNO327647 RXK327647 SHG327647 SRC327647 TAY327647 TKU327647 TUQ327647 UEM327647 UOI327647 UYE327647 VIA327647 VRW327647 WBS327647 WLO327647 WVK327647 A393183 IY393183 SU393183 ACQ393183 AMM393183 AWI393183 BGE393183 BQA393183 BZW393183 CJS393183 CTO393183 DDK393183 DNG393183 DXC393183 EGY393183 EQU393183 FAQ393183 FKM393183 FUI393183 GEE393183 GOA393183 GXW393183 HHS393183 HRO393183 IBK393183 ILG393183 IVC393183 JEY393183 JOU393183 JYQ393183 KIM393183 KSI393183 LCE393183 LMA393183 LVW393183 MFS393183 MPO393183 MZK393183 NJG393183 NTC393183 OCY393183 OMU393183 OWQ393183 PGM393183 PQI393183 QAE393183 QKA393183 QTW393183 RDS393183 RNO393183 RXK393183 SHG393183 SRC393183 TAY393183 TKU393183 TUQ393183 UEM393183 UOI393183 UYE393183 VIA393183 VRW393183 WBS393183 WLO393183 WVK393183 A458719 IY458719 SU458719 ACQ458719 AMM458719 AWI458719 BGE458719 BQA458719 BZW458719 CJS458719 CTO458719 DDK458719 DNG458719 DXC458719 EGY458719 EQU458719 FAQ458719 FKM458719 FUI458719 GEE458719 GOA458719 GXW458719 HHS458719 HRO458719 IBK458719 ILG458719 IVC458719 JEY458719 JOU458719 JYQ458719 KIM458719 KSI458719 LCE458719 LMA458719 LVW458719 MFS458719 MPO458719 MZK458719 NJG458719 NTC458719 OCY458719 OMU458719 OWQ458719 PGM458719 PQI458719 QAE458719 QKA458719 QTW458719 RDS458719 RNO458719 RXK458719 SHG458719 SRC458719 TAY458719 TKU458719 TUQ458719 UEM458719 UOI458719 UYE458719 VIA458719 VRW458719 WBS458719 WLO458719 WVK458719 A524255 IY524255 SU524255 ACQ524255 AMM524255 AWI524255 BGE524255 BQA524255 BZW524255 CJS524255 CTO524255 DDK524255 DNG524255 DXC524255 EGY524255 EQU524255 FAQ524255 FKM524255 FUI524255 GEE524255 GOA524255 GXW524255 HHS524255 HRO524255 IBK524255 ILG524255 IVC524255 JEY524255 JOU524255 JYQ524255 KIM524255 KSI524255 LCE524255 LMA524255 LVW524255 MFS524255 MPO524255 MZK524255 NJG524255 NTC524255 OCY524255 OMU524255 OWQ524255 PGM524255 PQI524255 QAE524255 QKA524255 QTW524255 RDS524255 RNO524255 RXK524255 SHG524255 SRC524255 TAY524255 TKU524255 TUQ524255 UEM524255 UOI524255 UYE524255 VIA524255 VRW524255 WBS524255 WLO524255 WVK524255 A589791 IY589791 SU589791 ACQ589791 AMM589791 AWI589791 BGE589791 BQA589791 BZW589791 CJS589791 CTO589791 DDK589791 DNG589791 DXC589791 EGY589791 EQU589791 FAQ589791 FKM589791 FUI589791 GEE589791 GOA589791 GXW589791 HHS589791 HRO589791 IBK589791 ILG589791 IVC589791 JEY589791 JOU589791 JYQ589791 KIM589791 KSI589791 LCE589791 LMA589791 LVW589791 MFS589791 MPO589791 MZK589791 NJG589791 NTC589791 OCY589791 OMU589791 OWQ589791 PGM589791 PQI589791 QAE589791 QKA589791 QTW589791 RDS589791 RNO589791 RXK589791 SHG589791 SRC589791 TAY589791 TKU589791 TUQ589791 UEM589791 UOI589791 UYE589791 VIA589791 VRW589791 WBS589791 WLO589791 WVK589791 A655327 IY655327 SU655327 ACQ655327 AMM655327 AWI655327 BGE655327 BQA655327 BZW655327 CJS655327 CTO655327 DDK655327 DNG655327 DXC655327 EGY655327 EQU655327 FAQ655327 FKM655327 FUI655327 GEE655327 GOA655327 GXW655327 HHS655327 HRO655327 IBK655327 ILG655327 IVC655327 JEY655327 JOU655327 JYQ655327 KIM655327 KSI655327 LCE655327 LMA655327 LVW655327 MFS655327 MPO655327 MZK655327 NJG655327 NTC655327 OCY655327 OMU655327 OWQ655327 PGM655327 PQI655327 QAE655327 QKA655327 QTW655327 RDS655327 RNO655327 RXK655327 SHG655327 SRC655327 TAY655327 TKU655327 TUQ655327 UEM655327 UOI655327 UYE655327 VIA655327 VRW655327 WBS655327 WLO655327 WVK655327 A720863 IY720863 SU720863 ACQ720863 AMM720863 AWI720863 BGE720863 BQA720863 BZW720863 CJS720863 CTO720863 DDK720863 DNG720863 DXC720863 EGY720863 EQU720863 FAQ720863 FKM720863 FUI720863 GEE720863 GOA720863 GXW720863 HHS720863 HRO720863 IBK720863 ILG720863 IVC720863 JEY720863 JOU720863 JYQ720863 KIM720863 KSI720863 LCE720863 LMA720863 LVW720863 MFS720863 MPO720863 MZK720863 NJG720863 NTC720863 OCY720863 OMU720863 OWQ720863 PGM720863 PQI720863 QAE720863 QKA720863 QTW720863 RDS720863 RNO720863 RXK720863 SHG720863 SRC720863 TAY720863 TKU720863 TUQ720863 UEM720863 UOI720863 UYE720863 VIA720863 VRW720863 WBS720863 WLO720863 WVK720863 A786399 IY786399 SU786399 ACQ786399 AMM786399 AWI786399 BGE786399 BQA786399 BZW786399 CJS786399 CTO786399 DDK786399 DNG786399 DXC786399 EGY786399 EQU786399 FAQ786399 FKM786399 FUI786399 GEE786399 GOA786399 GXW786399 HHS786399 HRO786399 IBK786399 ILG786399 IVC786399 JEY786399 JOU786399 JYQ786399 KIM786399 KSI786399 LCE786399 LMA786399 LVW786399 MFS786399 MPO786399 MZK786399 NJG786399 NTC786399 OCY786399 OMU786399 OWQ786399 PGM786399 PQI786399 QAE786399 QKA786399 QTW786399 RDS786399 RNO786399 RXK786399 SHG786399 SRC786399 TAY786399 TKU786399 TUQ786399 UEM786399 UOI786399 UYE786399 VIA786399 VRW786399 WBS786399 WLO786399 WVK786399 A851935 IY851935 SU851935 ACQ851935 AMM851935 AWI851935 BGE851935 BQA851935 BZW851935 CJS851935 CTO851935 DDK851935 DNG851935 DXC851935 EGY851935 EQU851935 FAQ851935 FKM851935 FUI851935 GEE851935 GOA851935 GXW851935 HHS851935 HRO851935 IBK851935 ILG851935 IVC851935 JEY851935 JOU851935 JYQ851935 KIM851935 KSI851935 LCE851935 LMA851935 LVW851935 MFS851935 MPO851935 MZK851935 NJG851935 NTC851935 OCY851935 OMU851935 OWQ851935 PGM851935 PQI851935 QAE851935 QKA851935 QTW851935 RDS851935 RNO851935 RXK851935 SHG851935 SRC851935 TAY851935 TKU851935 TUQ851935 UEM851935 UOI851935 UYE851935 VIA851935 VRW851935 WBS851935 WLO851935 WVK851935 A917471 IY917471 SU917471 ACQ917471 AMM917471 AWI917471 BGE917471 BQA917471 BZW917471 CJS917471 CTO917471 DDK917471 DNG917471 DXC917471 EGY917471 EQU917471 FAQ917471 FKM917471 FUI917471 GEE917471 GOA917471 GXW917471 HHS917471 HRO917471 IBK917471 ILG917471 IVC917471 JEY917471 JOU917471 JYQ917471 KIM917471 KSI917471 LCE917471 LMA917471 LVW917471 MFS917471 MPO917471 MZK917471 NJG917471 NTC917471 OCY917471 OMU917471 OWQ917471 PGM917471 PQI917471 QAE917471 QKA917471 QTW917471 RDS917471 RNO917471 RXK917471 SHG917471 SRC917471 TAY917471 TKU917471 TUQ917471 UEM917471 UOI917471 UYE917471 VIA917471 VRW917471 WBS917471 WLO917471 WVK917471 A983007 IY983007 SU983007 ACQ983007 AMM983007 AWI983007 BGE983007 BQA983007 BZW983007 CJS983007 CTO983007 DDK983007 DNG983007 DXC983007 EGY983007 EQU983007 FAQ983007 FKM983007 FUI983007 GEE983007 GOA983007 GXW983007 HHS983007 HRO983007 IBK983007 ILG983007 IVC983007 JEY983007 JOU983007 JYQ983007 KIM983007 KSI983007 LCE983007 LMA983007 LVW983007 MFS983007 MPO983007 MZK983007 NJG983007 NTC983007 OCY983007 OMU983007 OWQ983007 PGM983007 PQI983007 QAE983007 QKA983007 QTW983007 RDS983007 RNO983007 RXK983007 SHG983007 SRC983007 TAY983007 TKU983007 TUQ983007 UEM983007 UOI983007 UYE983007 VIA983007 VRW983007 WBS983007 WLO983007 WVK983007">
      <formula1>"1. ²ÝÙÇç³Ï³Ýáñ»Ý Ù³ïáõóíáÕ Í³é³ÛáõÃÛáõÝÝ»ñÇ ³ñ¹ÛáõÝùÝ»ñÇ óáõó³ÝÇßÝ»ñÁ"</formula1>
    </dataValidation>
    <dataValidation type="custom" allowBlank="1" showInputMessage="1" showErrorMessage="1" errorTitle="Հոոոոոպ..." error="Չի կարելի" sqref="A65497 IY65497 SU65497 ACQ65497 AMM65497 AWI65497 BGE65497 BQA65497 BZW65497 CJS65497 CTO65497 DDK65497 DNG65497 DXC65497 EGY65497 EQU65497 FAQ65497 FKM65497 FUI65497 GEE65497 GOA65497 GXW65497 HHS65497 HRO65497 IBK65497 ILG65497 IVC65497 JEY65497 JOU65497 JYQ65497 KIM65497 KSI65497 LCE65497 LMA65497 LVW65497 MFS65497 MPO65497 MZK65497 NJG65497 NTC65497 OCY65497 OMU65497 OWQ65497 PGM65497 PQI65497 QAE65497 QKA65497 QTW65497 RDS65497 RNO65497 RXK65497 SHG65497 SRC65497 TAY65497 TKU65497 TUQ65497 UEM65497 UOI65497 UYE65497 VIA65497 VRW65497 WBS65497 WLO65497 WVK65497 A131033 IY131033 SU131033 ACQ131033 AMM131033 AWI131033 BGE131033 BQA131033 BZW131033 CJS131033 CTO131033 DDK131033 DNG131033 DXC131033 EGY131033 EQU131033 FAQ131033 FKM131033 FUI131033 GEE131033 GOA131033 GXW131033 HHS131033 HRO131033 IBK131033 ILG131033 IVC131033 JEY131033 JOU131033 JYQ131033 KIM131033 KSI131033 LCE131033 LMA131033 LVW131033 MFS131033 MPO131033 MZK131033 NJG131033 NTC131033 OCY131033 OMU131033 OWQ131033 PGM131033 PQI131033 QAE131033 QKA131033 QTW131033 RDS131033 RNO131033 RXK131033 SHG131033 SRC131033 TAY131033 TKU131033 TUQ131033 UEM131033 UOI131033 UYE131033 VIA131033 VRW131033 WBS131033 WLO131033 WVK131033 A196569 IY196569 SU196569 ACQ196569 AMM196569 AWI196569 BGE196569 BQA196569 BZW196569 CJS196569 CTO196569 DDK196569 DNG196569 DXC196569 EGY196569 EQU196569 FAQ196569 FKM196569 FUI196569 GEE196569 GOA196569 GXW196569 HHS196569 HRO196569 IBK196569 ILG196569 IVC196569 JEY196569 JOU196569 JYQ196569 KIM196569 KSI196569 LCE196569 LMA196569 LVW196569 MFS196569 MPO196569 MZK196569 NJG196569 NTC196569 OCY196569 OMU196569 OWQ196569 PGM196569 PQI196569 QAE196569 QKA196569 QTW196569 RDS196569 RNO196569 RXK196569 SHG196569 SRC196569 TAY196569 TKU196569 TUQ196569 UEM196569 UOI196569 UYE196569 VIA196569 VRW196569 WBS196569 WLO196569 WVK196569 A262105 IY262105 SU262105 ACQ262105 AMM262105 AWI262105 BGE262105 BQA262105 BZW262105 CJS262105 CTO262105 DDK262105 DNG262105 DXC262105 EGY262105 EQU262105 FAQ262105 FKM262105 FUI262105 GEE262105 GOA262105 GXW262105 HHS262105 HRO262105 IBK262105 ILG262105 IVC262105 JEY262105 JOU262105 JYQ262105 KIM262105 KSI262105 LCE262105 LMA262105 LVW262105 MFS262105 MPO262105 MZK262105 NJG262105 NTC262105 OCY262105 OMU262105 OWQ262105 PGM262105 PQI262105 QAE262105 QKA262105 QTW262105 RDS262105 RNO262105 RXK262105 SHG262105 SRC262105 TAY262105 TKU262105 TUQ262105 UEM262105 UOI262105 UYE262105 VIA262105 VRW262105 WBS262105 WLO262105 WVK262105 A327641 IY327641 SU327641 ACQ327641 AMM327641 AWI327641 BGE327641 BQA327641 BZW327641 CJS327641 CTO327641 DDK327641 DNG327641 DXC327641 EGY327641 EQU327641 FAQ327641 FKM327641 FUI327641 GEE327641 GOA327641 GXW327641 HHS327641 HRO327641 IBK327641 ILG327641 IVC327641 JEY327641 JOU327641 JYQ327641 KIM327641 KSI327641 LCE327641 LMA327641 LVW327641 MFS327641 MPO327641 MZK327641 NJG327641 NTC327641 OCY327641 OMU327641 OWQ327641 PGM327641 PQI327641 QAE327641 QKA327641 QTW327641 RDS327641 RNO327641 RXK327641 SHG327641 SRC327641 TAY327641 TKU327641 TUQ327641 UEM327641 UOI327641 UYE327641 VIA327641 VRW327641 WBS327641 WLO327641 WVK327641 A393177 IY393177 SU393177 ACQ393177 AMM393177 AWI393177 BGE393177 BQA393177 BZW393177 CJS393177 CTO393177 DDK393177 DNG393177 DXC393177 EGY393177 EQU393177 FAQ393177 FKM393177 FUI393177 GEE393177 GOA393177 GXW393177 HHS393177 HRO393177 IBK393177 ILG393177 IVC393177 JEY393177 JOU393177 JYQ393177 KIM393177 KSI393177 LCE393177 LMA393177 LVW393177 MFS393177 MPO393177 MZK393177 NJG393177 NTC393177 OCY393177 OMU393177 OWQ393177 PGM393177 PQI393177 QAE393177 QKA393177 QTW393177 RDS393177 RNO393177 RXK393177 SHG393177 SRC393177 TAY393177 TKU393177 TUQ393177 UEM393177 UOI393177 UYE393177 VIA393177 VRW393177 WBS393177 WLO393177 WVK393177 A458713 IY458713 SU458713 ACQ458713 AMM458713 AWI458713 BGE458713 BQA458713 BZW458713 CJS458713 CTO458713 DDK458713 DNG458713 DXC458713 EGY458713 EQU458713 FAQ458713 FKM458713 FUI458713 GEE458713 GOA458713 GXW458713 HHS458713 HRO458713 IBK458713 ILG458713 IVC458713 JEY458713 JOU458713 JYQ458713 KIM458713 KSI458713 LCE458713 LMA458713 LVW458713 MFS458713 MPO458713 MZK458713 NJG458713 NTC458713 OCY458713 OMU458713 OWQ458713 PGM458713 PQI458713 QAE458713 QKA458713 QTW458713 RDS458713 RNO458713 RXK458713 SHG458713 SRC458713 TAY458713 TKU458713 TUQ458713 UEM458713 UOI458713 UYE458713 VIA458713 VRW458713 WBS458713 WLO458713 WVK458713 A524249 IY524249 SU524249 ACQ524249 AMM524249 AWI524249 BGE524249 BQA524249 BZW524249 CJS524249 CTO524249 DDK524249 DNG524249 DXC524249 EGY524249 EQU524249 FAQ524249 FKM524249 FUI524249 GEE524249 GOA524249 GXW524249 HHS524249 HRO524249 IBK524249 ILG524249 IVC524249 JEY524249 JOU524249 JYQ524249 KIM524249 KSI524249 LCE524249 LMA524249 LVW524249 MFS524249 MPO524249 MZK524249 NJG524249 NTC524249 OCY524249 OMU524249 OWQ524249 PGM524249 PQI524249 QAE524249 QKA524249 QTW524249 RDS524249 RNO524249 RXK524249 SHG524249 SRC524249 TAY524249 TKU524249 TUQ524249 UEM524249 UOI524249 UYE524249 VIA524249 VRW524249 WBS524249 WLO524249 WVK524249 A589785 IY589785 SU589785 ACQ589785 AMM589785 AWI589785 BGE589785 BQA589785 BZW589785 CJS589785 CTO589785 DDK589785 DNG589785 DXC589785 EGY589785 EQU589785 FAQ589785 FKM589785 FUI589785 GEE589785 GOA589785 GXW589785 HHS589785 HRO589785 IBK589785 ILG589785 IVC589785 JEY589785 JOU589785 JYQ589785 KIM589785 KSI589785 LCE589785 LMA589785 LVW589785 MFS589785 MPO589785 MZK589785 NJG589785 NTC589785 OCY589785 OMU589785 OWQ589785 PGM589785 PQI589785 QAE589785 QKA589785 QTW589785 RDS589785 RNO589785 RXK589785 SHG589785 SRC589785 TAY589785 TKU589785 TUQ589785 UEM589785 UOI589785 UYE589785 VIA589785 VRW589785 WBS589785 WLO589785 WVK589785 A655321 IY655321 SU655321 ACQ655321 AMM655321 AWI655321 BGE655321 BQA655321 BZW655321 CJS655321 CTO655321 DDK655321 DNG655321 DXC655321 EGY655321 EQU655321 FAQ655321 FKM655321 FUI655321 GEE655321 GOA655321 GXW655321 HHS655321 HRO655321 IBK655321 ILG655321 IVC655321 JEY655321 JOU655321 JYQ655321 KIM655321 KSI655321 LCE655321 LMA655321 LVW655321 MFS655321 MPO655321 MZK655321 NJG655321 NTC655321 OCY655321 OMU655321 OWQ655321 PGM655321 PQI655321 QAE655321 QKA655321 QTW655321 RDS655321 RNO655321 RXK655321 SHG655321 SRC655321 TAY655321 TKU655321 TUQ655321 UEM655321 UOI655321 UYE655321 VIA655321 VRW655321 WBS655321 WLO655321 WVK655321 A720857 IY720857 SU720857 ACQ720857 AMM720857 AWI720857 BGE720857 BQA720857 BZW720857 CJS720857 CTO720857 DDK720857 DNG720857 DXC720857 EGY720857 EQU720857 FAQ720857 FKM720857 FUI720857 GEE720857 GOA720857 GXW720857 HHS720857 HRO720857 IBK720857 ILG720857 IVC720857 JEY720857 JOU720857 JYQ720857 KIM720857 KSI720857 LCE720857 LMA720857 LVW720857 MFS720857 MPO720857 MZK720857 NJG720857 NTC720857 OCY720857 OMU720857 OWQ720857 PGM720857 PQI720857 QAE720857 QKA720857 QTW720857 RDS720857 RNO720857 RXK720857 SHG720857 SRC720857 TAY720857 TKU720857 TUQ720857 UEM720857 UOI720857 UYE720857 VIA720857 VRW720857 WBS720857 WLO720857 WVK720857 A786393 IY786393 SU786393 ACQ786393 AMM786393 AWI786393 BGE786393 BQA786393 BZW786393 CJS786393 CTO786393 DDK786393 DNG786393 DXC786393 EGY786393 EQU786393 FAQ786393 FKM786393 FUI786393 GEE786393 GOA786393 GXW786393 HHS786393 HRO786393 IBK786393 ILG786393 IVC786393 JEY786393 JOU786393 JYQ786393 KIM786393 KSI786393 LCE786393 LMA786393 LVW786393 MFS786393 MPO786393 MZK786393 NJG786393 NTC786393 OCY786393 OMU786393 OWQ786393 PGM786393 PQI786393 QAE786393 QKA786393 QTW786393 RDS786393 RNO786393 RXK786393 SHG786393 SRC786393 TAY786393 TKU786393 TUQ786393 UEM786393 UOI786393 UYE786393 VIA786393 VRW786393 WBS786393 WLO786393 WVK786393 A851929 IY851929 SU851929 ACQ851929 AMM851929 AWI851929 BGE851929 BQA851929 BZW851929 CJS851929 CTO851929 DDK851929 DNG851929 DXC851929 EGY851929 EQU851929 FAQ851929 FKM851929 FUI851929 GEE851929 GOA851929 GXW851929 HHS851929 HRO851929 IBK851929 ILG851929 IVC851929 JEY851929 JOU851929 JYQ851929 KIM851929 KSI851929 LCE851929 LMA851929 LVW851929 MFS851929 MPO851929 MZK851929 NJG851929 NTC851929 OCY851929 OMU851929 OWQ851929 PGM851929 PQI851929 QAE851929 QKA851929 QTW851929 RDS851929 RNO851929 RXK851929 SHG851929 SRC851929 TAY851929 TKU851929 TUQ851929 UEM851929 UOI851929 UYE851929 VIA851929 VRW851929 WBS851929 WLO851929 WVK851929 A917465 IY917465 SU917465 ACQ917465 AMM917465 AWI917465 BGE917465 BQA917465 BZW917465 CJS917465 CTO917465 DDK917465 DNG917465 DXC917465 EGY917465 EQU917465 FAQ917465 FKM917465 FUI917465 GEE917465 GOA917465 GXW917465 HHS917465 HRO917465 IBK917465 ILG917465 IVC917465 JEY917465 JOU917465 JYQ917465 KIM917465 KSI917465 LCE917465 LMA917465 LVW917465 MFS917465 MPO917465 MZK917465 NJG917465 NTC917465 OCY917465 OMU917465 OWQ917465 PGM917465 PQI917465 QAE917465 QKA917465 QTW917465 RDS917465 RNO917465 RXK917465 SHG917465 SRC917465 TAY917465 TKU917465 TUQ917465 UEM917465 UOI917465 UYE917465 VIA917465 VRW917465 WBS917465 WLO917465 WVK917465 A983001 IY983001 SU983001 ACQ983001 AMM983001 AWI983001 BGE983001 BQA983001 BZW983001 CJS983001 CTO983001 DDK983001 DNG983001 DXC983001 EGY983001 EQU983001 FAQ983001 FKM983001 FUI983001 GEE983001 GOA983001 GXW983001 HHS983001 HRO983001 IBK983001 ILG983001 IVC983001 JEY983001 JOU983001 JYQ983001 KIM983001 KSI983001 LCE983001 LMA983001 LVW983001 MFS983001 MPO983001 MZK983001 NJG983001 NTC983001 OCY983001 OMU983001 OWQ983001 PGM983001 PQI983001 QAE983001 QKA983001 QTW983001 RDS983001 RNO983001 RXK983001 SHG983001 SRC983001 TAY983001 TKU983001 TUQ983001 UEM983001 UOI983001 UYE983001 VIA983001 VRW983001 WBS983001 WLO983001 WVK983001">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A65495 IY65495 SU65495 ACQ65495 AMM65495 AWI65495 BGE65495 BQA65495 BZW65495 CJS65495 CTO65495 DDK65495 DNG65495 DXC65495 EGY65495 EQU65495 FAQ65495 FKM65495 FUI65495 GEE65495 GOA65495 GXW65495 HHS65495 HRO65495 IBK65495 ILG65495 IVC65495 JEY65495 JOU65495 JYQ65495 KIM65495 KSI65495 LCE65495 LMA65495 LVW65495 MFS65495 MPO65495 MZK65495 NJG65495 NTC65495 OCY65495 OMU65495 OWQ65495 PGM65495 PQI65495 QAE65495 QKA65495 QTW65495 RDS65495 RNO65495 RXK65495 SHG65495 SRC65495 TAY65495 TKU65495 TUQ65495 UEM65495 UOI65495 UYE65495 VIA65495 VRW65495 WBS65495 WLO65495 WVK65495 A131031 IY131031 SU131031 ACQ131031 AMM131031 AWI131031 BGE131031 BQA131031 BZW131031 CJS131031 CTO131031 DDK131031 DNG131031 DXC131031 EGY131031 EQU131031 FAQ131031 FKM131031 FUI131031 GEE131031 GOA131031 GXW131031 HHS131031 HRO131031 IBK131031 ILG131031 IVC131031 JEY131031 JOU131031 JYQ131031 KIM131031 KSI131031 LCE131031 LMA131031 LVW131031 MFS131031 MPO131031 MZK131031 NJG131031 NTC131031 OCY131031 OMU131031 OWQ131031 PGM131031 PQI131031 QAE131031 QKA131031 QTW131031 RDS131031 RNO131031 RXK131031 SHG131031 SRC131031 TAY131031 TKU131031 TUQ131031 UEM131031 UOI131031 UYE131031 VIA131031 VRW131031 WBS131031 WLO131031 WVK131031 A196567 IY196567 SU196567 ACQ196567 AMM196567 AWI196567 BGE196567 BQA196567 BZW196567 CJS196567 CTO196567 DDK196567 DNG196567 DXC196567 EGY196567 EQU196567 FAQ196567 FKM196567 FUI196567 GEE196567 GOA196567 GXW196567 HHS196567 HRO196567 IBK196567 ILG196567 IVC196567 JEY196567 JOU196567 JYQ196567 KIM196567 KSI196567 LCE196567 LMA196567 LVW196567 MFS196567 MPO196567 MZK196567 NJG196567 NTC196567 OCY196567 OMU196567 OWQ196567 PGM196567 PQI196567 QAE196567 QKA196567 QTW196567 RDS196567 RNO196567 RXK196567 SHG196567 SRC196567 TAY196567 TKU196567 TUQ196567 UEM196567 UOI196567 UYE196567 VIA196567 VRW196567 WBS196567 WLO196567 WVK196567 A262103 IY262103 SU262103 ACQ262103 AMM262103 AWI262103 BGE262103 BQA262103 BZW262103 CJS262103 CTO262103 DDK262103 DNG262103 DXC262103 EGY262103 EQU262103 FAQ262103 FKM262103 FUI262103 GEE262103 GOA262103 GXW262103 HHS262103 HRO262103 IBK262103 ILG262103 IVC262103 JEY262103 JOU262103 JYQ262103 KIM262103 KSI262103 LCE262103 LMA262103 LVW262103 MFS262103 MPO262103 MZK262103 NJG262103 NTC262103 OCY262103 OMU262103 OWQ262103 PGM262103 PQI262103 QAE262103 QKA262103 QTW262103 RDS262103 RNO262103 RXK262103 SHG262103 SRC262103 TAY262103 TKU262103 TUQ262103 UEM262103 UOI262103 UYE262103 VIA262103 VRW262103 WBS262103 WLO262103 WVK262103 A327639 IY327639 SU327639 ACQ327639 AMM327639 AWI327639 BGE327639 BQA327639 BZW327639 CJS327639 CTO327639 DDK327639 DNG327639 DXC327639 EGY327639 EQU327639 FAQ327639 FKM327639 FUI327639 GEE327639 GOA327639 GXW327639 HHS327639 HRO327639 IBK327639 ILG327639 IVC327639 JEY327639 JOU327639 JYQ327639 KIM327639 KSI327639 LCE327639 LMA327639 LVW327639 MFS327639 MPO327639 MZK327639 NJG327639 NTC327639 OCY327639 OMU327639 OWQ327639 PGM327639 PQI327639 QAE327639 QKA327639 QTW327639 RDS327639 RNO327639 RXK327639 SHG327639 SRC327639 TAY327639 TKU327639 TUQ327639 UEM327639 UOI327639 UYE327639 VIA327639 VRW327639 WBS327639 WLO327639 WVK327639 A393175 IY393175 SU393175 ACQ393175 AMM393175 AWI393175 BGE393175 BQA393175 BZW393175 CJS393175 CTO393175 DDK393175 DNG393175 DXC393175 EGY393175 EQU393175 FAQ393175 FKM393175 FUI393175 GEE393175 GOA393175 GXW393175 HHS393175 HRO393175 IBK393175 ILG393175 IVC393175 JEY393175 JOU393175 JYQ393175 KIM393175 KSI393175 LCE393175 LMA393175 LVW393175 MFS393175 MPO393175 MZK393175 NJG393175 NTC393175 OCY393175 OMU393175 OWQ393175 PGM393175 PQI393175 QAE393175 QKA393175 QTW393175 RDS393175 RNO393175 RXK393175 SHG393175 SRC393175 TAY393175 TKU393175 TUQ393175 UEM393175 UOI393175 UYE393175 VIA393175 VRW393175 WBS393175 WLO393175 WVK393175 A458711 IY458711 SU458711 ACQ458711 AMM458711 AWI458711 BGE458711 BQA458711 BZW458711 CJS458711 CTO458711 DDK458711 DNG458711 DXC458711 EGY458711 EQU458711 FAQ458711 FKM458711 FUI458711 GEE458711 GOA458711 GXW458711 HHS458711 HRO458711 IBK458711 ILG458711 IVC458711 JEY458711 JOU458711 JYQ458711 KIM458711 KSI458711 LCE458711 LMA458711 LVW458711 MFS458711 MPO458711 MZK458711 NJG458711 NTC458711 OCY458711 OMU458711 OWQ458711 PGM458711 PQI458711 QAE458711 QKA458711 QTW458711 RDS458711 RNO458711 RXK458711 SHG458711 SRC458711 TAY458711 TKU458711 TUQ458711 UEM458711 UOI458711 UYE458711 VIA458711 VRW458711 WBS458711 WLO458711 WVK458711 A524247 IY524247 SU524247 ACQ524247 AMM524247 AWI524247 BGE524247 BQA524247 BZW524247 CJS524247 CTO524247 DDK524247 DNG524247 DXC524247 EGY524247 EQU524247 FAQ524247 FKM524247 FUI524247 GEE524247 GOA524247 GXW524247 HHS524247 HRO524247 IBK524247 ILG524247 IVC524247 JEY524247 JOU524247 JYQ524247 KIM524247 KSI524247 LCE524247 LMA524247 LVW524247 MFS524247 MPO524247 MZK524247 NJG524247 NTC524247 OCY524247 OMU524247 OWQ524247 PGM524247 PQI524247 QAE524247 QKA524247 QTW524247 RDS524247 RNO524247 RXK524247 SHG524247 SRC524247 TAY524247 TKU524247 TUQ524247 UEM524247 UOI524247 UYE524247 VIA524247 VRW524247 WBS524247 WLO524247 WVK524247 A589783 IY589783 SU589783 ACQ589783 AMM589783 AWI589783 BGE589783 BQA589783 BZW589783 CJS589783 CTO589783 DDK589783 DNG589783 DXC589783 EGY589783 EQU589783 FAQ589783 FKM589783 FUI589783 GEE589783 GOA589783 GXW589783 HHS589783 HRO589783 IBK589783 ILG589783 IVC589783 JEY589783 JOU589783 JYQ589783 KIM589783 KSI589783 LCE589783 LMA589783 LVW589783 MFS589783 MPO589783 MZK589783 NJG589783 NTC589783 OCY589783 OMU589783 OWQ589783 PGM589783 PQI589783 QAE589783 QKA589783 QTW589783 RDS589783 RNO589783 RXK589783 SHG589783 SRC589783 TAY589783 TKU589783 TUQ589783 UEM589783 UOI589783 UYE589783 VIA589783 VRW589783 WBS589783 WLO589783 WVK589783 A655319 IY655319 SU655319 ACQ655319 AMM655319 AWI655319 BGE655319 BQA655319 BZW655319 CJS655319 CTO655319 DDK655319 DNG655319 DXC655319 EGY655319 EQU655319 FAQ655319 FKM655319 FUI655319 GEE655319 GOA655319 GXW655319 HHS655319 HRO655319 IBK655319 ILG655319 IVC655319 JEY655319 JOU655319 JYQ655319 KIM655319 KSI655319 LCE655319 LMA655319 LVW655319 MFS655319 MPO655319 MZK655319 NJG655319 NTC655319 OCY655319 OMU655319 OWQ655319 PGM655319 PQI655319 QAE655319 QKA655319 QTW655319 RDS655319 RNO655319 RXK655319 SHG655319 SRC655319 TAY655319 TKU655319 TUQ655319 UEM655319 UOI655319 UYE655319 VIA655319 VRW655319 WBS655319 WLO655319 WVK655319 A720855 IY720855 SU720855 ACQ720855 AMM720855 AWI720855 BGE720855 BQA720855 BZW720855 CJS720855 CTO720855 DDK720855 DNG720855 DXC720855 EGY720855 EQU720855 FAQ720855 FKM720855 FUI720855 GEE720855 GOA720855 GXW720855 HHS720855 HRO720855 IBK720855 ILG720855 IVC720855 JEY720855 JOU720855 JYQ720855 KIM720855 KSI720855 LCE720855 LMA720855 LVW720855 MFS720855 MPO720855 MZK720855 NJG720855 NTC720855 OCY720855 OMU720855 OWQ720855 PGM720855 PQI720855 QAE720855 QKA720855 QTW720855 RDS720855 RNO720855 RXK720855 SHG720855 SRC720855 TAY720855 TKU720855 TUQ720855 UEM720855 UOI720855 UYE720855 VIA720855 VRW720855 WBS720855 WLO720855 WVK720855 A786391 IY786391 SU786391 ACQ786391 AMM786391 AWI786391 BGE786391 BQA786391 BZW786391 CJS786391 CTO786391 DDK786391 DNG786391 DXC786391 EGY786391 EQU786391 FAQ786391 FKM786391 FUI786391 GEE786391 GOA786391 GXW786391 HHS786391 HRO786391 IBK786391 ILG786391 IVC786391 JEY786391 JOU786391 JYQ786391 KIM786391 KSI786391 LCE786391 LMA786391 LVW786391 MFS786391 MPO786391 MZK786391 NJG786391 NTC786391 OCY786391 OMU786391 OWQ786391 PGM786391 PQI786391 QAE786391 QKA786391 QTW786391 RDS786391 RNO786391 RXK786391 SHG786391 SRC786391 TAY786391 TKU786391 TUQ786391 UEM786391 UOI786391 UYE786391 VIA786391 VRW786391 WBS786391 WLO786391 WVK786391 A851927 IY851927 SU851927 ACQ851927 AMM851927 AWI851927 BGE851927 BQA851927 BZW851927 CJS851927 CTO851927 DDK851927 DNG851927 DXC851927 EGY851927 EQU851927 FAQ851927 FKM851927 FUI851927 GEE851927 GOA851927 GXW851927 HHS851927 HRO851927 IBK851927 ILG851927 IVC851927 JEY851927 JOU851927 JYQ851927 KIM851927 KSI851927 LCE851927 LMA851927 LVW851927 MFS851927 MPO851927 MZK851927 NJG851927 NTC851927 OCY851927 OMU851927 OWQ851927 PGM851927 PQI851927 QAE851927 QKA851927 QTW851927 RDS851927 RNO851927 RXK851927 SHG851927 SRC851927 TAY851927 TKU851927 TUQ851927 UEM851927 UOI851927 UYE851927 VIA851927 VRW851927 WBS851927 WLO851927 WVK851927 A917463 IY917463 SU917463 ACQ917463 AMM917463 AWI917463 BGE917463 BQA917463 BZW917463 CJS917463 CTO917463 DDK917463 DNG917463 DXC917463 EGY917463 EQU917463 FAQ917463 FKM917463 FUI917463 GEE917463 GOA917463 GXW917463 HHS917463 HRO917463 IBK917463 ILG917463 IVC917463 JEY917463 JOU917463 JYQ917463 KIM917463 KSI917463 LCE917463 LMA917463 LVW917463 MFS917463 MPO917463 MZK917463 NJG917463 NTC917463 OCY917463 OMU917463 OWQ917463 PGM917463 PQI917463 QAE917463 QKA917463 QTW917463 RDS917463 RNO917463 RXK917463 SHG917463 SRC917463 TAY917463 TKU917463 TUQ917463 UEM917463 UOI917463 UYE917463 VIA917463 VRW917463 WBS917463 WLO917463 WVK917463 A982999 IY982999 SU982999 ACQ982999 AMM982999 AWI982999 BGE982999 BQA982999 BZW982999 CJS982999 CTO982999 DDK982999 DNG982999 DXC982999 EGY982999 EQU982999 FAQ982999 FKM982999 FUI982999 GEE982999 GOA982999 GXW982999 HHS982999 HRO982999 IBK982999 ILG982999 IVC982999 JEY982999 JOU982999 JYQ982999 KIM982999 KSI982999 LCE982999 LMA982999 LVW982999 MFS982999 MPO982999 MZK982999 NJG982999 NTC982999 OCY982999 OMU982999 OWQ982999 PGM982999 PQI982999 QAE982999 QKA982999 QTW982999 RDS982999 RNO982999 RXK982999 SHG982999 SRC982999 TAY982999 TKU982999 TUQ982999 UEM982999 UOI982999 UYE982999 VIA982999 VRW982999 WBS982999 WLO982999 WVK982999">
      <formula1>"²ÏïÇíÝ û·ï³·áñÍáÕ Ï³½Ù³Ï»ñåáõÃÛ³Ý ³Ýí³ÝáõÙÁ"</formula1>
    </dataValidation>
    <dataValidation type="custom" allowBlank="1" showInputMessage="1" showErrorMessage="1" errorTitle="Չի կարելի" error="Չի կարելի" sqref="A65492:A65493 IY65492:IY65493 SU65492:SU65493 ACQ65492:ACQ65493 AMM65492:AMM65493 AWI65492:AWI65493 BGE65492:BGE65493 BQA65492:BQA65493 BZW65492:BZW65493 CJS65492:CJS65493 CTO65492:CTO65493 DDK65492:DDK65493 DNG65492:DNG65493 DXC65492:DXC65493 EGY65492:EGY65493 EQU65492:EQU65493 FAQ65492:FAQ65493 FKM65492:FKM65493 FUI65492:FUI65493 GEE65492:GEE65493 GOA65492:GOA65493 GXW65492:GXW65493 HHS65492:HHS65493 HRO65492:HRO65493 IBK65492:IBK65493 ILG65492:ILG65493 IVC65492:IVC65493 JEY65492:JEY65493 JOU65492:JOU65493 JYQ65492:JYQ65493 KIM65492:KIM65493 KSI65492:KSI65493 LCE65492:LCE65493 LMA65492:LMA65493 LVW65492:LVW65493 MFS65492:MFS65493 MPO65492:MPO65493 MZK65492:MZK65493 NJG65492:NJG65493 NTC65492:NTC65493 OCY65492:OCY65493 OMU65492:OMU65493 OWQ65492:OWQ65493 PGM65492:PGM65493 PQI65492:PQI65493 QAE65492:QAE65493 QKA65492:QKA65493 QTW65492:QTW65493 RDS65492:RDS65493 RNO65492:RNO65493 RXK65492:RXK65493 SHG65492:SHG65493 SRC65492:SRC65493 TAY65492:TAY65493 TKU65492:TKU65493 TUQ65492:TUQ65493 UEM65492:UEM65493 UOI65492:UOI65493 UYE65492:UYE65493 VIA65492:VIA65493 VRW65492:VRW65493 WBS65492:WBS65493 WLO65492:WLO65493 WVK65492:WVK65493 A131028:A131029 IY131028:IY131029 SU131028:SU131029 ACQ131028:ACQ131029 AMM131028:AMM131029 AWI131028:AWI131029 BGE131028:BGE131029 BQA131028:BQA131029 BZW131028:BZW131029 CJS131028:CJS131029 CTO131028:CTO131029 DDK131028:DDK131029 DNG131028:DNG131029 DXC131028:DXC131029 EGY131028:EGY131029 EQU131028:EQU131029 FAQ131028:FAQ131029 FKM131028:FKM131029 FUI131028:FUI131029 GEE131028:GEE131029 GOA131028:GOA131029 GXW131028:GXW131029 HHS131028:HHS131029 HRO131028:HRO131029 IBK131028:IBK131029 ILG131028:ILG131029 IVC131028:IVC131029 JEY131028:JEY131029 JOU131028:JOU131029 JYQ131028:JYQ131029 KIM131028:KIM131029 KSI131028:KSI131029 LCE131028:LCE131029 LMA131028:LMA131029 LVW131028:LVW131029 MFS131028:MFS131029 MPO131028:MPO131029 MZK131028:MZK131029 NJG131028:NJG131029 NTC131028:NTC131029 OCY131028:OCY131029 OMU131028:OMU131029 OWQ131028:OWQ131029 PGM131028:PGM131029 PQI131028:PQI131029 QAE131028:QAE131029 QKA131028:QKA131029 QTW131028:QTW131029 RDS131028:RDS131029 RNO131028:RNO131029 RXK131028:RXK131029 SHG131028:SHG131029 SRC131028:SRC131029 TAY131028:TAY131029 TKU131028:TKU131029 TUQ131028:TUQ131029 UEM131028:UEM131029 UOI131028:UOI131029 UYE131028:UYE131029 VIA131028:VIA131029 VRW131028:VRW131029 WBS131028:WBS131029 WLO131028:WLO131029 WVK131028:WVK131029 A196564:A196565 IY196564:IY196565 SU196564:SU196565 ACQ196564:ACQ196565 AMM196564:AMM196565 AWI196564:AWI196565 BGE196564:BGE196565 BQA196564:BQA196565 BZW196564:BZW196565 CJS196564:CJS196565 CTO196564:CTO196565 DDK196564:DDK196565 DNG196564:DNG196565 DXC196564:DXC196565 EGY196564:EGY196565 EQU196564:EQU196565 FAQ196564:FAQ196565 FKM196564:FKM196565 FUI196564:FUI196565 GEE196564:GEE196565 GOA196564:GOA196565 GXW196564:GXW196565 HHS196564:HHS196565 HRO196564:HRO196565 IBK196564:IBK196565 ILG196564:ILG196565 IVC196564:IVC196565 JEY196564:JEY196565 JOU196564:JOU196565 JYQ196564:JYQ196565 KIM196564:KIM196565 KSI196564:KSI196565 LCE196564:LCE196565 LMA196564:LMA196565 LVW196564:LVW196565 MFS196564:MFS196565 MPO196564:MPO196565 MZK196564:MZK196565 NJG196564:NJG196565 NTC196564:NTC196565 OCY196564:OCY196565 OMU196564:OMU196565 OWQ196564:OWQ196565 PGM196564:PGM196565 PQI196564:PQI196565 QAE196564:QAE196565 QKA196564:QKA196565 QTW196564:QTW196565 RDS196564:RDS196565 RNO196564:RNO196565 RXK196564:RXK196565 SHG196564:SHG196565 SRC196564:SRC196565 TAY196564:TAY196565 TKU196564:TKU196565 TUQ196564:TUQ196565 UEM196564:UEM196565 UOI196564:UOI196565 UYE196564:UYE196565 VIA196564:VIA196565 VRW196564:VRW196565 WBS196564:WBS196565 WLO196564:WLO196565 WVK196564:WVK196565 A262100:A262101 IY262100:IY262101 SU262100:SU262101 ACQ262100:ACQ262101 AMM262100:AMM262101 AWI262100:AWI262101 BGE262100:BGE262101 BQA262100:BQA262101 BZW262100:BZW262101 CJS262100:CJS262101 CTO262100:CTO262101 DDK262100:DDK262101 DNG262100:DNG262101 DXC262100:DXC262101 EGY262100:EGY262101 EQU262100:EQU262101 FAQ262100:FAQ262101 FKM262100:FKM262101 FUI262100:FUI262101 GEE262100:GEE262101 GOA262100:GOA262101 GXW262100:GXW262101 HHS262100:HHS262101 HRO262100:HRO262101 IBK262100:IBK262101 ILG262100:ILG262101 IVC262100:IVC262101 JEY262100:JEY262101 JOU262100:JOU262101 JYQ262100:JYQ262101 KIM262100:KIM262101 KSI262100:KSI262101 LCE262100:LCE262101 LMA262100:LMA262101 LVW262100:LVW262101 MFS262100:MFS262101 MPO262100:MPO262101 MZK262100:MZK262101 NJG262100:NJG262101 NTC262100:NTC262101 OCY262100:OCY262101 OMU262100:OMU262101 OWQ262100:OWQ262101 PGM262100:PGM262101 PQI262100:PQI262101 QAE262100:QAE262101 QKA262100:QKA262101 QTW262100:QTW262101 RDS262100:RDS262101 RNO262100:RNO262101 RXK262100:RXK262101 SHG262100:SHG262101 SRC262100:SRC262101 TAY262100:TAY262101 TKU262100:TKU262101 TUQ262100:TUQ262101 UEM262100:UEM262101 UOI262100:UOI262101 UYE262100:UYE262101 VIA262100:VIA262101 VRW262100:VRW262101 WBS262100:WBS262101 WLO262100:WLO262101 WVK262100:WVK262101 A327636:A327637 IY327636:IY327637 SU327636:SU327637 ACQ327636:ACQ327637 AMM327636:AMM327637 AWI327636:AWI327637 BGE327636:BGE327637 BQA327636:BQA327637 BZW327636:BZW327637 CJS327636:CJS327637 CTO327636:CTO327637 DDK327636:DDK327637 DNG327636:DNG327637 DXC327636:DXC327637 EGY327636:EGY327637 EQU327636:EQU327637 FAQ327636:FAQ327637 FKM327636:FKM327637 FUI327636:FUI327637 GEE327636:GEE327637 GOA327636:GOA327637 GXW327636:GXW327637 HHS327636:HHS327637 HRO327636:HRO327637 IBK327636:IBK327637 ILG327636:ILG327637 IVC327636:IVC327637 JEY327636:JEY327637 JOU327636:JOU327637 JYQ327636:JYQ327637 KIM327636:KIM327637 KSI327636:KSI327637 LCE327636:LCE327637 LMA327636:LMA327637 LVW327636:LVW327637 MFS327636:MFS327637 MPO327636:MPO327637 MZK327636:MZK327637 NJG327636:NJG327637 NTC327636:NTC327637 OCY327636:OCY327637 OMU327636:OMU327637 OWQ327636:OWQ327637 PGM327636:PGM327637 PQI327636:PQI327637 QAE327636:QAE327637 QKA327636:QKA327637 QTW327636:QTW327637 RDS327636:RDS327637 RNO327636:RNO327637 RXK327636:RXK327637 SHG327636:SHG327637 SRC327636:SRC327637 TAY327636:TAY327637 TKU327636:TKU327637 TUQ327636:TUQ327637 UEM327636:UEM327637 UOI327636:UOI327637 UYE327636:UYE327637 VIA327636:VIA327637 VRW327636:VRW327637 WBS327636:WBS327637 WLO327636:WLO327637 WVK327636:WVK327637 A393172:A393173 IY393172:IY393173 SU393172:SU393173 ACQ393172:ACQ393173 AMM393172:AMM393173 AWI393172:AWI393173 BGE393172:BGE393173 BQA393172:BQA393173 BZW393172:BZW393173 CJS393172:CJS393173 CTO393172:CTO393173 DDK393172:DDK393173 DNG393172:DNG393173 DXC393172:DXC393173 EGY393172:EGY393173 EQU393172:EQU393173 FAQ393172:FAQ393173 FKM393172:FKM393173 FUI393172:FUI393173 GEE393172:GEE393173 GOA393172:GOA393173 GXW393172:GXW393173 HHS393172:HHS393173 HRO393172:HRO393173 IBK393172:IBK393173 ILG393172:ILG393173 IVC393172:IVC393173 JEY393172:JEY393173 JOU393172:JOU393173 JYQ393172:JYQ393173 KIM393172:KIM393173 KSI393172:KSI393173 LCE393172:LCE393173 LMA393172:LMA393173 LVW393172:LVW393173 MFS393172:MFS393173 MPO393172:MPO393173 MZK393172:MZK393173 NJG393172:NJG393173 NTC393172:NTC393173 OCY393172:OCY393173 OMU393172:OMU393173 OWQ393172:OWQ393173 PGM393172:PGM393173 PQI393172:PQI393173 QAE393172:QAE393173 QKA393172:QKA393173 QTW393172:QTW393173 RDS393172:RDS393173 RNO393172:RNO393173 RXK393172:RXK393173 SHG393172:SHG393173 SRC393172:SRC393173 TAY393172:TAY393173 TKU393172:TKU393173 TUQ393172:TUQ393173 UEM393172:UEM393173 UOI393172:UOI393173 UYE393172:UYE393173 VIA393172:VIA393173 VRW393172:VRW393173 WBS393172:WBS393173 WLO393172:WLO393173 WVK393172:WVK393173 A458708:A458709 IY458708:IY458709 SU458708:SU458709 ACQ458708:ACQ458709 AMM458708:AMM458709 AWI458708:AWI458709 BGE458708:BGE458709 BQA458708:BQA458709 BZW458708:BZW458709 CJS458708:CJS458709 CTO458708:CTO458709 DDK458708:DDK458709 DNG458708:DNG458709 DXC458708:DXC458709 EGY458708:EGY458709 EQU458708:EQU458709 FAQ458708:FAQ458709 FKM458708:FKM458709 FUI458708:FUI458709 GEE458708:GEE458709 GOA458708:GOA458709 GXW458708:GXW458709 HHS458708:HHS458709 HRO458708:HRO458709 IBK458708:IBK458709 ILG458708:ILG458709 IVC458708:IVC458709 JEY458708:JEY458709 JOU458708:JOU458709 JYQ458708:JYQ458709 KIM458708:KIM458709 KSI458708:KSI458709 LCE458708:LCE458709 LMA458708:LMA458709 LVW458708:LVW458709 MFS458708:MFS458709 MPO458708:MPO458709 MZK458708:MZK458709 NJG458708:NJG458709 NTC458708:NTC458709 OCY458708:OCY458709 OMU458708:OMU458709 OWQ458708:OWQ458709 PGM458708:PGM458709 PQI458708:PQI458709 QAE458708:QAE458709 QKA458708:QKA458709 QTW458708:QTW458709 RDS458708:RDS458709 RNO458708:RNO458709 RXK458708:RXK458709 SHG458708:SHG458709 SRC458708:SRC458709 TAY458708:TAY458709 TKU458708:TKU458709 TUQ458708:TUQ458709 UEM458708:UEM458709 UOI458708:UOI458709 UYE458708:UYE458709 VIA458708:VIA458709 VRW458708:VRW458709 WBS458708:WBS458709 WLO458708:WLO458709 WVK458708:WVK458709 A524244:A524245 IY524244:IY524245 SU524244:SU524245 ACQ524244:ACQ524245 AMM524244:AMM524245 AWI524244:AWI524245 BGE524244:BGE524245 BQA524244:BQA524245 BZW524244:BZW524245 CJS524244:CJS524245 CTO524244:CTO524245 DDK524244:DDK524245 DNG524244:DNG524245 DXC524244:DXC524245 EGY524244:EGY524245 EQU524244:EQU524245 FAQ524244:FAQ524245 FKM524244:FKM524245 FUI524244:FUI524245 GEE524244:GEE524245 GOA524244:GOA524245 GXW524244:GXW524245 HHS524244:HHS524245 HRO524244:HRO524245 IBK524244:IBK524245 ILG524244:ILG524245 IVC524244:IVC524245 JEY524244:JEY524245 JOU524244:JOU524245 JYQ524244:JYQ524245 KIM524244:KIM524245 KSI524244:KSI524245 LCE524244:LCE524245 LMA524244:LMA524245 LVW524244:LVW524245 MFS524244:MFS524245 MPO524244:MPO524245 MZK524244:MZK524245 NJG524244:NJG524245 NTC524244:NTC524245 OCY524244:OCY524245 OMU524244:OMU524245 OWQ524244:OWQ524245 PGM524244:PGM524245 PQI524244:PQI524245 QAE524244:QAE524245 QKA524244:QKA524245 QTW524244:QTW524245 RDS524244:RDS524245 RNO524244:RNO524245 RXK524244:RXK524245 SHG524244:SHG524245 SRC524244:SRC524245 TAY524244:TAY524245 TKU524244:TKU524245 TUQ524244:TUQ524245 UEM524244:UEM524245 UOI524244:UOI524245 UYE524244:UYE524245 VIA524244:VIA524245 VRW524244:VRW524245 WBS524244:WBS524245 WLO524244:WLO524245 WVK524244:WVK524245 A589780:A589781 IY589780:IY589781 SU589780:SU589781 ACQ589780:ACQ589781 AMM589780:AMM589781 AWI589780:AWI589781 BGE589780:BGE589781 BQA589780:BQA589781 BZW589780:BZW589781 CJS589780:CJS589781 CTO589780:CTO589781 DDK589780:DDK589781 DNG589780:DNG589781 DXC589780:DXC589781 EGY589780:EGY589781 EQU589780:EQU589781 FAQ589780:FAQ589781 FKM589780:FKM589781 FUI589780:FUI589781 GEE589780:GEE589781 GOA589780:GOA589781 GXW589780:GXW589781 HHS589780:HHS589781 HRO589780:HRO589781 IBK589780:IBK589781 ILG589780:ILG589781 IVC589780:IVC589781 JEY589780:JEY589781 JOU589780:JOU589781 JYQ589780:JYQ589781 KIM589780:KIM589781 KSI589780:KSI589781 LCE589780:LCE589781 LMA589780:LMA589781 LVW589780:LVW589781 MFS589780:MFS589781 MPO589780:MPO589781 MZK589780:MZK589781 NJG589780:NJG589781 NTC589780:NTC589781 OCY589780:OCY589781 OMU589780:OMU589781 OWQ589780:OWQ589781 PGM589780:PGM589781 PQI589780:PQI589781 QAE589780:QAE589781 QKA589780:QKA589781 QTW589780:QTW589781 RDS589780:RDS589781 RNO589780:RNO589781 RXK589780:RXK589781 SHG589780:SHG589781 SRC589780:SRC589781 TAY589780:TAY589781 TKU589780:TKU589781 TUQ589780:TUQ589781 UEM589780:UEM589781 UOI589780:UOI589781 UYE589780:UYE589781 VIA589780:VIA589781 VRW589780:VRW589781 WBS589780:WBS589781 WLO589780:WLO589781 WVK589780:WVK589781 A655316:A655317 IY655316:IY655317 SU655316:SU655317 ACQ655316:ACQ655317 AMM655316:AMM655317 AWI655316:AWI655317 BGE655316:BGE655317 BQA655316:BQA655317 BZW655316:BZW655317 CJS655316:CJS655317 CTO655316:CTO655317 DDK655316:DDK655317 DNG655316:DNG655317 DXC655316:DXC655317 EGY655316:EGY655317 EQU655316:EQU655317 FAQ655316:FAQ655317 FKM655316:FKM655317 FUI655316:FUI655317 GEE655316:GEE655317 GOA655316:GOA655317 GXW655316:GXW655317 HHS655316:HHS655317 HRO655316:HRO655317 IBK655316:IBK655317 ILG655316:ILG655317 IVC655316:IVC655317 JEY655316:JEY655317 JOU655316:JOU655317 JYQ655316:JYQ655317 KIM655316:KIM655317 KSI655316:KSI655317 LCE655316:LCE655317 LMA655316:LMA655317 LVW655316:LVW655317 MFS655316:MFS655317 MPO655316:MPO655317 MZK655316:MZK655317 NJG655316:NJG655317 NTC655316:NTC655317 OCY655316:OCY655317 OMU655316:OMU655317 OWQ655316:OWQ655317 PGM655316:PGM655317 PQI655316:PQI655317 QAE655316:QAE655317 QKA655316:QKA655317 QTW655316:QTW655317 RDS655316:RDS655317 RNO655316:RNO655317 RXK655316:RXK655317 SHG655316:SHG655317 SRC655316:SRC655317 TAY655316:TAY655317 TKU655316:TKU655317 TUQ655316:TUQ655317 UEM655316:UEM655317 UOI655316:UOI655317 UYE655316:UYE655317 VIA655316:VIA655317 VRW655316:VRW655317 WBS655316:WBS655317 WLO655316:WLO655317 WVK655316:WVK655317 A720852:A720853 IY720852:IY720853 SU720852:SU720853 ACQ720852:ACQ720853 AMM720852:AMM720853 AWI720852:AWI720853 BGE720852:BGE720853 BQA720852:BQA720853 BZW720852:BZW720853 CJS720852:CJS720853 CTO720852:CTO720853 DDK720852:DDK720853 DNG720852:DNG720853 DXC720852:DXC720853 EGY720852:EGY720853 EQU720852:EQU720853 FAQ720852:FAQ720853 FKM720852:FKM720853 FUI720852:FUI720853 GEE720852:GEE720853 GOA720852:GOA720853 GXW720852:GXW720853 HHS720852:HHS720853 HRO720852:HRO720853 IBK720852:IBK720853 ILG720852:ILG720853 IVC720852:IVC720853 JEY720852:JEY720853 JOU720852:JOU720853 JYQ720852:JYQ720853 KIM720852:KIM720853 KSI720852:KSI720853 LCE720852:LCE720853 LMA720852:LMA720853 LVW720852:LVW720853 MFS720852:MFS720853 MPO720852:MPO720853 MZK720852:MZK720853 NJG720852:NJG720853 NTC720852:NTC720853 OCY720852:OCY720853 OMU720852:OMU720853 OWQ720852:OWQ720853 PGM720852:PGM720853 PQI720852:PQI720853 QAE720852:QAE720853 QKA720852:QKA720853 QTW720852:QTW720853 RDS720852:RDS720853 RNO720852:RNO720853 RXK720852:RXK720853 SHG720852:SHG720853 SRC720852:SRC720853 TAY720852:TAY720853 TKU720852:TKU720853 TUQ720852:TUQ720853 UEM720852:UEM720853 UOI720852:UOI720853 UYE720852:UYE720853 VIA720852:VIA720853 VRW720852:VRW720853 WBS720852:WBS720853 WLO720852:WLO720853 WVK720852:WVK720853 A786388:A786389 IY786388:IY786389 SU786388:SU786389 ACQ786388:ACQ786389 AMM786388:AMM786389 AWI786388:AWI786389 BGE786388:BGE786389 BQA786388:BQA786389 BZW786388:BZW786389 CJS786388:CJS786389 CTO786388:CTO786389 DDK786388:DDK786389 DNG786388:DNG786389 DXC786388:DXC786389 EGY786388:EGY786389 EQU786388:EQU786389 FAQ786388:FAQ786389 FKM786388:FKM786389 FUI786388:FUI786389 GEE786388:GEE786389 GOA786388:GOA786389 GXW786388:GXW786389 HHS786388:HHS786389 HRO786388:HRO786389 IBK786388:IBK786389 ILG786388:ILG786389 IVC786388:IVC786389 JEY786388:JEY786389 JOU786388:JOU786389 JYQ786388:JYQ786389 KIM786388:KIM786389 KSI786388:KSI786389 LCE786388:LCE786389 LMA786388:LMA786389 LVW786388:LVW786389 MFS786388:MFS786389 MPO786388:MPO786389 MZK786388:MZK786389 NJG786388:NJG786389 NTC786388:NTC786389 OCY786388:OCY786389 OMU786388:OMU786389 OWQ786388:OWQ786389 PGM786388:PGM786389 PQI786388:PQI786389 QAE786388:QAE786389 QKA786388:QKA786389 QTW786388:QTW786389 RDS786388:RDS786389 RNO786388:RNO786389 RXK786388:RXK786389 SHG786388:SHG786389 SRC786388:SRC786389 TAY786388:TAY786389 TKU786388:TKU786389 TUQ786388:TUQ786389 UEM786388:UEM786389 UOI786388:UOI786389 UYE786388:UYE786389 VIA786388:VIA786389 VRW786388:VRW786389 WBS786388:WBS786389 WLO786388:WLO786389 WVK786388:WVK786389 A851924:A851925 IY851924:IY851925 SU851924:SU851925 ACQ851924:ACQ851925 AMM851924:AMM851925 AWI851924:AWI851925 BGE851924:BGE851925 BQA851924:BQA851925 BZW851924:BZW851925 CJS851924:CJS851925 CTO851924:CTO851925 DDK851924:DDK851925 DNG851924:DNG851925 DXC851924:DXC851925 EGY851924:EGY851925 EQU851924:EQU851925 FAQ851924:FAQ851925 FKM851924:FKM851925 FUI851924:FUI851925 GEE851924:GEE851925 GOA851924:GOA851925 GXW851924:GXW851925 HHS851924:HHS851925 HRO851924:HRO851925 IBK851924:IBK851925 ILG851924:ILG851925 IVC851924:IVC851925 JEY851924:JEY851925 JOU851924:JOU851925 JYQ851924:JYQ851925 KIM851924:KIM851925 KSI851924:KSI851925 LCE851924:LCE851925 LMA851924:LMA851925 LVW851924:LVW851925 MFS851924:MFS851925 MPO851924:MPO851925 MZK851924:MZK851925 NJG851924:NJG851925 NTC851924:NTC851925 OCY851924:OCY851925 OMU851924:OMU851925 OWQ851924:OWQ851925 PGM851924:PGM851925 PQI851924:PQI851925 QAE851924:QAE851925 QKA851924:QKA851925 QTW851924:QTW851925 RDS851924:RDS851925 RNO851924:RNO851925 RXK851924:RXK851925 SHG851924:SHG851925 SRC851924:SRC851925 TAY851924:TAY851925 TKU851924:TKU851925 TUQ851924:TUQ851925 UEM851924:UEM851925 UOI851924:UOI851925 UYE851924:UYE851925 VIA851924:VIA851925 VRW851924:VRW851925 WBS851924:WBS851925 WLO851924:WLO851925 WVK851924:WVK851925 A917460:A917461 IY917460:IY917461 SU917460:SU917461 ACQ917460:ACQ917461 AMM917460:AMM917461 AWI917460:AWI917461 BGE917460:BGE917461 BQA917460:BQA917461 BZW917460:BZW917461 CJS917460:CJS917461 CTO917460:CTO917461 DDK917460:DDK917461 DNG917460:DNG917461 DXC917460:DXC917461 EGY917460:EGY917461 EQU917460:EQU917461 FAQ917460:FAQ917461 FKM917460:FKM917461 FUI917460:FUI917461 GEE917460:GEE917461 GOA917460:GOA917461 GXW917460:GXW917461 HHS917460:HHS917461 HRO917460:HRO917461 IBK917460:IBK917461 ILG917460:ILG917461 IVC917460:IVC917461 JEY917460:JEY917461 JOU917460:JOU917461 JYQ917460:JYQ917461 KIM917460:KIM917461 KSI917460:KSI917461 LCE917460:LCE917461 LMA917460:LMA917461 LVW917460:LVW917461 MFS917460:MFS917461 MPO917460:MPO917461 MZK917460:MZK917461 NJG917460:NJG917461 NTC917460:NTC917461 OCY917460:OCY917461 OMU917460:OMU917461 OWQ917460:OWQ917461 PGM917460:PGM917461 PQI917460:PQI917461 QAE917460:QAE917461 QKA917460:QKA917461 QTW917460:QTW917461 RDS917460:RDS917461 RNO917460:RNO917461 RXK917460:RXK917461 SHG917460:SHG917461 SRC917460:SRC917461 TAY917460:TAY917461 TKU917460:TKU917461 TUQ917460:TUQ917461 UEM917460:UEM917461 UOI917460:UOI917461 UYE917460:UYE917461 VIA917460:VIA917461 VRW917460:VRW917461 WBS917460:WBS917461 WLO917460:WLO917461 WVK917460:WVK917461 A982996:A982997 IY982996:IY982997 SU982996:SU982997 ACQ982996:ACQ982997 AMM982996:AMM982997 AWI982996:AWI982997 BGE982996:BGE982997 BQA982996:BQA982997 BZW982996:BZW982997 CJS982996:CJS982997 CTO982996:CTO982997 DDK982996:DDK982997 DNG982996:DNG982997 DXC982996:DXC982997 EGY982996:EGY982997 EQU982996:EQU982997 FAQ982996:FAQ982997 FKM982996:FKM982997 FUI982996:FUI982997 GEE982996:GEE982997 GOA982996:GOA982997 GXW982996:GXW982997 HHS982996:HHS982997 HRO982996:HRO982997 IBK982996:IBK982997 ILG982996:ILG982997 IVC982996:IVC982997 JEY982996:JEY982997 JOU982996:JOU982997 JYQ982996:JYQ982997 KIM982996:KIM982997 KSI982996:KSI982997 LCE982996:LCE982997 LMA982996:LMA982997 LVW982996:LVW982997 MFS982996:MFS982997 MPO982996:MPO982997 MZK982996:MZK982997 NJG982996:NJG982997 NTC982996:NTC982997 OCY982996:OCY982997 OMU982996:OMU982997 OWQ982996:OWQ982997 PGM982996:PGM982997 PQI982996:PQI982997 QAE982996:QAE982997 QKA982996:QKA982997 QTW982996:QTW982997 RDS982996:RDS982997 RNO982996:RNO982997 RXK982996:RXK982997 SHG982996:SHG982997 SRC982996:SRC982997 TAY982996:TAY982997 TKU982996:TKU982997 TUQ982996:TUQ982997 UEM982996:UEM982997 UOI982996:UOI982997 UYE982996:UYE982997 VIA982996:VIA982997 VRW982996:VRW982997 WBS982996:WBS982997 WLO982996:WLO982997 WVK982996:WVK982997">
      <formula1>"²ÏïÇíÇ Í³é³ÛáõÃÛ³Ý Ï³ÝË³ï»ëíáÕ Å³ÙÏ»ïÁ"</formula1>
    </dataValidation>
    <dataValidation type="custom" allowBlank="1" showInputMessage="1" showErrorMessage="1" errorTitle="Հոոոոպ..." error="Չի կարելի" sqref="A65494 IY65494 SU65494 ACQ65494 AMM65494 AWI65494 BGE65494 BQA65494 BZW65494 CJS65494 CTO65494 DDK65494 DNG65494 DXC65494 EGY65494 EQU65494 FAQ65494 FKM65494 FUI65494 GEE65494 GOA65494 GXW65494 HHS65494 HRO65494 IBK65494 ILG65494 IVC65494 JEY65494 JOU65494 JYQ65494 KIM65494 KSI65494 LCE65494 LMA65494 LVW65494 MFS65494 MPO65494 MZK65494 NJG65494 NTC65494 OCY65494 OMU65494 OWQ65494 PGM65494 PQI65494 QAE65494 QKA65494 QTW65494 RDS65494 RNO65494 RXK65494 SHG65494 SRC65494 TAY65494 TKU65494 TUQ65494 UEM65494 UOI65494 UYE65494 VIA65494 VRW65494 WBS65494 WLO65494 WVK65494 A131030 IY131030 SU131030 ACQ131030 AMM131030 AWI131030 BGE131030 BQA131030 BZW131030 CJS131030 CTO131030 DDK131030 DNG131030 DXC131030 EGY131030 EQU131030 FAQ131030 FKM131030 FUI131030 GEE131030 GOA131030 GXW131030 HHS131030 HRO131030 IBK131030 ILG131030 IVC131030 JEY131030 JOU131030 JYQ131030 KIM131030 KSI131030 LCE131030 LMA131030 LVW131030 MFS131030 MPO131030 MZK131030 NJG131030 NTC131030 OCY131030 OMU131030 OWQ131030 PGM131030 PQI131030 QAE131030 QKA131030 QTW131030 RDS131030 RNO131030 RXK131030 SHG131030 SRC131030 TAY131030 TKU131030 TUQ131030 UEM131030 UOI131030 UYE131030 VIA131030 VRW131030 WBS131030 WLO131030 WVK131030 A196566 IY196566 SU196566 ACQ196566 AMM196566 AWI196566 BGE196566 BQA196566 BZW196566 CJS196566 CTO196566 DDK196566 DNG196566 DXC196566 EGY196566 EQU196566 FAQ196566 FKM196566 FUI196566 GEE196566 GOA196566 GXW196566 HHS196566 HRO196566 IBK196566 ILG196566 IVC196566 JEY196566 JOU196566 JYQ196566 KIM196566 KSI196566 LCE196566 LMA196566 LVW196566 MFS196566 MPO196566 MZK196566 NJG196566 NTC196566 OCY196566 OMU196566 OWQ196566 PGM196566 PQI196566 QAE196566 QKA196566 QTW196566 RDS196566 RNO196566 RXK196566 SHG196566 SRC196566 TAY196566 TKU196566 TUQ196566 UEM196566 UOI196566 UYE196566 VIA196566 VRW196566 WBS196566 WLO196566 WVK196566 A262102 IY262102 SU262102 ACQ262102 AMM262102 AWI262102 BGE262102 BQA262102 BZW262102 CJS262102 CTO262102 DDK262102 DNG262102 DXC262102 EGY262102 EQU262102 FAQ262102 FKM262102 FUI262102 GEE262102 GOA262102 GXW262102 HHS262102 HRO262102 IBK262102 ILG262102 IVC262102 JEY262102 JOU262102 JYQ262102 KIM262102 KSI262102 LCE262102 LMA262102 LVW262102 MFS262102 MPO262102 MZK262102 NJG262102 NTC262102 OCY262102 OMU262102 OWQ262102 PGM262102 PQI262102 QAE262102 QKA262102 QTW262102 RDS262102 RNO262102 RXK262102 SHG262102 SRC262102 TAY262102 TKU262102 TUQ262102 UEM262102 UOI262102 UYE262102 VIA262102 VRW262102 WBS262102 WLO262102 WVK262102 A327638 IY327638 SU327638 ACQ327638 AMM327638 AWI327638 BGE327638 BQA327638 BZW327638 CJS327638 CTO327638 DDK327638 DNG327638 DXC327638 EGY327638 EQU327638 FAQ327638 FKM327638 FUI327638 GEE327638 GOA327638 GXW327638 HHS327638 HRO327638 IBK327638 ILG327638 IVC327638 JEY327638 JOU327638 JYQ327638 KIM327638 KSI327638 LCE327638 LMA327638 LVW327638 MFS327638 MPO327638 MZK327638 NJG327638 NTC327638 OCY327638 OMU327638 OWQ327638 PGM327638 PQI327638 QAE327638 QKA327638 QTW327638 RDS327638 RNO327638 RXK327638 SHG327638 SRC327638 TAY327638 TKU327638 TUQ327638 UEM327638 UOI327638 UYE327638 VIA327638 VRW327638 WBS327638 WLO327638 WVK327638 A393174 IY393174 SU393174 ACQ393174 AMM393174 AWI393174 BGE393174 BQA393174 BZW393174 CJS393174 CTO393174 DDK393174 DNG393174 DXC393174 EGY393174 EQU393174 FAQ393174 FKM393174 FUI393174 GEE393174 GOA393174 GXW393174 HHS393174 HRO393174 IBK393174 ILG393174 IVC393174 JEY393174 JOU393174 JYQ393174 KIM393174 KSI393174 LCE393174 LMA393174 LVW393174 MFS393174 MPO393174 MZK393174 NJG393174 NTC393174 OCY393174 OMU393174 OWQ393174 PGM393174 PQI393174 QAE393174 QKA393174 QTW393174 RDS393174 RNO393174 RXK393174 SHG393174 SRC393174 TAY393174 TKU393174 TUQ393174 UEM393174 UOI393174 UYE393174 VIA393174 VRW393174 WBS393174 WLO393174 WVK393174 A458710 IY458710 SU458710 ACQ458710 AMM458710 AWI458710 BGE458710 BQA458710 BZW458710 CJS458710 CTO458710 DDK458710 DNG458710 DXC458710 EGY458710 EQU458710 FAQ458710 FKM458710 FUI458710 GEE458710 GOA458710 GXW458710 HHS458710 HRO458710 IBK458710 ILG458710 IVC458710 JEY458710 JOU458710 JYQ458710 KIM458710 KSI458710 LCE458710 LMA458710 LVW458710 MFS458710 MPO458710 MZK458710 NJG458710 NTC458710 OCY458710 OMU458710 OWQ458710 PGM458710 PQI458710 QAE458710 QKA458710 QTW458710 RDS458710 RNO458710 RXK458710 SHG458710 SRC458710 TAY458710 TKU458710 TUQ458710 UEM458710 UOI458710 UYE458710 VIA458710 VRW458710 WBS458710 WLO458710 WVK458710 A524246 IY524246 SU524246 ACQ524246 AMM524246 AWI524246 BGE524246 BQA524246 BZW524246 CJS524246 CTO524246 DDK524246 DNG524246 DXC524246 EGY524246 EQU524246 FAQ524246 FKM524246 FUI524246 GEE524246 GOA524246 GXW524246 HHS524246 HRO524246 IBK524246 ILG524246 IVC524246 JEY524246 JOU524246 JYQ524246 KIM524246 KSI524246 LCE524246 LMA524246 LVW524246 MFS524246 MPO524246 MZK524246 NJG524246 NTC524246 OCY524246 OMU524246 OWQ524246 PGM524246 PQI524246 QAE524246 QKA524246 QTW524246 RDS524246 RNO524246 RXK524246 SHG524246 SRC524246 TAY524246 TKU524246 TUQ524246 UEM524246 UOI524246 UYE524246 VIA524246 VRW524246 WBS524246 WLO524246 WVK524246 A589782 IY589782 SU589782 ACQ589782 AMM589782 AWI589782 BGE589782 BQA589782 BZW589782 CJS589782 CTO589782 DDK589782 DNG589782 DXC589782 EGY589782 EQU589782 FAQ589782 FKM589782 FUI589782 GEE589782 GOA589782 GXW589782 HHS589782 HRO589782 IBK589782 ILG589782 IVC589782 JEY589782 JOU589782 JYQ589782 KIM589782 KSI589782 LCE589782 LMA589782 LVW589782 MFS589782 MPO589782 MZK589782 NJG589782 NTC589782 OCY589782 OMU589782 OWQ589782 PGM589782 PQI589782 QAE589782 QKA589782 QTW589782 RDS589782 RNO589782 RXK589782 SHG589782 SRC589782 TAY589782 TKU589782 TUQ589782 UEM589782 UOI589782 UYE589782 VIA589782 VRW589782 WBS589782 WLO589782 WVK589782 A655318 IY655318 SU655318 ACQ655318 AMM655318 AWI655318 BGE655318 BQA655318 BZW655318 CJS655318 CTO655318 DDK655318 DNG655318 DXC655318 EGY655318 EQU655318 FAQ655318 FKM655318 FUI655318 GEE655318 GOA655318 GXW655318 HHS655318 HRO655318 IBK655318 ILG655318 IVC655318 JEY655318 JOU655318 JYQ655318 KIM655318 KSI655318 LCE655318 LMA655318 LVW655318 MFS655318 MPO655318 MZK655318 NJG655318 NTC655318 OCY655318 OMU655318 OWQ655318 PGM655318 PQI655318 QAE655318 QKA655318 QTW655318 RDS655318 RNO655318 RXK655318 SHG655318 SRC655318 TAY655318 TKU655318 TUQ655318 UEM655318 UOI655318 UYE655318 VIA655318 VRW655318 WBS655318 WLO655318 WVK655318 A720854 IY720854 SU720854 ACQ720854 AMM720854 AWI720854 BGE720854 BQA720854 BZW720854 CJS720854 CTO720854 DDK720854 DNG720854 DXC720854 EGY720854 EQU720854 FAQ720854 FKM720854 FUI720854 GEE720854 GOA720854 GXW720854 HHS720854 HRO720854 IBK720854 ILG720854 IVC720854 JEY720854 JOU720854 JYQ720854 KIM720854 KSI720854 LCE720854 LMA720854 LVW720854 MFS720854 MPO720854 MZK720854 NJG720854 NTC720854 OCY720854 OMU720854 OWQ720854 PGM720854 PQI720854 QAE720854 QKA720854 QTW720854 RDS720854 RNO720854 RXK720854 SHG720854 SRC720854 TAY720854 TKU720854 TUQ720854 UEM720854 UOI720854 UYE720854 VIA720854 VRW720854 WBS720854 WLO720854 WVK720854 A786390 IY786390 SU786390 ACQ786390 AMM786390 AWI786390 BGE786390 BQA786390 BZW786390 CJS786390 CTO786390 DDK786390 DNG786390 DXC786390 EGY786390 EQU786390 FAQ786390 FKM786390 FUI786390 GEE786390 GOA786390 GXW786390 HHS786390 HRO786390 IBK786390 ILG786390 IVC786390 JEY786390 JOU786390 JYQ786390 KIM786390 KSI786390 LCE786390 LMA786390 LVW786390 MFS786390 MPO786390 MZK786390 NJG786390 NTC786390 OCY786390 OMU786390 OWQ786390 PGM786390 PQI786390 QAE786390 QKA786390 QTW786390 RDS786390 RNO786390 RXK786390 SHG786390 SRC786390 TAY786390 TKU786390 TUQ786390 UEM786390 UOI786390 UYE786390 VIA786390 VRW786390 WBS786390 WLO786390 WVK786390 A851926 IY851926 SU851926 ACQ851926 AMM851926 AWI851926 BGE851926 BQA851926 BZW851926 CJS851926 CTO851926 DDK851926 DNG851926 DXC851926 EGY851926 EQU851926 FAQ851926 FKM851926 FUI851926 GEE851926 GOA851926 GXW851926 HHS851926 HRO851926 IBK851926 ILG851926 IVC851926 JEY851926 JOU851926 JYQ851926 KIM851926 KSI851926 LCE851926 LMA851926 LVW851926 MFS851926 MPO851926 MZK851926 NJG851926 NTC851926 OCY851926 OMU851926 OWQ851926 PGM851926 PQI851926 QAE851926 QKA851926 QTW851926 RDS851926 RNO851926 RXK851926 SHG851926 SRC851926 TAY851926 TKU851926 TUQ851926 UEM851926 UOI851926 UYE851926 VIA851926 VRW851926 WBS851926 WLO851926 WVK851926 A917462 IY917462 SU917462 ACQ917462 AMM917462 AWI917462 BGE917462 BQA917462 BZW917462 CJS917462 CTO917462 DDK917462 DNG917462 DXC917462 EGY917462 EQU917462 FAQ917462 FKM917462 FUI917462 GEE917462 GOA917462 GXW917462 HHS917462 HRO917462 IBK917462 ILG917462 IVC917462 JEY917462 JOU917462 JYQ917462 KIM917462 KSI917462 LCE917462 LMA917462 LVW917462 MFS917462 MPO917462 MZK917462 NJG917462 NTC917462 OCY917462 OMU917462 OWQ917462 PGM917462 PQI917462 QAE917462 QKA917462 QTW917462 RDS917462 RNO917462 RXK917462 SHG917462 SRC917462 TAY917462 TKU917462 TUQ917462 UEM917462 UOI917462 UYE917462 VIA917462 VRW917462 WBS917462 WLO917462 WVK917462 A982998 IY982998 SU982998 ACQ982998 AMM982998 AWI982998 BGE982998 BQA982998 BZW982998 CJS982998 CTO982998 DDK982998 DNG982998 DXC982998 EGY982998 EQU982998 FAQ982998 FKM982998 FUI982998 GEE982998 GOA982998 GXW982998 HHS982998 HRO982998 IBK982998 ILG982998 IVC982998 JEY982998 JOU982998 JYQ982998 KIM982998 KSI982998 LCE982998 LMA982998 LVW982998 MFS982998 MPO982998 MZK982998 NJG982998 NTC982998 OCY982998 OMU982998 OWQ982998 PGM982998 PQI982998 QAE982998 QKA982998 QTW982998 RDS982998 RNO982998 RXK982998 SHG982998 SRC982998 TAY982998 TKU982998 TUQ982998 UEM982998 UOI982998 UYE982998 VIA982998 VRW982998 WBS982998 WLO982998 WVK982998">
      <formula1>"²ÏïÇíÇ ÁÝ¹Ñ³Ýáõñ ³ñÅ»ùÁ  (Ñ³½³ñ ¹ñ³Ù)"</formula1>
    </dataValidation>
  </dataValidations>
  <printOptions horizontalCentered="1"/>
  <pageMargins left="0" right="0" top="0.25" bottom="0.25" header="0.3" footer="0.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opLeftCell="A2" workbookViewId="0">
      <selection activeCell="D22" sqref="D22"/>
    </sheetView>
  </sheetViews>
  <sheetFormatPr defaultRowHeight="15" x14ac:dyDescent="0.25"/>
  <cols>
    <col min="3" max="3" width="24.85546875" customWidth="1"/>
    <col min="4" max="4" width="45" customWidth="1"/>
    <col min="5" max="5" width="35" customWidth="1"/>
  </cols>
  <sheetData>
    <row r="1" spans="1:5" ht="62.25" customHeight="1" x14ac:dyDescent="0.25">
      <c r="A1" s="70" t="s">
        <v>42</v>
      </c>
      <c r="B1" s="70"/>
      <c r="C1" s="70"/>
      <c r="D1" s="70"/>
      <c r="E1" s="70"/>
    </row>
    <row r="2" spans="1:5" ht="41.25" customHeight="1" x14ac:dyDescent="0.25">
      <c r="A2" s="72" t="s">
        <v>41</v>
      </c>
      <c r="B2" s="72"/>
      <c r="C2" s="72"/>
      <c r="D2" s="72"/>
      <c r="E2" s="72"/>
    </row>
    <row r="3" spans="1:5" ht="16.5" x14ac:dyDescent="0.3">
      <c r="A3" s="92" t="s">
        <v>43</v>
      </c>
      <c r="B3" s="92"/>
      <c r="C3" s="92"/>
      <c r="D3" s="92"/>
      <c r="E3" s="92"/>
    </row>
    <row r="4" spans="1:5" ht="16.5" x14ac:dyDescent="0.3">
      <c r="A4" s="93" t="s">
        <v>40</v>
      </c>
      <c r="B4" s="93"/>
      <c r="C4" s="93"/>
      <c r="D4" s="93"/>
      <c r="E4" s="93"/>
    </row>
    <row r="5" spans="1:5" x14ac:dyDescent="0.25">
      <c r="A5" s="94" t="s">
        <v>39</v>
      </c>
      <c r="B5" s="94"/>
      <c r="C5" s="94"/>
      <c r="D5" s="94"/>
      <c r="E5" s="94"/>
    </row>
    <row r="6" spans="1:5" ht="40.5" x14ac:dyDescent="0.25">
      <c r="A6" s="87" t="s">
        <v>6</v>
      </c>
      <c r="B6" s="86"/>
      <c r="C6" s="88" t="s">
        <v>38</v>
      </c>
      <c r="D6" s="90" t="s">
        <v>37</v>
      </c>
      <c r="E6" s="45" t="s">
        <v>1</v>
      </c>
    </row>
    <row r="7" spans="1:5" ht="27" x14ac:dyDescent="0.25">
      <c r="A7" s="45" t="s">
        <v>36</v>
      </c>
      <c r="B7" s="45" t="s">
        <v>35</v>
      </c>
      <c r="C7" s="89"/>
      <c r="D7" s="91"/>
      <c r="E7" s="44" t="s">
        <v>34</v>
      </c>
    </row>
    <row r="8" spans="1:5" x14ac:dyDescent="0.25">
      <c r="A8" s="43">
        <v>1132</v>
      </c>
      <c r="B8" s="41"/>
      <c r="C8" s="41"/>
      <c r="D8" s="42" t="s">
        <v>33</v>
      </c>
      <c r="E8" s="41"/>
    </row>
    <row r="9" spans="1:5" ht="40.5" x14ac:dyDescent="0.25">
      <c r="A9" s="95"/>
      <c r="B9" s="95"/>
      <c r="C9" s="95"/>
      <c r="D9" s="37" t="s">
        <v>32</v>
      </c>
      <c r="E9" s="96">
        <f>SUM(E15)</f>
        <v>98352.7</v>
      </c>
    </row>
    <row r="10" spans="1:5" x14ac:dyDescent="0.25">
      <c r="A10" s="95"/>
      <c r="B10" s="95"/>
      <c r="C10" s="95"/>
      <c r="D10" s="38" t="s">
        <v>31</v>
      </c>
      <c r="E10" s="97"/>
    </row>
    <row r="11" spans="1:5" ht="54" x14ac:dyDescent="0.25">
      <c r="A11" s="95"/>
      <c r="B11" s="95"/>
      <c r="C11" s="95"/>
      <c r="D11" s="37" t="s">
        <v>30</v>
      </c>
      <c r="E11" s="97"/>
    </row>
    <row r="12" spans="1:5" x14ac:dyDescent="0.25">
      <c r="A12" s="95"/>
      <c r="B12" s="95"/>
      <c r="C12" s="95"/>
      <c r="D12" s="38" t="s">
        <v>17</v>
      </c>
      <c r="E12" s="97"/>
    </row>
    <row r="13" spans="1:5" ht="27" x14ac:dyDescent="0.25">
      <c r="A13" s="95"/>
      <c r="B13" s="95"/>
      <c r="C13" s="95"/>
      <c r="D13" s="37" t="s">
        <v>29</v>
      </c>
      <c r="E13" s="98"/>
    </row>
    <row r="14" spans="1:5" ht="27" x14ac:dyDescent="0.25">
      <c r="A14" s="95"/>
      <c r="B14" s="40"/>
      <c r="C14" s="40"/>
      <c r="D14" s="37" t="s">
        <v>28</v>
      </c>
      <c r="E14" s="39"/>
    </row>
    <row r="15" spans="1:5" ht="40.5" x14ac:dyDescent="0.25">
      <c r="A15" s="95"/>
      <c r="B15" s="90" t="s">
        <v>27</v>
      </c>
      <c r="C15" s="90"/>
      <c r="D15" s="37" t="s">
        <v>26</v>
      </c>
      <c r="E15" s="96">
        <v>98352.7</v>
      </c>
    </row>
    <row r="16" spans="1:5" x14ac:dyDescent="0.25">
      <c r="A16" s="95"/>
      <c r="B16" s="99"/>
      <c r="C16" s="99"/>
      <c r="D16" s="38" t="s">
        <v>25</v>
      </c>
      <c r="E16" s="97"/>
    </row>
    <row r="17" spans="1:5" ht="40.5" x14ac:dyDescent="0.25">
      <c r="A17" s="95"/>
      <c r="B17" s="99"/>
      <c r="C17" s="99"/>
      <c r="D17" s="37" t="s">
        <v>24</v>
      </c>
      <c r="E17" s="97"/>
    </row>
    <row r="18" spans="1:5" x14ac:dyDescent="0.25">
      <c r="A18" s="95"/>
      <c r="B18" s="99"/>
      <c r="C18" s="99"/>
      <c r="D18" s="38" t="s">
        <v>23</v>
      </c>
      <c r="E18" s="97"/>
    </row>
    <row r="19" spans="1:5" x14ac:dyDescent="0.25">
      <c r="A19" s="95"/>
      <c r="B19" s="91"/>
      <c r="C19" s="91"/>
      <c r="D19" s="37" t="s">
        <v>49</v>
      </c>
      <c r="E19" s="98"/>
    </row>
  </sheetData>
  <mergeCells count="15">
    <mergeCell ref="A9:A19"/>
    <mergeCell ref="B9:B13"/>
    <mergeCell ref="C9:C13"/>
    <mergeCell ref="E9:E13"/>
    <mergeCell ref="B15:B19"/>
    <mergeCell ref="C15:C19"/>
    <mergeCell ref="E15:E19"/>
    <mergeCell ref="A6:B6"/>
    <mergeCell ref="C6:C7"/>
    <mergeCell ref="D6:D7"/>
    <mergeCell ref="A1:E1"/>
    <mergeCell ref="A2:E2"/>
    <mergeCell ref="A3:E3"/>
    <mergeCell ref="A4:E4"/>
    <mergeCell ref="A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2018-08-22T10:20:44Z</dcterms:modified>
</cp:coreProperties>
</file>