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0" yWindow="0" windowWidth="20490" windowHeight="7650" activeTab="3"/>
  </bookViews>
  <sheets>
    <sheet name="1" sheetId="80" r:id="rId1"/>
    <sheet name="2" sheetId="76" r:id="rId2"/>
    <sheet name="3" sheetId="85" r:id="rId3"/>
    <sheet name="4" sheetId="86" r:id="rId4"/>
  </sheets>
  <externalReferences>
    <externalReference r:id="rId5"/>
    <externalReference r:id="rId6"/>
  </externalReferences>
  <definedNames>
    <definedName name="_1___հանձնաժողովի_նախագահի" localSheetId="2">#REF!</definedName>
    <definedName name="_1___հանձնաժողովի_նախագահի" localSheetId="3">#REF!</definedName>
    <definedName name="_1___հանձնաժողովի_նախագահի">#REF!</definedName>
    <definedName name="par_count" localSheetId="2">'[1]DOC 3'!$A$11,'[1]DOC 3'!$A$34,'[1]DOC 3'!$A$57,'[1]DOC 3'!$A$78,'[1]DOC 3'!$A$103,'[1]DOC 3'!$A$125,'[1]DOC 3'!$A$194,'[1]DOC 3'!$A$214,'[1]DOC 3'!$A$234,'[1]DOC 3'!$A$254,'[1]DOC 3'!$A$271,'[1]DOC 3'!$A$298,'[1]DOC 3'!$A$314,'[1]DOC 3'!$A$330,'[1]DOC 3'!$A$364</definedName>
    <definedName name="par_count" localSheetId="3">'[1]DOC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2">'[1]DOC 3'!$A$13,'[1]DOC 3'!$A$126,'[1]DOC 3'!$A$255,'[1]DOC 3'!$A$315,'[1]DOC 3'!$A$332</definedName>
    <definedName name="par_qual" localSheetId="3">'[1]DOC 3'!$A$13,'[1]DOC 3'!$A$126,'[1]DOC 3'!$A$255,'[1]DOC 3'!$A$315,'[1]DOC 3'!$A$332</definedName>
    <definedName name="par_qual">'[2]DOC 3'!$A$13,'[2]DOC 3'!$A$126,'[2]DOC 3'!$A$255,'[2]DOC 3'!$A$315,'[2]DOC 3'!$A$332</definedName>
    <definedName name="par_time" localSheetId="2">'[1]DOC 3'!$A$14,'[1]DOC 3'!$A$127,'[1]DOC 3'!$A$316,'[1]DOC 3'!$A$333</definedName>
    <definedName name="par_time" localSheetId="3">'[1]DOC 3'!$A$14,'[1]DOC 3'!$A$127,'[1]DOC 3'!$A$316,'[1]DOC 3'!$A$333</definedName>
    <definedName name="par_time">'[2]DOC 3'!$A$14,'[2]DOC 3'!$A$127,'[2]DOC 3'!$A$316,'[2]DOC 3'!$A$333</definedName>
    <definedName name="par2.4s" localSheetId="2">'[1]DOC 3'!$A$18,'[1]DOC 3'!$A$48,'[1]DOC 3'!$A$92,'[1]DOC 3'!$A$131,'[1]DOC 3'!$A$151,'[1]DOC 3'!$A$165,'[1]DOC 3'!$A$184,'[1]DOC 3'!$A$204,'[1]DOC 3'!$A$224,'[1]DOC 3'!$A$244,'[1]DOC 3'!$A$261,'[1]DOC 3'!$A$288,'[1]DOC 3'!$A$304,'[1]DOC 3'!$A$320,'[1]DOC 3'!$A$337,'[1]DOC 3'!$A$354</definedName>
    <definedName name="par2.4s" localSheetId="3">'[1]DOC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2">'[1]DOC 3'!$A$20,'[1]DOC 3'!$A$133</definedName>
    <definedName name="par2.5s" localSheetId="3">'[1]DOC 3'!$A$20,'[1]DOC 3'!$A$133</definedName>
    <definedName name="par2.5s">'[2]DOC 3'!$A$20,'[2]DOC 3'!$A$133</definedName>
    <definedName name="par2.6s" localSheetId="2">'[1]DOC 3'!$A$39,'[1]DOC 3'!$A$64,'[1]DOC 3'!$A$88,'[1]DOC 3'!$A$110</definedName>
    <definedName name="par2.6s" localSheetId="3">'[1]DOC 3'!$A$39,'[1]DOC 3'!$A$64,'[1]DOC 3'!$A$88,'[1]DOC 3'!$A$110</definedName>
    <definedName name="par2.6s">'[2]DOC 3'!$A$39,'[2]DOC 3'!$A$64,'[2]DOC 3'!$A$88,'[2]DOC 3'!$A$110</definedName>
    <definedName name="par2.7s" localSheetId="2">'[1]DOC 3'!$A$177,'[1]DOC 3'!$A$348</definedName>
    <definedName name="par2.7s" localSheetId="3">'[1]DOC 3'!$A$177,'[1]DOC 3'!$A$348</definedName>
    <definedName name="par2.7s">'[2]DOC 3'!$A$177,'[2]DOC 3'!$A$348</definedName>
    <definedName name="par2.9s" localSheetId="2">'[1]DOC 3'!$A$16,'[1]DOC 3'!$A$46,'[1]DOC 3'!$A$90,'[1]DOC 3'!$A$129,'[1]DOC 3'!$A$149,'[1]DOC 3'!$A$163,'[1]DOC 3'!$A$182,'[1]DOC 3'!$A$202,'[1]DOC 3'!$A$222,'[1]DOC 3'!$A$242,'[1]DOC 3'!$A$259,'[1]DOC 3'!$A$286,'[1]DOC 3'!$A$302,'[1]DOC 3'!$A$318,'[1]DOC 3'!$A$335,'[1]DOC 3'!$A$352</definedName>
    <definedName name="par2.9s" localSheetId="3">'[1]DOC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2">'[1]DOC 3'!$A$41,'[1]DOC 3'!$A$83</definedName>
    <definedName name="par4.10s" localSheetId="3">'[1]DOC 3'!$A$41,'[1]DOC 3'!$A$83</definedName>
    <definedName name="par4.10s">'[2]DOC 3'!$A$41,'[2]DOC 3'!$A$83</definedName>
    <definedName name="par4.11d" localSheetId="2">'[1]DOC 3'!$A$43,'[1]DOC 3'!$A$85,'[1]DOC 3'!$A$199,'[1]DOC 3'!$A$219,'[1]DOC 3'!$A$239</definedName>
    <definedName name="par4.11d" localSheetId="3">'[1]DOC 3'!$A$43,'[1]DOC 3'!$A$85,'[1]DOC 3'!$A$199,'[1]DOC 3'!$A$219,'[1]DOC 3'!$A$239</definedName>
    <definedName name="par4.11d">'[2]DOC 3'!$A$43,'[2]DOC 3'!$A$85,'[2]DOC 3'!$A$199,'[2]DOC 3'!$A$219,'[2]DOC 3'!$A$239</definedName>
    <definedName name="par4.14" localSheetId="2">'[1]DOC 3'!$A$37,'[1]DOC 3'!$A$81,'[1]DOC 3'!$A$197,'[1]DOC 3'!$A$217,'[1]DOC 3'!$A$237,'[1]DOC 3'!$A$257</definedName>
    <definedName name="par4.14" localSheetId="3">'[1]DOC 3'!$A$37,'[1]DOC 3'!$A$81,'[1]DOC 3'!$A$197,'[1]DOC 3'!$A$217,'[1]DOC 3'!$A$237,'[1]DOC 3'!$A$257</definedName>
    <definedName name="par4.14">'[2]DOC 3'!$A$37,'[2]DOC 3'!$A$81,'[2]DOC 3'!$A$197,'[2]DOC 3'!$A$217,'[2]DOC 3'!$A$237,'[2]DOC 3'!$A$257</definedName>
    <definedName name="par4.15" localSheetId="2">'[1]DOC 3'!$A$59,'[1]DOC 3'!$A$105,'[1]DOC 3'!$A$273</definedName>
    <definedName name="par4.15" localSheetId="3">'[1]DOC 3'!$A$59,'[1]DOC 3'!$A$105,'[1]DOC 3'!$A$273</definedName>
    <definedName name="par4.15">'[2]DOC 3'!$A$59,'[2]DOC 3'!$A$105,'[2]DOC 3'!$A$273</definedName>
    <definedName name="par4.16" localSheetId="2">'[1]DOC 3'!$A$60,'[1]DOC 3'!$A$106,'[1]DOC 3'!$A$274</definedName>
    <definedName name="par4.16" localSheetId="3">'[1]DOC 3'!$A$60,'[1]DOC 3'!$A$106,'[1]DOC 3'!$A$274</definedName>
    <definedName name="par4.16">'[2]DOC 3'!$A$60,'[2]DOC 3'!$A$106,'[2]DOC 3'!$A$274</definedName>
    <definedName name="par4.17" localSheetId="2">'[1]DOC 3'!$A$58,'[1]DOC 3'!$A$104,'[1]DOC 3'!$A$272,'[1]DOC 3'!$A$369</definedName>
    <definedName name="par4.17" localSheetId="3">'[1]DOC 3'!$A$58,'[1]DOC 3'!$A$104,'[1]DOC 3'!$A$272,'[1]DOC 3'!$A$369</definedName>
    <definedName name="par4.17">'[2]DOC 3'!$A$58,'[2]DOC 3'!$A$104,'[2]DOC 3'!$A$272,'[2]DOC 3'!$A$369</definedName>
    <definedName name="par4.18d" localSheetId="2">'[1]DOC 3'!$A$61,'[1]DOC 3'!$A$107</definedName>
    <definedName name="par4.18d" localSheetId="3">'[1]DOC 3'!$A$61,'[1]DOC 3'!$A$107</definedName>
    <definedName name="par4.18d">'[2]DOC 3'!$A$61,'[2]DOC 3'!$A$107</definedName>
    <definedName name="par4.8" localSheetId="2">'[1]DOC 3'!$A$36,'[1]DOC 3'!$A$80,'[1]DOC 3'!$A$196,'[1]DOC 3'!$A$216,'[1]DOC 3'!$A$236</definedName>
    <definedName name="par4.8" localSheetId="3">'[1]DOC 3'!$A$36,'[1]DOC 3'!$A$80,'[1]DOC 3'!$A$196,'[1]DOC 3'!$A$216,'[1]DOC 3'!$A$236</definedName>
    <definedName name="par4.8">'[2]DOC 3'!$A$36,'[2]DOC 3'!$A$80,'[2]DOC 3'!$A$196,'[2]DOC 3'!$A$216,'[2]DOC 3'!$A$236</definedName>
    <definedName name="par4.9" localSheetId="2">'[1]DOC 3'!$A$38,'[1]DOC 3'!$A$82,'[1]DOC 3'!$A$198,'[1]DOC 3'!$A$218,'[1]DOC 3'!$A$238,'[1]DOC 3'!$A$258</definedName>
    <definedName name="par4.9" localSheetId="3">'[1]DOC 3'!$A$38,'[1]DOC 3'!$A$82,'[1]DOC 3'!$A$198,'[1]DOC 3'!$A$218,'[1]DOC 3'!$A$238,'[1]DOC 3'!$A$258</definedName>
    <definedName name="par4.9">'[2]DOC 3'!$A$38,'[2]DOC 3'!$A$82,'[2]DOC 3'!$A$198,'[2]DOC 3'!$A$218,'[2]DOC 3'!$A$238,'[2]DOC 3'!$A$258</definedName>
    <definedName name="par5.1" localSheetId="2">'[1]DOC 3'!$A$15,'[1]DOC 3'!$A$128</definedName>
    <definedName name="par5.1" localSheetId="3">'[1]DOC 3'!$A$15,'[1]DOC 3'!$A$128</definedName>
    <definedName name="par5.1">'[2]DOC 3'!$A$15,'[2]DOC 3'!$A$128</definedName>
    <definedName name="par5.3" localSheetId="2">'[1]DOC 3'!$A$35,'[1]DOC 3'!$A$79,'[1]DOC 3'!$A$195,'[1]DOC 3'!$A$215,'[1]DOC 3'!$A$235,'[1]DOC 3'!$A$256</definedName>
    <definedName name="par5.3" localSheetId="3">'[1]DOC 3'!$A$35,'[1]DOC 3'!$A$79,'[1]DOC 3'!$A$195,'[1]DOC 3'!$A$215,'[1]DOC 3'!$A$235,'[1]DOC 3'!$A$256</definedName>
    <definedName name="par5.3">'[2]DOC 3'!$A$35,'[2]DOC 3'!$A$79,'[2]DOC 3'!$A$195,'[2]DOC 3'!$A$215,'[2]DOC 3'!$A$235,'[2]DOC 3'!$A$256</definedName>
    <definedName name="par5.4" localSheetId="2">'[1]DOC 3'!$A$145,'[1]DOC 3'!$A$162,'[1]DOC 3'!$A$283,'[1]DOC 3'!$A$299,'[1]DOC 3'!$A$347</definedName>
    <definedName name="par5.4" localSheetId="3">'[1]DOC 3'!$A$145,'[1]DOC 3'!$A$162,'[1]DOC 3'!$A$283,'[1]DOC 3'!$A$299,'[1]DOC 3'!$A$347</definedName>
    <definedName name="par5.4">'[2]DOC 3'!$A$145,'[2]DOC 3'!$A$162,'[2]DOC 3'!$A$283,'[2]DOC 3'!$A$299,'[2]DOC 3'!$A$347</definedName>
    <definedName name="par5.6" localSheetId="2">'[1]DOC 3'!$A$317,'[1]DOC 3'!$A$334</definedName>
    <definedName name="par5.6" localSheetId="3">'[1]DOC 3'!$A$317,'[1]DOC 3'!$A$334</definedName>
    <definedName name="par5.6">'[2]DOC 3'!$A$317,'[2]DOC 3'!$A$334</definedName>
    <definedName name="_xlnm.Print_Area" localSheetId="3">'4'!$A$1:$J$29</definedName>
    <definedName name="program" localSheetId="2">'[1]DOC 3'!$A$6,'[1]DOC 3'!$A$29,'[1]DOC 3'!$A$52,'[1]DOC 3'!$A$73,'[1]DOC 3'!$A$98,'[1]DOC 3'!$A$120,'[1]DOC 3'!$A$139,'[1]DOC 3'!$A$157,'[1]DOC 3'!$A$171,'[1]DOC 3'!$A$189,'[1]DOC 3'!$A$209,'[1]DOC 3'!$A$229,'[1]DOC 3'!$A$249,'[1]DOC 3'!$A$266,'[1]DOC 3'!$A$278,'[1]DOC 3'!$A$293,'[1]DOC 3'!$A$309,'[1]DOC 3'!$A$325,'[1]DOC 3'!$A$342,'[1]DOC 3'!$A$359</definedName>
    <definedName name="program" localSheetId="3">'[1]DOC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2">#REF!</definedName>
    <definedName name="ԿԱՐԵՆ" localSheetId="3">#REF!</definedName>
    <definedName name="ԿԱՐԵՆ">#REF!</definedName>
  </definedNames>
  <calcPr calcId="162913"/>
</workbook>
</file>

<file path=xl/calcChain.xml><?xml version="1.0" encoding="utf-8"?>
<calcChain xmlns="http://schemas.openxmlformats.org/spreadsheetml/2006/main">
  <c r="H15" i="76" l="1"/>
  <c r="H12" i="76" s="1"/>
  <c r="C10" i="80"/>
</calcChain>
</file>

<file path=xl/comments1.xml><?xml version="1.0" encoding="utf-8"?>
<comments xmlns="http://schemas.openxmlformats.org/spreadsheetml/2006/main">
  <authors>
    <author>User</author>
  </authors>
  <commentList>
    <comment ref="A15" authorId="0">
      <text>
        <r>
          <rPr>
            <sz val="8"/>
            <color indexed="81"/>
            <rFont val="Times Armenian"/>
            <family val="1"/>
          </rPr>
          <t>§Àxxx¦ ¹³ëÇã áõÝ»óáÕ: úñÇÝ³Ï À001</t>
        </r>
      </text>
    </comment>
    <comment ref="E16" authorId="0">
      <text>
        <r>
          <rPr>
            <sz val="8"/>
            <color indexed="81"/>
            <rFont val="Times Armenian"/>
            <family val="1"/>
          </rPr>
          <t>Èñ³óÝ»É Íñ³·ñÇ ÁÝ¹Ñ³Ýáõñ ·áõÙ³ñÁ</t>
        </r>
      </text>
    </comment>
    <comment ref="B22" authorId="0">
      <text>
        <r>
          <rPr>
            <sz val="8"/>
            <color indexed="81"/>
            <rFont val="Times Armenian"/>
            <family val="1"/>
          </rPr>
          <t>§²Ìxx¦ Ïá¹ áõÝ»óáÕ: úñÇÝ³Ï ²Ì01</t>
        </r>
      </text>
    </comment>
    <comment ref="C22" authorId="0">
      <text>
        <r>
          <rPr>
            <sz val="8"/>
            <color indexed="81"/>
            <rFont val="Times Armenian"/>
            <family val="1"/>
          </rPr>
          <t>úñÇÝ³Ï §01.01.10¦</t>
        </r>
      </text>
    </comment>
    <comment ref="E22"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<sst xmlns="http://schemas.openxmlformats.org/spreadsheetml/2006/main" count="128" uniqueCount="93">
  <si>
    <t>Ծախսերը</t>
  </si>
  <si>
    <t>ՆԱԽԱՀԱՇԻՎ</t>
  </si>
  <si>
    <t>Մատուցվող ծառայության անվանումը</t>
  </si>
  <si>
    <t>Նկարագրություն</t>
  </si>
  <si>
    <t>Չափորոշիչներ</t>
  </si>
  <si>
    <t>9 ամիս</t>
  </si>
  <si>
    <t>Տարի</t>
  </si>
  <si>
    <t>X</t>
  </si>
  <si>
    <t>Մշակված չէ</t>
  </si>
  <si>
    <t>Ծրագիրը (ծրագրերը), որի (որոնց) շրջանակներում իրականացվում է քաղաքականության միջոցառումը</t>
  </si>
  <si>
    <t>Վերջնական արդյունքի նկարագրությունը</t>
  </si>
  <si>
    <t>Ծառայություն մատուցողի (մատուցողների) անվանումը</t>
  </si>
  <si>
    <t>Անվանումը</t>
  </si>
  <si>
    <t>Կոդը</t>
  </si>
  <si>
    <t>Գնման ձևը</t>
  </si>
  <si>
    <t>Չափման միավորը</t>
  </si>
  <si>
    <t>Միավորի գինը</t>
  </si>
  <si>
    <t>Քանակը</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</si>
  <si>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</si>
  <si>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</si>
  <si>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</si>
  <si>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</si>
  <si>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</si>
  <si>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</si>
  <si>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</si>
  <si>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</si>
  <si>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</si>
  <si>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</si>
  <si>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</si>
  <si>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</si>
  <si>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</si>
  <si>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</si>
  <si>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</si>
  <si>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</si>
  <si>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</si>
  <si>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</si>
  <si>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</si>
  <si>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Մատուցվող ծառայության նկարագրությունը</t>
  </si>
  <si>
    <t>Ծառայություն մատուցողի անվանումը</t>
  </si>
  <si>
    <t>ՀՀ  կառավարությանն առընթեր ոստիկանություն</t>
  </si>
  <si>
    <t>Հավելված 1</t>
  </si>
  <si>
    <t>Գումարը                (դրամ)</t>
  </si>
  <si>
    <t>NN        ը/կ</t>
  </si>
  <si>
    <t xml:space="preserve">        Ընդամենը`</t>
  </si>
  <si>
    <t>Հավելված 3</t>
  </si>
  <si>
    <t>Որակական</t>
  </si>
  <si>
    <t>Ժամկետայնության</t>
  </si>
  <si>
    <t>Մատուցվող ծառայության վրա կատարվող ծախսը (հազար դրամ)</t>
  </si>
  <si>
    <t>Քանակական</t>
  </si>
  <si>
    <t>Տեղական ինքնակառավարման մարմինների ընտրությունների կազմակերպման տեղեկատվական աջակցություն</t>
  </si>
  <si>
    <t>ԱԾ06</t>
  </si>
  <si>
    <t>1096 Ընտրական գործընթացների համակարգման, կանոնակարգման և տեղեկատվության տրամադրման ծառայություններ</t>
  </si>
  <si>
    <t>ԱԾ 06</t>
  </si>
  <si>
    <t>(հազար դրամ)</t>
  </si>
  <si>
    <t xml:space="preserve">Ֆինանսական ցուցանիշներ </t>
  </si>
  <si>
    <t xml:space="preserve">Տեղական ինքնակառավարման մարմինների ընտրությունների կազմակերպման համար ընտրողների ցուցակների տպագրում </t>
  </si>
  <si>
    <t>առաջին կիսամյակ</t>
  </si>
  <si>
    <t xml:space="preserve">Ոչ ֆինանսական ցուցանիշներ </t>
  </si>
  <si>
    <t>,,     ,,                 N -Ն որոշման</t>
  </si>
  <si>
    <r>
      <t xml:space="preserve">Գումարը </t>
    </r>
    <r>
      <rPr>
        <sz val="10"/>
        <rFont val="Times Armenian"/>
        <family val="1"/>
      </rPr>
      <t>(հազար դրամով)</t>
    </r>
  </si>
  <si>
    <t xml:space="preserve">Բաժին N 11 </t>
  </si>
  <si>
    <t xml:space="preserve">Ցուցանիշների փոփոխությունը (ավելացումները նշված են դրական նշանով )   </t>
  </si>
  <si>
    <t>Տեղական ինքնակառավարման մարմինների ընտրությունների  կազմակերպման,  տեղեկատվական աջակցություն</t>
  </si>
  <si>
    <t>Գումարը (հազար դրամով)</t>
  </si>
  <si>
    <t>64111200/1</t>
  </si>
  <si>
    <t>ՄԱՍ III. ԾԱՌԱՅՈՒԹՅՈՒՆՆԵՐ</t>
  </si>
  <si>
    <t>Փոստային ծառայություններ` կապված նամակների հետ</t>
  </si>
  <si>
    <t>Ընտրողների ծանուցում (մարդ)</t>
  </si>
  <si>
    <t>Տեղական ինքնակառավարման մարմինների ընտրությունների կազմակերպման համար ընտրողների ցուցակների տպագրում, ընտրողների ծանուցում</t>
  </si>
  <si>
    <t>ՀՀ կառավարությանն առընթեր ոստիկանություն, «Հայփոստ» ՓԲԸ</t>
  </si>
  <si>
    <r>
      <t xml:space="preserve">ՀՀ կառավարության   2018 թվականի                                                                                                                                                       -------------------- </t>
    </r>
    <r>
      <rPr>
        <sz val="10"/>
        <rFont val="Calibri"/>
        <family val="2"/>
      </rPr>
      <t>№</t>
    </r>
    <r>
      <rPr>
        <sz val="10"/>
        <rFont val="GHEA Grapalat"/>
        <family val="3"/>
      </rPr>
      <t xml:space="preserve"> ----- - Ն որոշման</t>
    </r>
  </si>
  <si>
    <t>Գրասենյակային նյութեր և հագուստ`                               (ընտրողների ցուցակներ, 2323 ընտրող × 3.9 դրամ)</t>
  </si>
  <si>
    <t>Կապի ծառայություններ
(ընտրողների ծանուցագրեր, 2323 x 98.75)</t>
  </si>
  <si>
    <t>ՀՀ կառավարության  2018թ.</t>
  </si>
  <si>
    <t>ՀԱՅԱՍՏԱՆԻ ՀԱՆՐԱՊԵՏՈՒԹՅԱՆ ԿԱՌԱՎԱՐՈՒԹՅԱՆ 2017 ԹՎԱԿԱՆԻ ԴԵԿՏԵՄԲԵՐԻ 28-Ի № 1717-Ն ՈՐՈՇՄԱՆ  N 12 ՀԱՎԵԼՎԱԾՈՒՄ ԿԱՏԱՐՎՈՂ ԼՐԱՑՈՒՄՆԵՐ</t>
  </si>
  <si>
    <t>ՀՀ կառավարության 2018 թվականի                                                                                                                                                       -------------------- № ----- - Ն որոշման</t>
  </si>
  <si>
    <t>ՀՀ կառավարության  2018 թ.</t>
  </si>
  <si>
    <t>ՀԱՅԱՍՏԱՆԻ ՀԱՆՐԱՊԵՏՈՒԹՅԱՆ ԿԱՌԱՎԱՐՈՒԹՅԱՆ 2017 ԹՎԱԿԱՆԻ ԴԵԿՏԵՄԲԵՐԻ 28-Ի № 1717-Ն ՈՐՈՇՄԱՆ  N 11 ՀԱՎԵԼՎԱԾԻ N12 ԱՂՅՈՒՍԱԿՈՒՄ ԿԱՏԱՐՎՈՂ ԼՐԱՑՈՒՄՆԵՐ</t>
  </si>
  <si>
    <t>ՀՀ 2018 պետական բյուջե (հազար դրամ)</t>
  </si>
  <si>
    <t>Աղյուսակ 1</t>
  </si>
  <si>
    <t>Հավելված N 3</t>
  </si>
  <si>
    <t>Աղյուսակ 2</t>
  </si>
  <si>
    <t>առաջին եռամսյակ</t>
  </si>
  <si>
    <r>
      <t xml:space="preserve">Հավելված  </t>
    </r>
    <r>
      <rPr>
        <b/>
        <sz val="10"/>
        <color indexed="8"/>
        <rFont val="Times Armenian"/>
        <family val="1"/>
      </rPr>
      <t>N</t>
    </r>
    <r>
      <rPr>
        <b/>
        <sz val="10"/>
        <color indexed="8"/>
        <rFont val="GHEA Grapalat"/>
        <family val="3"/>
      </rPr>
      <t xml:space="preserve"> 2</t>
    </r>
  </si>
  <si>
    <t xml:space="preserve">ՀԱՅԱՍՏԱՆԻ ՀԱՆՐԱՊԵՏՈՒԹՅԱՆ ԿԱՌԱՎԱՐՈՒԹՅԱՆՆ ԱՌԸՆԹԵՐ ՀԱՅԱՍՏԱՆԻ ՀԱՆՐԱՊԵՏՈՒԹՅԱՆ ՈՍՏԻԿԱՆՈՒԹՅԱՆ ԾԱԽՍԵՐԻ` ԿԱՊՎԱԾ ՀԱՅԱՍՏԱՆԻ ՀԱՆՐԱՊԵՏՈՒԹՅԱՆ ՏԱՎՈՒՇԻ ՄԱՐԶԻ ԱԶԱՏԱՄՈՒՏ ՀԱՄԱՅՆՔԻ ԱՎԱԳԱՆՈՒ ԱՆԴԱՄՆԵՐԻ ԱՐՏԱՀԵՐԹ ԸՆՏՐՈՒԹՅԱՆ ՆԱԽԱՊԱՏՐԱՍՏՄԱՆ ՈՒ ԱՆՑԿԱՑՄԱՆ ՀԵՏ </t>
  </si>
  <si>
    <t>Ընտրատեղամասերի թիվը</t>
  </si>
  <si>
    <t>ՀՀ կառավարությանն առընթեր ոստիկանություն («Հայփոստ» ՓԲԸ)</t>
  </si>
  <si>
    <t>30197622/1</t>
  </si>
  <si>
    <t>թուղթ, A4 ֆորմատի</t>
  </si>
  <si>
    <t>ԳՀ</t>
  </si>
  <si>
    <t>ՄԱ</t>
  </si>
  <si>
    <t xml:space="preserve"> ՀԱՅԱՍՏԱՆԻ ՀԱՆՐԱՊԵՏՈՒԹՅԱՆ  ԿԱՌԱՎԱՐՈՒԹՅԱՆ 2017 ԹՎԱԿԱՆԻ ԴԵԿՏԵՄԲԵՐԻ 28-Ի № 1717-Ն ՈՐՈՇՄԱՆ № 11 ՀԱՎԵԼՎԱԾԻ  № 11.40  ԱՂՅՈՒՍԱԿՈՒՄ  ԿԱՏԱՐՎՈՂ  ԼՐԱՑՈՒՄՆԵՐԸ         </t>
  </si>
  <si>
    <t>տուփ</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</si>
</sst>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_-* #,##0.00_р_._-;\-* #,##0.00_р_._-;_-* &quot;-&quot;??_р_._-;_-@_-"/>
    <numFmt numFmtId="166" formatCode="#,##0.0"/>
    <numFmt numFmtId="167" formatCode="0.0"/>
  </numFmts>
  <fonts count="28">
    <font>
      <sz val="10"/>
      <name val="Arial"/>
    </font>
    <font>
      <b/>
      <sz val="10"/>
      <name val="GHEA Grapalat"/>
      <family val="3"/>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sz val="10"/>
      <name val="GHEA Grapalat"/>
      <family val="3"/>
    </font>
    <font>
      <b/>
      <sz val="10"/>
      <color theme="1"/>
      <name val="GHEA Grapalat"/>
      <family val="3"/>
    </font>
    <font>
      <i/>
      <sz val="10"/>
      <color indexed="8"/>
      <name val="GHEA Grapalat"/>
      <family val="3"/>
    </font>
    <font>
      <sz val="11"/>
      <name val="GHEA Grapalat"/>
      <family val="3"/>
    </font>
    <font>
      <sz val="10"/>
      <name val="Calibri"/>
      <family val="2"/>
    </font>
    <font>
      <b/>
      <sz val="10"/>
      <color indexed="8"/>
      <name val="GHEA Grapalat"/>
      <family val="3"/>
    </font>
    <font>
      <b/>
      <sz val="10"/>
      <color indexed="8"/>
      <name val="Times Armenian"/>
      <family val="1"/>
    </font>
    <font>
      <sz val="10"/>
      <name val="Times Armenian"/>
      <family val="1"/>
    </font>
    <font>
      <sz val="10"/>
      <color theme="1"/>
      <name val="Times Armenian"/>
      <family val="1"/>
    </font>
    <font>
      <sz val="8"/>
      <name val="Times Armenian"/>
      <family val="1"/>
    </font>
    <font>
      <sz val="8"/>
      <name val="Arial"/>
      <family val="2"/>
    </font>
    <font>
      <sz val="9"/>
      <name val="Times Armenian"/>
      <family val="1"/>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double">
        <color indexed="64"/>
      </bottom>
      <diagonal/>
    </border>
  </borders>
  <cellStyleXfs count="12">
    <xf numFmtId="0" fontId="0" fillId="0" borderId="0"/>
    <xf numFmtId="0" fontId="4" fillId="0" borderId="0"/>
    <xf numFmtId="0" fontId="4" fillId="0" borderId="0"/>
    <xf numFmtId="164" fontId="11" fillId="0" borderId="0" applyFont="0" applyFill="0" applyBorder="0" applyAlignment="0" applyProtection="0"/>
    <xf numFmtId="164" fontId="11" fillId="0" borderId="0" applyFont="0" applyFill="0" applyBorder="0" applyAlignment="0" applyProtection="0"/>
    <xf numFmtId="0" fontId="11" fillId="0" borderId="0" applyFont="0" applyFill="0" applyBorder="0" applyAlignment="0" applyProtection="0"/>
    <xf numFmtId="164" fontId="11" fillId="0" borderId="0" applyFont="0" applyFill="0" applyBorder="0" applyAlignment="0" applyProtection="0"/>
    <xf numFmtId="165" fontId="4" fillId="0" borderId="0" applyFont="0" applyFill="0" applyBorder="0" applyAlignment="0" applyProtection="0"/>
    <xf numFmtId="0" fontId="12" fillId="0" borderId="0"/>
    <xf numFmtId="9" fontId="11" fillId="0" borderId="0" applyFont="0" applyFill="0" applyBorder="0" applyAlignment="0" applyProtection="0"/>
    <xf numFmtId="0" fontId="13" fillId="0" borderId="0"/>
    <xf numFmtId="0" fontId="4" fillId="0" borderId="0"/>
  </cellStyleXfs>
  <cellXfs count="156">
    <xf numFmtId="0" fontId="0" fillId="0" borderId="0" xfId="0"/>
    <xf numFmtId="0" fontId="3" fillId="0" borderId="0" xfId="0" applyFont="1" applyFill="1"/>
    <xf numFmtId="0" fontId="3" fillId="0" borderId="0" xfId="0" applyFont="1"/>
    <xf numFmtId="0" fontId="5" fillId="0" borderId="0" xfId="1" applyFont="1"/>
    <xf numFmtId="0" fontId="5" fillId="0" borderId="1" xfId="1" applyFont="1" applyBorder="1"/>
    <xf numFmtId="0" fontId="3" fillId="0" borderId="6" xfId="1" applyFont="1" applyFill="1" applyBorder="1" applyAlignment="1">
      <alignment vertical="center" wrapText="1"/>
    </xf>
    <xf numFmtId="0" fontId="3" fillId="0" borderId="4" xfId="1" applyFont="1" applyFill="1" applyBorder="1" applyAlignment="1">
      <alignment vertical="center" wrapText="1"/>
    </xf>
    <xf numFmtId="0" fontId="5" fillId="0" borderId="2" xfId="1" applyFont="1" applyBorder="1"/>
    <xf numFmtId="0" fontId="3" fillId="0" borderId="7" xfId="1" applyFont="1" applyBorder="1" applyAlignment="1"/>
    <xf numFmtId="0" fontId="3" fillId="0" borderId="1" xfId="1" applyFont="1" applyBorder="1" applyAlignment="1"/>
    <xf numFmtId="167" fontId="5" fillId="0" borderId="1" xfId="1" applyNumberFormat="1" applyFont="1" applyBorder="1"/>
    <xf numFmtId="0" fontId="3" fillId="2" borderId="1" xfId="1" applyFont="1" applyFill="1" applyBorder="1" applyAlignment="1">
      <alignment horizontal="left" vertical="center" wrapText="1"/>
    </xf>
    <xf numFmtId="0" fontId="3" fillId="0" borderId="6" xfId="1" applyFont="1" applyBorder="1" applyAlignment="1"/>
    <xf numFmtId="0" fontId="5" fillId="2" borderId="0" xfId="0" applyFont="1" applyFill="1" applyAlignment="1">
      <alignment vertical="center" wrapText="1"/>
    </xf>
    <xf numFmtId="0" fontId="1" fillId="2" borderId="0" xfId="0" applyFont="1" applyFill="1"/>
    <xf numFmtId="0" fontId="10" fillId="2" borderId="1" xfId="0" applyFont="1" applyFill="1" applyBorder="1" applyAlignment="1">
      <alignment wrapText="1"/>
    </xf>
    <xf numFmtId="0" fontId="10" fillId="2" borderId="1" xfId="0" applyFont="1" applyFill="1" applyBorder="1" applyAlignment="1">
      <alignment horizontal="center"/>
    </xf>
    <xf numFmtId="0" fontId="10" fillId="2" borderId="1" xfId="0" applyFont="1" applyFill="1" applyBorder="1" applyAlignment="1">
      <alignment horizontal="center" wrapText="1"/>
    </xf>
    <xf numFmtId="0" fontId="10" fillId="2" borderId="0" xfId="0" applyFont="1" applyFill="1"/>
    <xf numFmtId="0" fontId="10" fillId="4" borderId="6" xfId="0" applyFont="1" applyFill="1" applyBorder="1" applyAlignment="1">
      <alignment vertical="center" wrapText="1"/>
    </xf>
    <xf numFmtId="0" fontId="15" fillId="2" borderId="1" xfId="0" applyFont="1" applyFill="1" applyBorder="1" applyAlignment="1">
      <alignment horizontal="left" vertical="center"/>
    </xf>
    <xf numFmtId="0" fontId="10" fillId="4" borderId="1" xfId="0" applyFont="1" applyFill="1" applyBorder="1" applyAlignment="1">
      <alignment wrapText="1"/>
    </xf>
    <xf numFmtId="0" fontId="10" fillId="2" borderId="2" xfId="0" applyFont="1" applyFill="1" applyBorder="1"/>
    <xf numFmtId="0" fontId="3" fillId="0" borderId="0" xfId="1" applyFont="1"/>
    <xf numFmtId="2" fontId="3" fillId="0" borderId="0" xfId="1" applyNumberFormat="1" applyFont="1" applyAlignment="1">
      <alignment horizontal="center" vertical="center"/>
    </xf>
    <xf numFmtId="0" fontId="3" fillId="0" borderId="0" xfId="1" applyFont="1" applyBorder="1" applyAlignment="1">
      <alignment horizontal="left" vertical="center" wrapText="1"/>
    </xf>
    <xf numFmtId="0" fontId="3" fillId="0" borderId="0" xfId="1" applyFont="1" applyBorder="1" applyAlignment="1">
      <alignment horizontal="center" vertical="distributed" wrapText="1"/>
    </xf>
    <xf numFmtId="0" fontId="3" fillId="0" borderId="0" xfId="1" applyFont="1" applyAlignment="1">
      <alignment horizontal="right" vertical="center" wrapText="1"/>
    </xf>
    <xf numFmtId="0" fontId="3" fillId="0" borderId="0" xfId="1" applyFont="1" applyAlignment="1">
      <alignment vertical="center"/>
    </xf>
    <xf numFmtId="2" fontId="3" fillId="0" borderId="0" xfId="1" applyNumberFormat="1" applyFont="1" applyBorder="1" applyAlignment="1">
      <alignment horizontal="center" vertical="distributed"/>
    </xf>
    <xf numFmtId="0" fontId="3" fillId="0" borderId="11" xfId="1" applyFont="1" applyBorder="1" applyAlignment="1">
      <alignment horizontal="center" vertical="center" wrapText="1"/>
    </xf>
    <xf numFmtId="0" fontId="3" fillId="0" borderId="11" xfId="1" applyFont="1" applyBorder="1" applyAlignment="1">
      <alignment horizontal="center" vertical="center"/>
    </xf>
    <xf numFmtId="0" fontId="16" fillId="0" borderId="0" xfId="1" applyFont="1" applyAlignment="1">
      <alignment horizontal="center" vertical="center" wrapText="1"/>
    </xf>
    <xf numFmtId="0" fontId="3" fillId="0" borderId="0" xfId="1" applyFont="1" applyAlignment="1">
      <alignment horizontal="center" vertical="center" wrapText="1"/>
    </xf>
    <xf numFmtId="0" fontId="5" fillId="0" borderId="0" xfId="0" applyFont="1" applyFill="1" applyAlignment="1">
      <alignment vertical="center" wrapText="1"/>
    </xf>
    <xf numFmtId="0" fontId="18" fillId="0" borderId="0" xfId="0" applyFont="1" applyFill="1" applyAlignment="1">
      <alignment vertical="center" wrapText="1"/>
    </xf>
    <xf numFmtId="0" fontId="3" fillId="0" borderId="0" xfId="1" applyFont="1" applyFill="1"/>
    <xf numFmtId="0" fontId="7" fillId="0" borderId="0" xfId="0" applyFont="1" applyFill="1"/>
    <xf numFmtId="166" fontId="5" fillId="0" borderId="1" xfId="1" applyNumberFormat="1" applyFont="1" applyBorder="1" applyAlignment="1">
      <alignment horizontal="center" vertical="center"/>
    </xf>
    <xf numFmtId="167" fontId="19" fillId="0" borderId="1" xfId="0" applyNumberFormat="1" applyFont="1" applyFill="1" applyBorder="1" applyAlignment="1">
      <alignment horizontal="right" vertical="top"/>
    </xf>
    <xf numFmtId="0" fontId="3" fillId="3" borderId="1" xfId="0" applyFont="1" applyFill="1" applyBorder="1" applyAlignment="1">
      <alignment horizontal="center" vertical="center" wrapText="1"/>
    </xf>
    <xf numFmtId="0" fontId="3" fillId="3" borderId="1" xfId="0" applyFont="1" applyFill="1" applyBorder="1" applyAlignment="1">
      <alignment vertical="top" wrapText="1"/>
    </xf>
    <xf numFmtId="0" fontId="1" fillId="3" borderId="1" xfId="0" applyFont="1" applyFill="1" applyBorder="1" applyAlignment="1">
      <alignment vertical="top" wrapText="1"/>
    </xf>
    <xf numFmtId="0" fontId="3" fillId="3" borderId="1" xfId="0" applyFont="1" applyFill="1" applyBorder="1" applyAlignment="1">
      <alignment vertical="top"/>
    </xf>
    <xf numFmtId="166" fontId="3" fillId="0" borderId="1" xfId="0" applyNumberFormat="1" applyFont="1" applyFill="1" applyBorder="1" applyAlignment="1">
      <alignment horizontal="right" vertical="top"/>
    </xf>
    <xf numFmtId="0" fontId="3" fillId="0" borderId="1" xfId="0" applyFont="1" applyFill="1" applyBorder="1" applyAlignment="1">
      <alignment wrapText="1"/>
    </xf>
    <xf numFmtId="0" fontId="3" fillId="0" borderId="1" xfId="0" applyFont="1" applyBorder="1"/>
    <xf numFmtId="0" fontId="1" fillId="3" borderId="1" xfId="0" applyFont="1" applyFill="1" applyBorder="1" applyAlignment="1">
      <alignment horizontal="centerContinuous" vertical="top" wrapText="1"/>
    </xf>
    <xf numFmtId="0" fontId="1" fillId="3" borderId="1" xfId="0" applyFont="1" applyFill="1" applyBorder="1" applyAlignment="1">
      <alignment horizontal="centerContinuous" vertical="top"/>
    </xf>
    <xf numFmtId="0" fontId="2" fillId="3" borderId="1" xfId="0" applyFont="1" applyFill="1" applyBorder="1" applyAlignment="1">
      <alignment wrapText="1"/>
    </xf>
    <xf numFmtId="0" fontId="3" fillId="3" borderId="1" xfId="0" applyFont="1" applyFill="1" applyBorder="1" applyAlignment="1">
      <alignment horizontal="center" vertical="center" wrapText="1"/>
    </xf>
    <xf numFmtId="0" fontId="7" fillId="0" borderId="0" xfId="0" applyFont="1" applyFill="1" applyBorder="1" applyAlignment="1">
      <alignment horizontal="center"/>
    </xf>
    <xf numFmtId="2" fontId="5" fillId="0" borderId="0" xfId="1" applyNumberFormat="1" applyFont="1"/>
    <xf numFmtId="0" fontId="1" fillId="0" borderId="0" xfId="11" applyFont="1" applyAlignment="1">
      <alignment vertical="center" wrapText="1"/>
    </xf>
    <xf numFmtId="2" fontId="7" fillId="0" borderId="1" xfId="11" applyNumberFormat="1" applyFont="1" applyBorder="1" applyAlignment="1">
      <alignment horizontal="center" vertical="center" wrapText="1"/>
    </xf>
    <xf numFmtId="167" fontId="9" fillId="0" borderId="1" xfId="11" applyNumberFormat="1" applyFont="1" applyBorder="1" applyAlignment="1">
      <alignment horizontal="center" vertical="center" wrapText="1"/>
    </xf>
    <xf numFmtId="2" fontId="9" fillId="0" borderId="1" xfId="11" applyNumberFormat="1" applyFont="1" applyBorder="1" applyAlignment="1">
      <alignment horizontal="center" vertical="center" wrapText="1"/>
    </xf>
    <xf numFmtId="1" fontId="7" fillId="0" borderId="1" xfId="11" applyNumberFormat="1" applyFont="1" applyBorder="1" applyAlignment="1">
      <alignment horizontal="center" vertical="center" wrapText="1"/>
    </xf>
    <xf numFmtId="2" fontId="8" fillId="0" borderId="1" xfId="11" applyNumberFormat="1" applyFont="1" applyBorder="1" applyAlignment="1">
      <alignment horizontal="left" vertical="center" wrapText="1"/>
    </xf>
    <xf numFmtId="0" fontId="5" fillId="2" borderId="0" xfId="1" applyFont="1" applyFill="1" applyBorder="1"/>
    <xf numFmtId="0" fontId="1" fillId="0" borderId="0" xfId="0" applyFont="1" applyAlignment="1">
      <alignment horizontal="right"/>
    </xf>
    <xf numFmtId="0" fontId="1" fillId="0" borderId="0" xfId="0" applyFont="1" applyAlignment="1">
      <alignment vertical="center" wrapText="1"/>
    </xf>
    <xf numFmtId="1" fontId="1" fillId="0" borderId="0" xfId="0" applyNumberFormat="1" applyFont="1" applyAlignment="1">
      <alignment vertical="center" wrapText="1"/>
    </xf>
    <xf numFmtId="0" fontId="23" fillId="0" borderId="0" xfId="0" applyFont="1"/>
    <xf numFmtId="0" fontId="24" fillId="2" borderId="0" xfId="0" applyFont="1" applyFill="1" applyBorder="1" applyAlignment="1">
      <alignment horizontal="center"/>
    </xf>
    <xf numFmtId="0" fontId="4" fillId="2" borderId="0" xfId="0" applyFont="1" applyFill="1" applyAlignment="1">
      <alignment horizontal="center" vertical="center"/>
    </xf>
    <xf numFmtId="0" fontId="0" fillId="2" borderId="0" xfId="0" applyFill="1"/>
    <xf numFmtId="0" fontId="23" fillId="2" borderId="0" xfId="0" applyFont="1" applyFill="1" applyAlignment="1">
      <alignment horizontal="center" vertical="center"/>
    </xf>
    <xf numFmtId="0" fontId="10" fillId="2" borderId="1" xfId="0" applyFont="1" applyFill="1" applyBorder="1"/>
    <xf numFmtId="0" fontId="25" fillId="4" borderId="9" xfId="0" applyFont="1" applyFill="1" applyBorder="1" applyAlignment="1">
      <alignment horizontal="center" vertical="center"/>
    </xf>
    <xf numFmtId="0" fontId="25" fillId="4" borderId="6" xfId="0" applyFont="1" applyFill="1" applyBorder="1" applyAlignment="1">
      <alignment horizontal="justify" vertical="center" wrapText="1"/>
    </xf>
    <xf numFmtId="0" fontId="26" fillId="4" borderId="1" xfId="0" applyFont="1" applyFill="1" applyBorder="1"/>
    <xf numFmtId="0" fontId="25" fillId="4" borderId="1" xfId="0" applyFont="1" applyFill="1" applyBorder="1" applyAlignment="1">
      <alignment horizontal="justify" vertical="top" wrapText="1"/>
    </xf>
    <xf numFmtId="0" fontId="25" fillId="4" borderId="6" xfId="0" applyFont="1" applyFill="1" applyBorder="1" applyAlignment="1">
      <alignment horizontal="justify" vertical="top" wrapText="1"/>
    </xf>
    <xf numFmtId="166" fontId="27" fillId="4" borderId="9" xfId="0" applyNumberFormat="1" applyFont="1" applyFill="1" applyBorder="1" applyAlignment="1">
      <alignment horizontal="justify" vertical="center" wrapText="1"/>
    </xf>
    <xf numFmtId="166" fontId="5" fillId="2" borderId="0" xfId="0" applyNumberFormat="1" applyFont="1" applyFill="1" applyAlignment="1">
      <alignment vertical="center" wrapText="1"/>
    </xf>
    <xf numFmtId="0" fontId="5" fillId="0" borderId="3" xfId="1" applyFont="1" applyBorder="1" applyAlignment="1">
      <alignment horizontal="left" vertical="center"/>
    </xf>
    <xf numFmtId="167" fontId="5" fillId="2" borderId="1" xfId="1"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3" fillId="0" borderId="17" xfId="1" applyFont="1" applyBorder="1" applyAlignment="1">
      <alignment horizontal="center" vertical="distributed" wrapText="1"/>
    </xf>
    <xf numFmtId="0" fontId="3" fillId="0" borderId="17" xfId="1" applyFont="1" applyBorder="1" applyAlignment="1">
      <alignment horizontal="left" vertical="center" wrapText="1"/>
    </xf>
    <xf numFmtId="2" fontId="3" fillId="0" borderId="17" xfId="1" applyNumberFormat="1" applyFont="1" applyBorder="1" applyAlignment="1">
      <alignment horizontal="center" vertical="distributed"/>
    </xf>
    <xf numFmtId="0" fontId="5" fillId="2" borderId="1" xfId="1" applyFont="1" applyFill="1" applyBorder="1"/>
    <xf numFmtId="0" fontId="5" fillId="0" borderId="1" xfId="1" applyFont="1" applyBorder="1" applyAlignment="1">
      <alignment horizontal="left" vertical="center"/>
    </xf>
    <xf numFmtId="0" fontId="5" fillId="0" borderId="1" xfId="1" applyFont="1" applyBorder="1" applyAlignment="1">
      <alignment wrapText="1"/>
    </xf>
    <xf numFmtId="0" fontId="5" fillId="0" borderId="1" xfId="1" applyFont="1" applyBorder="1" applyAlignment="1">
      <alignment horizontal="center" vertical="center"/>
    </xf>
    <xf numFmtId="0" fontId="5" fillId="2" borderId="1" xfId="1" applyFont="1" applyFill="1" applyBorder="1" applyAlignment="1">
      <alignment horizontal="center" vertical="center"/>
    </xf>
    <xf numFmtId="0" fontId="7" fillId="0" borderId="0" xfId="0" applyFont="1" applyFill="1" applyBorder="1" applyAlignment="1">
      <alignment horizontal="center"/>
    </xf>
    <xf numFmtId="0" fontId="3" fillId="3" borderId="1" xfId="0" applyFont="1" applyFill="1" applyBorder="1" applyAlignment="1">
      <alignment horizontal="center" vertical="center" wrapText="1"/>
    </xf>
    <xf numFmtId="0" fontId="5" fillId="0" borderId="0" xfId="0" applyFont="1" applyFill="1" applyAlignment="1">
      <alignment horizontal="right"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Continuous" vertical="top" wrapText="1"/>
    </xf>
    <xf numFmtId="0" fontId="3" fillId="2" borderId="1" xfId="0" applyFont="1" applyFill="1" applyBorder="1" applyAlignment="1">
      <alignment horizontal="center" vertical="center" wrapText="1"/>
    </xf>
    <xf numFmtId="0" fontId="25" fillId="2" borderId="1" xfId="0" applyFont="1" applyFill="1" applyBorder="1" applyAlignment="1">
      <alignment horizontal="left" vertical="center"/>
    </xf>
    <xf numFmtId="0" fontId="10" fillId="2" borderId="0" xfId="0" applyFont="1" applyFill="1" applyAlignment="1">
      <alignment horizontal="center" vertical="top"/>
    </xf>
    <xf numFmtId="0" fontId="3" fillId="5" borderId="1" xfId="0" applyFont="1" applyFill="1" applyBorder="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5" xfId="1" applyFont="1" applyFill="1" applyBorder="1" applyAlignment="1">
      <alignment horizontal="left" vertical="center" wrapText="1"/>
    </xf>
    <xf numFmtId="0" fontId="3" fillId="0" borderId="1" xfId="1" applyFont="1" applyBorder="1" applyAlignment="1">
      <alignment horizontal="center" vertical="center" wrapText="1"/>
    </xf>
    <xf numFmtId="0" fontId="3" fillId="0" borderId="1" xfId="1" applyFont="1" applyFill="1" applyBorder="1" applyAlignment="1">
      <alignment horizontal="left" vertical="center" wrapText="1"/>
    </xf>
    <xf numFmtId="0" fontId="3" fillId="0" borderId="8" xfId="1" applyFont="1" applyFill="1" applyBorder="1" applyAlignment="1">
      <alignment horizontal="left" vertical="center" wrapText="1"/>
    </xf>
    <xf numFmtId="0" fontId="6" fillId="0" borderId="7" xfId="1" applyFont="1" applyFill="1" applyBorder="1" applyAlignment="1">
      <alignment horizontal="left" vertical="center" wrapText="1"/>
    </xf>
    <xf numFmtId="0" fontId="21" fillId="0" borderId="0" xfId="1" applyFont="1" applyAlignment="1">
      <alignment horizontal="right"/>
    </xf>
    <xf numFmtId="0" fontId="1" fillId="0" borderId="0" xfId="11" applyFont="1" applyAlignment="1">
      <alignment horizontal="right" vertical="center" wrapText="1"/>
    </xf>
    <xf numFmtId="1" fontId="1" fillId="0" borderId="0" xfId="11" applyNumberFormat="1" applyFont="1" applyAlignment="1">
      <alignment horizontal="right" vertical="center" wrapText="1"/>
    </xf>
    <xf numFmtId="0" fontId="5" fillId="2" borderId="0" xfId="1" applyFont="1" applyFill="1" applyAlignment="1">
      <alignment horizontal="center" wrapText="1"/>
    </xf>
    <xf numFmtId="0" fontId="3" fillId="0" borderId="1" xfId="0" applyFont="1" applyFill="1" applyBorder="1" applyAlignment="1">
      <alignment horizontal="left" vertical="top" wrapText="1"/>
    </xf>
    <xf numFmtId="0" fontId="2" fillId="3" borderId="1" xfId="0" applyFont="1" applyFill="1" applyBorder="1" applyAlignment="1">
      <alignment horizontal="left" vertical="top"/>
    </xf>
    <xf numFmtId="0" fontId="3" fillId="2" borderId="1" xfId="0" applyFont="1" applyFill="1" applyBorder="1" applyAlignment="1">
      <alignment horizontal="left" vertical="top"/>
    </xf>
    <xf numFmtId="0" fontId="7" fillId="0" borderId="0" xfId="0" applyFont="1" applyFill="1" applyBorder="1" applyAlignment="1">
      <alignment horizontal="center"/>
    </xf>
    <xf numFmtId="0" fontId="3" fillId="0" borderId="4" xfId="0" applyFont="1" applyBorder="1" applyAlignment="1">
      <alignment horizontal="center" vertical="center" wrapText="1"/>
    </xf>
    <xf numFmtId="0" fontId="3" fillId="0" borderId="1" xfId="0" applyFont="1" applyBorder="1" applyAlignment="1">
      <alignment horizontal="center" wrapText="1"/>
    </xf>
    <xf numFmtId="0" fontId="3" fillId="0" borderId="1" xfId="0" applyFont="1" applyFill="1" applyBorder="1" applyAlignment="1">
      <alignment horizontal="left" vertical="top"/>
    </xf>
    <xf numFmtId="0" fontId="3" fillId="3" borderId="8" xfId="0" applyFont="1" applyFill="1" applyBorder="1" applyAlignment="1">
      <alignment horizontal="left" vertical="center"/>
    </xf>
    <xf numFmtId="0" fontId="3" fillId="3" borderId="2" xfId="0" applyFont="1" applyFill="1" applyBorder="1" applyAlignment="1">
      <alignment horizontal="left" vertical="center"/>
    </xf>
    <xf numFmtId="0" fontId="1" fillId="3" borderId="8" xfId="0" applyFont="1" applyFill="1" applyBorder="1" applyAlignment="1">
      <alignment horizontal="center" vertical="top" wrapText="1"/>
    </xf>
    <xf numFmtId="0" fontId="1" fillId="3" borderId="2" xfId="0" applyFont="1" applyFill="1" applyBorder="1" applyAlignment="1">
      <alignment horizontal="center" vertical="top" wrapText="1"/>
    </xf>
    <xf numFmtId="0" fontId="5" fillId="0" borderId="0" xfId="0" applyFont="1" applyFill="1" applyAlignment="1">
      <alignment horizontal="right" vertical="center" wrapText="1"/>
    </xf>
    <xf numFmtId="0" fontId="3" fillId="3" borderId="12"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2"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0" xfId="1" applyFont="1" applyFill="1" applyAlignment="1">
      <alignment horizontal="right" vertical="center" wrapText="1"/>
    </xf>
    <xf numFmtId="0" fontId="1" fillId="0" borderId="1" xfId="0" applyFont="1" applyFill="1" applyBorder="1" applyAlignment="1">
      <alignment horizontal="center" vertical="center"/>
    </xf>
    <xf numFmtId="0" fontId="3" fillId="0" borderId="1" xfId="0" applyFont="1" applyFill="1" applyBorder="1"/>
    <xf numFmtId="0" fontId="7" fillId="2" borderId="0" xfId="0" applyFont="1" applyFill="1" applyBorder="1" applyAlignment="1">
      <alignment horizontal="center" wrapText="1"/>
    </xf>
    <xf numFmtId="0" fontId="25" fillId="2" borderId="8" xfId="0" applyFont="1" applyFill="1" applyBorder="1" applyAlignment="1">
      <alignment horizontal="center" vertical="top" wrapText="1"/>
    </xf>
    <xf numFmtId="0" fontId="25" fillId="2" borderId="10" xfId="0" applyFont="1" applyFill="1" applyBorder="1" applyAlignment="1">
      <alignment horizontal="center" vertical="top" wrapText="1"/>
    </xf>
    <xf numFmtId="0" fontId="25" fillId="2" borderId="2" xfId="0" applyFont="1" applyFill="1" applyBorder="1" applyAlignment="1">
      <alignment horizontal="center" vertical="top" wrapText="1"/>
    </xf>
    <xf numFmtId="166" fontId="27" fillId="2" borderId="8" xfId="0" applyNumberFormat="1" applyFont="1" applyFill="1" applyBorder="1" applyAlignment="1">
      <alignment horizontal="center" vertical="center" wrapText="1"/>
    </xf>
    <xf numFmtId="166" fontId="27" fillId="2" borderId="10" xfId="0" applyNumberFormat="1" applyFont="1" applyFill="1" applyBorder="1" applyAlignment="1">
      <alignment horizontal="center" vertical="center" wrapText="1"/>
    </xf>
    <xf numFmtId="166" fontId="27" fillId="2" borderId="2" xfId="0" applyNumberFormat="1" applyFont="1" applyFill="1" applyBorder="1" applyAlignment="1">
      <alignment horizontal="center" vertical="center" wrapText="1"/>
    </xf>
    <xf numFmtId="0" fontId="1" fillId="0" borderId="0" xfId="0" applyFont="1" applyAlignment="1">
      <alignment horizontal="right" vertical="center" wrapText="1"/>
    </xf>
    <xf numFmtId="1" fontId="1" fillId="0" borderId="0" xfId="0" applyNumberFormat="1" applyFont="1" applyAlignment="1">
      <alignment horizontal="right" vertical="center" wrapText="1"/>
    </xf>
    <xf numFmtId="0" fontId="5" fillId="2" borderId="0" xfId="0" applyFont="1" applyFill="1" applyAlignment="1">
      <alignment horizontal="center" vertical="center" wrapText="1"/>
    </xf>
    <xf numFmtId="0" fontId="17" fillId="2" borderId="0" xfId="0" applyFont="1" applyFill="1" applyBorder="1" applyAlignment="1">
      <alignment horizontal="center" vertical="center" wrapText="1"/>
    </xf>
    <xf numFmtId="0" fontId="17" fillId="2" borderId="0" xfId="0" applyFont="1" applyFill="1" applyBorder="1" applyAlignment="1">
      <alignment horizontal="left"/>
    </xf>
  </cellXfs>
  <cellStyles count="12">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Normal 3 2 2" xfId="11"/>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990600</xdr:colOff>
      <xdr:row>10</xdr:row>
      <xdr:rowOff>19050</xdr:rowOff>
    </xdr:from>
    <xdr:to>
      <xdr:col>1</xdr:col>
      <xdr:colOff>990600</xdr:colOff>
      <xdr:row>11</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10</xdr:row>
      <xdr:rowOff>9525</xdr:rowOff>
    </xdr:from>
    <xdr:to>
      <xdr:col>1</xdr:col>
      <xdr:colOff>2028825</xdr:colOff>
      <xdr:row>11</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990600</xdr:colOff>
      <xdr:row>10</xdr:row>
      <xdr:rowOff>19050</xdr:rowOff>
    </xdr:from>
    <xdr:to>
      <xdr:col>1</xdr:col>
      <xdr:colOff>990600</xdr:colOff>
      <xdr:row>11</xdr:row>
      <xdr:rowOff>0</xdr:rowOff>
    </xdr:to>
    <xdr:sp macro="" textlink="">
      <xdr:nvSpPr>
        <xdr:cNvPr id="8" name="Line 5"/>
        <xdr:cNvSpPr>
          <a:spLocks noChangeShapeType="1"/>
        </xdr:cNvSpPr>
      </xdr:nvSpPr>
      <xdr:spPr bwMode="auto">
        <a:xfrm>
          <a:off x="1752600" y="956310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10</xdr:row>
      <xdr:rowOff>9525</xdr:rowOff>
    </xdr:from>
    <xdr:to>
      <xdr:col>1</xdr:col>
      <xdr:colOff>2028825</xdr:colOff>
      <xdr:row>11</xdr:row>
      <xdr:rowOff>0</xdr:rowOff>
    </xdr:to>
    <xdr:sp macro="" textlink="">
      <xdr:nvSpPr>
        <xdr:cNvPr id="9" name="Line 5"/>
        <xdr:cNvSpPr>
          <a:spLocks noChangeShapeType="1"/>
        </xdr:cNvSpPr>
      </xdr:nvSpPr>
      <xdr:spPr bwMode="auto">
        <a:xfrm>
          <a:off x="2790825" y="9553575"/>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5B47~1.ARA/AppData/Local/Temp/Rar$DIa0.876/Users/yeranuhis/AppData/Roaming/Microsoft/Excel/ardjunqi%20cucanish%20-%20Copy%20(version%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10"/>
  <sheetViews>
    <sheetView zoomScale="110" zoomScaleNormal="110" workbookViewId="0">
      <selection activeCell="F7" sqref="F7"/>
    </sheetView>
  </sheetViews>
  <sheetFormatPr defaultRowHeight="13.5"/>
  <cols>
    <col min="1" max="1" width="8.7109375" style="23" customWidth="1"/>
    <col min="2" max="2" width="59.28515625" style="23" customWidth="1"/>
    <col min="3" max="3" width="19.28515625" style="23" customWidth="1"/>
    <col min="4" max="16384" width="9.140625" style="23"/>
  </cols>
  <sheetData>
    <row r="1" spans="1:3" ht="17.25" customHeight="1">
      <c r="B1" s="27"/>
      <c r="C1" s="32" t="s">
        <v>40</v>
      </c>
    </row>
    <row r="2" spans="1:3" ht="45" customHeight="1">
      <c r="B2" s="96" t="s">
        <v>70</v>
      </c>
      <c r="C2" s="96"/>
    </row>
    <row r="3" spans="1:3" ht="29.25" customHeight="1"/>
    <row r="4" spans="1:3" ht="19.5" customHeight="1">
      <c r="A4" s="97" t="s">
        <v>1</v>
      </c>
      <c r="B4" s="97"/>
      <c r="C4" s="97"/>
    </row>
    <row r="5" spans="1:3" ht="76.5" customHeight="1">
      <c r="A5" s="98" t="s">
        <v>84</v>
      </c>
      <c r="B5" s="98"/>
      <c r="C5" s="98"/>
    </row>
    <row r="6" spans="1:3" ht="19.5" customHeight="1">
      <c r="A6" s="33"/>
      <c r="B6" s="33"/>
      <c r="C6" s="33"/>
    </row>
    <row r="7" spans="1:3" ht="33.75" customHeight="1" thickBot="1">
      <c r="A7" s="30" t="s">
        <v>42</v>
      </c>
      <c r="B7" s="31" t="s">
        <v>0</v>
      </c>
      <c r="C7" s="30" t="s">
        <v>41</v>
      </c>
    </row>
    <row r="8" spans="1:3" ht="36.75" customHeight="1">
      <c r="A8" s="26">
        <v>1</v>
      </c>
      <c r="B8" s="25" t="s">
        <v>71</v>
      </c>
      <c r="C8" s="29">
        <v>9059.7000000000007</v>
      </c>
    </row>
    <row r="9" spans="1:3" ht="37.5" customHeight="1" thickBot="1">
      <c r="A9" s="79">
        <v>2</v>
      </c>
      <c r="B9" s="80" t="s">
        <v>72</v>
      </c>
      <c r="C9" s="81">
        <v>229396.3</v>
      </c>
    </row>
    <row r="10" spans="1:3" ht="22.5" customHeight="1" thickTop="1">
      <c r="A10" s="28"/>
      <c r="B10" s="28" t="s">
        <v>43</v>
      </c>
      <c r="C10" s="24">
        <f>SUM(C8:C9)</f>
        <v>238456</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24"/>
  <sheetViews>
    <sheetView workbookViewId="0">
      <selection activeCell="G16" sqref="G16"/>
    </sheetView>
  </sheetViews>
  <sheetFormatPr defaultRowHeight="13.5"/>
  <cols>
    <col min="1" max="1" width="11.42578125" style="3" customWidth="1"/>
    <col min="2" max="2" width="43.140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1" style="3" bestFit="1" customWidth="1"/>
    <col min="9" max="10" width="9.140625" style="3"/>
    <col min="11" max="11" width="9.28515625" style="3" customWidth="1"/>
    <col min="12" max="162" width="9.140625" style="3"/>
    <col min="163" max="163" width="11.42578125" style="3" customWidth="1"/>
    <col min="164" max="164" width="43.140625" style="3" customWidth="1"/>
    <col min="165" max="165" width="0" style="3" hidden="1" customWidth="1"/>
    <col min="166" max="166" width="9.28515625" style="3" customWidth="1"/>
    <col min="167" max="167" width="11.5703125" style="3" customWidth="1"/>
    <col min="168" max="168" width="11.85546875" style="3" customWidth="1"/>
    <col min="169" max="169" width="11.5703125" style="3" customWidth="1"/>
    <col min="170" max="170" width="11" style="3" bestFit="1" customWidth="1"/>
    <col min="171" max="418" width="9.140625" style="3"/>
    <col min="419" max="419" width="11.42578125" style="3" customWidth="1"/>
    <col min="420" max="420" width="43.140625" style="3" customWidth="1"/>
    <col min="421" max="421" width="0" style="3" hidden="1" customWidth="1"/>
    <col min="422" max="422" width="9.28515625" style="3" customWidth="1"/>
    <col min="423" max="423" width="11.5703125" style="3" customWidth="1"/>
    <col min="424" max="424" width="11.85546875" style="3" customWidth="1"/>
    <col min="425" max="425" width="11.5703125" style="3" customWidth="1"/>
    <col min="426" max="426" width="11" style="3" bestFit="1" customWidth="1"/>
    <col min="427" max="674" width="9.140625" style="3"/>
    <col min="675" max="675" width="11.42578125" style="3" customWidth="1"/>
    <col min="676" max="676" width="43.140625" style="3" customWidth="1"/>
    <col min="677" max="677" width="0" style="3" hidden="1" customWidth="1"/>
    <col min="678" max="678" width="9.28515625" style="3" customWidth="1"/>
    <col min="679" max="679" width="11.5703125" style="3" customWidth="1"/>
    <col min="680" max="680" width="11.85546875" style="3" customWidth="1"/>
    <col min="681" max="681" width="11.5703125" style="3" customWidth="1"/>
    <col min="682" max="682" width="11" style="3" bestFit="1" customWidth="1"/>
    <col min="683" max="930" width="9.140625" style="3"/>
    <col min="931" max="931" width="11.42578125" style="3" customWidth="1"/>
    <col min="932" max="932" width="43.140625" style="3" customWidth="1"/>
    <col min="933" max="933" width="0" style="3" hidden="1" customWidth="1"/>
    <col min="934" max="934" width="9.28515625" style="3" customWidth="1"/>
    <col min="935" max="935" width="11.5703125" style="3" customWidth="1"/>
    <col min="936" max="936" width="11.85546875" style="3" customWidth="1"/>
    <col min="937" max="937" width="11.5703125" style="3" customWidth="1"/>
    <col min="938" max="938" width="11" style="3" bestFit="1" customWidth="1"/>
    <col min="939" max="1186" width="9.140625" style="3"/>
    <col min="1187" max="1187" width="11.42578125" style="3" customWidth="1"/>
    <col min="1188" max="1188" width="43.140625" style="3" customWidth="1"/>
    <col min="1189" max="1189" width="0" style="3" hidden="1" customWidth="1"/>
    <col min="1190" max="1190" width="9.28515625" style="3" customWidth="1"/>
    <col min="1191" max="1191" width="11.5703125" style="3" customWidth="1"/>
    <col min="1192" max="1192" width="11.85546875" style="3" customWidth="1"/>
    <col min="1193" max="1193" width="11.5703125" style="3" customWidth="1"/>
    <col min="1194" max="1194" width="11" style="3" bestFit="1" customWidth="1"/>
    <col min="1195" max="1442" width="9.140625" style="3"/>
    <col min="1443" max="1443" width="11.42578125" style="3" customWidth="1"/>
    <col min="1444" max="1444" width="43.140625" style="3" customWidth="1"/>
    <col min="1445" max="1445" width="0" style="3" hidden="1" customWidth="1"/>
    <col min="1446" max="1446" width="9.28515625" style="3" customWidth="1"/>
    <col min="1447" max="1447" width="11.5703125" style="3" customWidth="1"/>
    <col min="1448" max="1448" width="11.85546875" style="3" customWidth="1"/>
    <col min="1449" max="1449" width="11.5703125" style="3" customWidth="1"/>
    <col min="1450" max="1450" width="11" style="3" bestFit="1" customWidth="1"/>
    <col min="1451" max="1698" width="9.140625" style="3"/>
    <col min="1699" max="1699" width="11.42578125" style="3" customWidth="1"/>
    <col min="1700" max="1700" width="43.140625" style="3" customWidth="1"/>
    <col min="1701" max="1701" width="0" style="3" hidden="1" customWidth="1"/>
    <col min="1702" max="1702" width="9.28515625" style="3" customWidth="1"/>
    <col min="1703" max="1703" width="11.5703125" style="3" customWidth="1"/>
    <col min="1704" max="1704" width="11.85546875" style="3" customWidth="1"/>
    <col min="1705" max="1705" width="11.5703125" style="3" customWidth="1"/>
    <col min="1706" max="1706" width="11" style="3" bestFit="1" customWidth="1"/>
    <col min="1707" max="1954" width="9.140625" style="3"/>
    <col min="1955" max="1955" width="11.42578125" style="3" customWidth="1"/>
    <col min="1956" max="1956" width="43.140625" style="3" customWidth="1"/>
    <col min="1957" max="1957" width="0" style="3" hidden="1" customWidth="1"/>
    <col min="1958" max="1958" width="9.28515625" style="3" customWidth="1"/>
    <col min="1959" max="1959" width="11.5703125" style="3" customWidth="1"/>
    <col min="1960" max="1960" width="11.85546875" style="3" customWidth="1"/>
    <col min="1961" max="1961" width="11.5703125" style="3" customWidth="1"/>
    <col min="1962" max="1962" width="11" style="3" bestFit="1" customWidth="1"/>
    <col min="1963" max="2210" width="9.140625" style="3"/>
    <col min="2211" max="2211" width="11.42578125" style="3" customWidth="1"/>
    <col min="2212" max="2212" width="43.140625" style="3" customWidth="1"/>
    <col min="2213" max="2213" width="0" style="3" hidden="1" customWidth="1"/>
    <col min="2214" max="2214" width="9.28515625" style="3" customWidth="1"/>
    <col min="2215" max="2215" width="11.5703125" style="3" customWidth="1"/>
    <col min="2216" max="2216" width="11.85546875" style="3" customWidth="1"/>
    <col min="2217" max="2217" width="11.5703125" style="3" customWidth="1"/>
    <col min="2218" max="2218" width="11" style="3" bestFit="1" customWidth="1"/>
    <col min="2219" max="2466" width="9.140625" style="3"/>
    <col min="2467" max="2467" width="11.42578125" style="3" customWidth="1"/>
    <col min="2468" max="2468" width="43.140625" style="3" customWidth="1"/>
    <col min="2469" max="2469" width="0" style="3" hidden="1" customWidth="1"/>
    <col min="2470" max="2470" width="9.28515625" style="3" customWidth="1"/>
    <col min="2471" max="2471" width="11.5703125" style="3" customWidth="1"/>
    <col min="2472" max="2472" width="11.85546875" style="3" customWidth="1"/>
    <col min="2473" max="2473" width="11.5703125" style="3" customWidth="1"/>
    <col min="2474" max="2474" width="11" style="3" bestFit="1" customWidth="1"/>
    <col min="2475" max="2722" width="9.140625" style="3"/>
    <col min="2723" max="2723" width="11.42578125" style="3" customWidth="1"/>
    <col min="2724" max="2724" width="43.140625" style="3" customWidth="1"/>
    <col min="2725" max="2725" width="0" style="3" hidden="1" customWidth="1"/>
    <col min="2726" max="2726" width="9.28515625" style="3" customWidth="1"/>
    <col min="2727" max="2727" width="11.5703125" style="3" customWidth="1"/>
    <col min="2728" max="2728" width="11.85546875" style="3" customWidth="1"/>
    <col min="2729" max="2729" width="11.5703125" style="3" customWidth="1"/>
    <col min="2730" max="2730" width="11" style="3" bestFit="1" customWidth="1"/>
    <col min="2731" max="2978" width="9.140625" style="3"/>
    <col min="2979" max="2979" width="11.42578125" style="3" customWidth="1"/>
    <col min="2980" max="2980" width="43.140625" style="3" customWidth="1"/>
    <col min="2981" max="2981" width="0" style="3" hidden="1" customWidth="1"/>
    <col min="2982" max="2982" width="9.28515625" style="3" customWidth="1"/>
    <col min="2983" max="2983" width="11.5703125" style="3" customWidth="1"/>
    <col min="2984" max="2984" width="11.85546875" style="3" customWidth="1"/>
    <col min="2985" max="2985" width="11.5703125" style="3" customWidth="1"/>
    <col min="2986" max="2986" width="11" style="3" bestFit="1" customWidth="1"/>
    <col min="2987" max="3234" width="9.140625" style="3"/>
    <col min="3235" max="3235" width="11.42578125" style="3" customWidth="1"/>
    <col min="3236" max="3236" width="43.140625" style="3" customWidth="1"/>
    <col min="3237" max="3237" width="0" style="3" hidden="1" customWidth="1"/>
    <col min="3238" max="3238" width="9.28515625" style="3" customWidth="1"/>
    <col min="3239" max="3239" width="11.5703125" style="3" customWidth="1"/>
    <col min="3240" max="3240" width="11.85546875" style="3" customWidth="1"/>
    <col min="3241" max="3241" width="11.5703125" style="3" customWidth="1"/>
    <col min="3242" max="3242" width="11" style="3" bestFit="1" customWidth="1"/>
    <col min="3243" max="3490" width="9.140625" style="3"/>
    <col min="3491" max="3491" width="11.42578125" style="3" customWidth="1"/>
    <col min="3492" max="3492" width="43.140625" style="3" customWidth="1"/>
    <col min="3493" max="3493" width="0" style="3" hidden="1" customWidth="1"/>
    <col min="3494" max="3494" width="9.28515625" style="3" customWidth="1"/>
    <col min="3495" max="3495" width="11.5703125" style="3" customWidth="1"/>
    <col min="3496" max="3496" width="11.85546875" style="3" customWidth="1"/>
    <col min="3497" max="3497" width="11.5703125" style="3" customWidth="1"/>
    <col min="3498" max="3498" width="11" style="3" bestFit="1" customWidth="1"/>
    <col min="3499" max="3746" width="9.140625" style="3"/>
    <col min="3747" max="3747" width="11.42578125" style="3" customWidth="1"/>
    <col min="3748" max="3748" width="43.140625" style="3" customWidth="1"/>
    <col min="3749" max="3749" width="0" style="3" hidden="1" customWidth="1"/>
    <col min="3750" max="3750" width="9.28515625" style="3" customWidth="1"/>
    <col min="3751" max="3751" width="11.5703125" style="3" customWidth="1"/>
    <col min="3752" max="3752" width="11.85546875" style="3" customWidth="1"/>
    <col min="3753" max="3753" width="11.5703125" style="3" customWidth="1"/>
    <col min="3754" max="3754" width="11" style="3" bestFit="1" customWidth="1"/>
    <col min="3755" max="4002" width="9.140625" style="3"/>
    <col min="4003" max="4003" width="11.42578125" style="3" customWidth="1"/>
    <col min="4004" max="4004" width="43.140625" style="3" customWidth="1"/>
    <col min="4005" max="4005" width="0" style="3" hidden="1" customWidth="1"/>
    <col min="4006" max="4006" width="9.28515625" style="3" customWidth="1"/>
    <col min="4007" max="4007" width="11.5703125" style="3" customWidth="1"/>
    <col min="4008" max="4008" width="11.85546875" style="3" customWidth="1"/>
    <col min="4009" max="4009" width="11.5703125" style="3" customWidth="1"/>
    <col min="4010" max="4010" width="11" style="3" bestFit="1" customWidth="1"/>
    <col min="4011" max="4258" width="9.140625" style="3"/>
    <col min="4259" max="4259" width="11.42578125" style="3" customWidth="1"/>
    <col min="4260" max="4260" width="43.140625" style="3" customWidth="1"/>
    <col min="4261" max="4261" width="0" style="3" hidden="1" customWidth="1"/>
    <col min="4262" max="4262" width="9.28515625" style="3" customWidth="1"/>
    <col min="4263" max="4263" width="11.5703125" style="3" customWidth="1"/>
    <col min="4264" max="4264" width="11.85546875" style="3" customWidth="1"/>
    <col min="4265" max="4265" width="11.5703125" style="3" customWidth="1"/>
    <col min="4266" max="4266" width="11" style="3" bestFit="1" customWidth="1"/>
    <col min="4267" max="4514" width="9.140625" style="3"/>
    <col min="4515" max="4515" width="11.42578125" style="3" customWidth="1"/>
    <col min="4516" max="4516" width="43.140625" style="3" customWidth="1"/>
    <col min="4517" max="4517" width="0" style="3" hidden="1" customWidth="1"/>
    <col min="4518" max="4518" width="9.28515625" style="3" customWidth="1"/>
    <col min="4519" max="4519" width="11.5703125" style="3" customWidth="1"/>
    <col min="4520" max="4520" width="11.85546875" style="3" customWidth="1"/>
    <col min="4521" max="4521" width="11.5703125" style="3" customWidth="1"/>
    <col min="4522" max="4522" width="11" style="3" bestFit="1" customWidth="1"/>
    <col min="4523" max="4770" width="9.140625" style="3"/>
    <col min="4771" max="4771" width="11.42578125" style="3" customWidth="1"/>
    <col min="4772" max="4772" width="43.140625" style="3" customWidth="1"/>
    <col min="4773" max="4773" width="0" style="3" hidden="1" customWidth="1"/>
    <col min="4774" max="4774" width="9.28515625" style="3" customWidth="1"/>
    <col min="4775" max="4775" width="11.5703125" style="3" customWidth="1"/>
    <col min="4776" max="4776" width="11.85546875" style="3" customWidth="1"/>
    <col min="4777" max="4777" width="11.5703125" style="3" customWidth="1"/>
    <col min="4778" max="4778" width="11" style="3" bestFit="1" customWidth="1"/>
    <col min="4779" max="5026" width="9.140625" style="3"/>
    <col min="5027" max="5027" width="11.42578125" style="3" customWidth="1"/>
    <col min="5028" max="5028" width="43.140625" style="3" customWidth="1"/>
    <col min="5029" max="5029" width="0" style="3" hidden="1" customWidth="1"/>
    <col min="5030" max="5030" width="9.28515625" style="3" customWidth="1"/>
    <col min="5031" max="5031" width="11.5703125" style="3" customWidth="1"/>
    <col min="5032" max="5032" width="11.85546875" style="3" customWidth="1"/>
    <col min="5033" max="5033" width="11.5703125" style="3" customWidth="1"/>
    <col min="5034" max="5034" width="11" style="3" bestFit="1" customWidth="1"/>
    <col min="5035" max="5282" width="9.140625" style="3"/>
    <col min="5283" max="5283" width="11.42578125" style="3" customWidth="1"/>
    <col min="5284" max="5284" width="43.140625" style="3" customWidth="1"/>
    <col min="5285" max="5285" width="0" style="3" hidden="1" customWidth="1"/>
    <col min="5286" max="5286" width="9.28515625" style="3" customWidth="1"/>
    <col min="5287" max="5287" width="11.5703125" style="3" customWidth="1"/>
    <col min="5288" max="5288" width="11.85546875" style="3" customWidth="1"/>
    <col min="5289" max="5289" width="11.5703125" style="3" customWidth="1"/>
    <col min="5290" max="5290" width="11" style="3" bestFit="1" customWidth="1"/>
    <col min="5291" max="5538" width="9.140625" style="3"/>
    <col min="5539" max="5539" width="11.42578125" style="3" customWidth="1"/>
    <col min="5540" max="5540" width="43.140625" style="3" customWidth="1"/>
    <col min="5541" max="5541" width="0" style="3" hidden="1" customWidth="1"/>
    <col min="5542" max="5542" width="9.28515625" style="3" customWidth="1"/>
    <col min="5543" max="5543" width="11.5703125" style="3" customWidth="1"/>
    <col min="5544" max="5544" width="11.85546875" style="3" customWidth="1"/>
    <col min="5545" max="5545" width="11.5703125" style="3" customWidth="1"/>
    <col min="5546" max="5546" width="11" style="3" bestFit="1" customWidth="1"/>
    <col min="5547" max="5794" width="9.140625" style="3"/>
    <col min="5795" max="5795" width="11.42578125" style="3" customWidth="1"/>
    <col min="5796" max="5796" width="43.140625" style="3" customWidth="1"/>
    <col min="5797" max="5797" width="0" style="3" hidden="1" customWidth="1"/>
    <col min="5798" max="5798" width="9.28515625" style="3" customWidth="1"/>
    <col min="5799" max="5799" width="11.5703125" style="3" customWidth="1"/>
    <col min="5800" max="5800" width="11.85546875" style="3" customWidth="1"/>
    <col min="5801" max="5801" width="11.5703125" style="3" customWidth="1"/>
    <col min="5802" max="5802" width="11" style="3" bestFit="1" customWidth="1"/>
    <col min="5803" max="6050" width="9.140625" style="3"/>
    <col min="6051" max="6051" width="11.42578125" style="3" customWidth="1"/>
    <col min="6052" max="6052" width="43.140625" style="3" customWidth="1"/>
    <col min="6053" max="6053" width="0" style="3" hidden="1" customWidth="1"/>
    <col min="6054" max="6054" width="9.28515625" style="3" customWidth="1"/>
    <col min="6055" max="6055" width="11.5703125" style="3" customWidth="1"/>
    <col min="6056" max="6056" width="11.85546875" style="3" customWidth="1"/>
    <col min="6057" max="6057" width="11.5703125" style="3" customWidth="1"/>
    <col min="6058" max="6058" width="11" style="3" bestFit="1" customWidth="1"/>
    <col min="6059" max="6306" width="9.140625" style="3"/>
    <col min="6307" max="6307" width="11.42578125" style="3" customWidth="1"/>
    <col min="6308" max="6308" width="43.140625" style="3" customWidth="1"/>
    <col min="6309" max="6309" width="0" style="3" hidden="1" customWidth="1"/>
    <col min="6310" max="6310" width="9.28515625" style="3" customWidth="1"/>
    <col min="6311" max="6311" width="11.5703125" style="3" customWidth="1"/>
    <col min="6312" max="6312" width="11.85546875" style="3" customWidth="1"/>
    <col min="6313" max="6313" width="11.5703125" style="3" customWidth="1"/>
    <col min="6314" max="6314" width="11" style="3" bestFit="1" customWidth="1"/>
    <col min="6315" max="6562" width="9.140625" style="3"/>
    <col min="6563" max="6563" width="11.42578125" style="3" customWidth="1"/>
    <col min="6564" max="6564" width="43.140625" style="3" customWidth="1"/>
    <col min="6565" max="6565" width="0" style="3" hidden="1" customWidth="1"/>
    <col min="6566" max="6566" width="9.28515625" style="3" customWidth="1"/>
    <col min="6567" max="6567" width="11.5703125" style="3" customWidth="1"/>
    <col min="6568" max="6568" width="11.85546875" style="3" customWidth="1"/>
    <col min="6569" max="6569" width="11.5703125" style="3" customWidth="1"/>
    <col min="6570" max="6570" width="11" style="3" bestFit="1" customWidth="1"/>
    <col min="6571" max="6818" width="9.140625" style="3"/>
    <col min="6819" max="6819" width="11.42578125" style="3" customWidth="1"/>
    <col min="6820" max="6820" width="43.140625" style="3" customWidth="1"/>
    <col min="6821" max="6821" width="0" style="3" hidden="1" customWidth="1"/>
    <col min="6822" max="6822" width="9.28515625" style="3" customWidth="1"/>
    <col min="6823" max="6823" width="11.5703125" style="3" customWidth="1"/>
    <col min="6824" max="6824" width="11.85546875" style="3" customWidth="1"/>
    <col min="6825" max="6825" width="11.5703125" style="3" customWidth="1"/>
    <col min="6826" max="6826" width="11" style="3" bestFit="1" customWidth="1"/>
    <col min="6827" max="7074" width="9.140625" style="3"/>
    <col min="7075" max="7075" width="11.42578125" style="3" customWidth="1"/>
    <col min="7076" max="7076" width="43.140625" style="3" customWidth="1"/>
    <col min="7077" max="7077" width="0" style="3" hidden="1" customWidth="1"/>
    <col min="7078" max="7078" width="9.28515625" style="3" customWidth="1"/>
    <col min="7079" max="7079" width="11.5703125" style="3" customWidth="1"/>
    <col min="7080" max="7080" width="11.85546875" style="3" customWidth="1"/>
    <col min="7081" max="7081" width="11.5703125" style="3" customWidth="1"/>
    <col min="7082" max="7082" width="11" style="3" bestFit="1" customWidth="1"/>
    <col min="7083" max="7330" width="9.140625" style="3"/>
    <col min="7331" max="7331" width="11.42578125" style="3" customWidth="1"/>
    <col min="7332" max="7332" width="43.140625" style="3" customWidth="1"/>
    <col min="7333" max="7333" width="0" style="3" hidden="1" customWidth="1"/>
    <col min="7334" max="7334" width="9.28515625" style="3" customWidth="1"/>
    <col min="7335" max="7335" width="11.5703125" style="3" customWidth="1"/>
    <col min="7336" max="7336" width="11.85546875" style="3" customWidth="1"/>
    <col min="7337" max="7337" width="11.5703125" style="3" customWidth="1"/>
    <col min="7338" max="7338" width="11" style="3" bestFit="1" customWidth="1"/>
    <col min="7339" max="7586" width="9.140625" style="3"/>
    <col min="7587" max="7587" width="11.42578125" style="3" customWidth="1"/>
    <col min="7588" max="7588" width="43.140625" style="3" customWidth="1"/>
    <col min="7589" max="7589" width="0" style="3" hidden="1" customWidth="1"/>
    <col min="7590" max="7590" width="9.28515625" style="3" customWidth="1"/>
    <col min="7591" max="7591" width="11.5703125" style="3" customWidth="1"/>
    <col min="7592" max="7592" width="11.85546875" style="3" customWidth="1"/>
    <col min="7593" max="7593" width="11.5703125" style="3" customWidth="1"/>
    <col min="7594" max="7594" width="11" style="3" bestFit="1" customWidth="1"/>
    <col min="7595" max="7842" width="9.140625" style="3"/>
    <col min="7843" max="7843" width="11.42578125" style="3" customWidth="1"/>
    <col min="7844" max="7844" width="43.140625" style="3" customWidth="1"/>
    <col min="7845" max="7845" width="0" style="3" hidden="1" customWidth="1"/>
    <col min="7846" max="7846" width="9.28515625" style="3" customWidth="1"/>
    <col min="7847" max="7847" width="11.5703125" style="3" customWidth="1"/>
    <col min="7848" max="7848" width="11.85546875" style="3" customWidth="1"/>
    <col min="7849" max="7849" width="11.5703125" style="3" customWidth="1"/>
    <col min="7850" max="7850" width="11" style="3" bestFit="1" customWidth="1"/>
    <col min="7851" max="8098" width="9.140625" style="3"/>
    <col min="8099" max="8099" width="11.42578125" style="3" customWidth="1"/>
    <col min="8100" max="8100" width="43.140625" style="3" customWidth="1"/>
    <col min="8101" max="8101" width="0" style="3" hidden="1" customWidth="1"/>
    <col min="8102" max="8102" width="9.28515625" style="3" customWidth="1"/>
    <col min="8103" max="8103" width="11.5703125" style="3" customWidth="1"/>
    <col min="8104" max="8104" width="11.85546875" style="3" customWidth="1"/>
    <col min="8105" max="8105" width="11.5703125" style="3" customWidth="1"/>
    <col min="8106" max="8106" width="11" style="3" bestFit="1" customWidth="1"/>
    <col min="8107" max="8354" width="9.140625" style="3"/>
    <col min="8355" max="8355" width="11.42578125" style="3" customWidth="1"/>
    <col min="8356" max="8356" width="43.140625" style="3" customWidth="1"/>
    <col min="8357" max="8357" width="0" style="3" hidden="1" customWidth="1"/>
    <col min="8358" max="8358" width="9.28515625" style="3" customWidth="1"/>
    <col min="8359" max="8359" width="11.5703125" style="3" customWidth="1"/>
    <col min="8360" max="8360" width="11.85546875" style="3" customWidth="1"/>
    <col min="8361" max="8361" width="11.5703125" style="3" customWidth="1"/>
    <col min="8362" max="8362" width="11" style="3" bestFit="1" customWidth="1"/>
    <col min="8363" max="8610" width="9.140625" style="3"/>
    <col min="8611" max="8611" width="11.42578125" style="3" customWidth="1"/>
    <col min="8612" max="8612" width="43.140625" style="3" customWidth="1"/>
    <col min="8613" max="8613" width="0" style="3" hidden="1" customWidth="1"/>
    <col min="8614" max="8614" width="9.28515625" style="3" customWidth="1"/>
    <col min="8615" max="8615" width="11.5703125" style="3" customWidth="1"/>
    <col min="8616" max="8616" width="11.85546875" style="3" customWidth="1"/>
    <col min="8617" max="8617" width="11.5703125" style="3" customWidth="1"/>
    <col min="8618" max="8618" width="11" style="3" bestFit="1" customWidth="1"/>
    <col min="8619" max="8866" width="9.140625" style="3"/>
    <col min="8867" max="8867" width="11.42578125" style="3" customWidth="1"/>
    <col min="8868" max="8868" width="43.140625" style="3" customWidth="1"/>
    <col min="8869" max="8869" width="0" style="3" hidden="1" customWidth="1"/>
    <col min="8870" max="8870" width="9.28515625" style="3" customWidth="1"/>
    <col min="8871" max="8871" width="11.5703125" style="3" customWidth="1"/>
    <col min="8872" max="8872" width="11.85546875" style="3" customWidth="1"/>
    <col min="8873" max="8873" width="11.5703125" style="3" customWidth="1"/>
    <col min="8874" max="8874" width="11" style="3" bestFit="1" customWidth="1"/>
    <col min="8875" max="9122" width="9.140625" style="3"/>
    <col min="9123" max="9123" width="11.42578125" style="3" customWidth="1"/>
    <col min="9124" max="9124" width="43.140625" style="3" customWidth="1"/>
    <col min="9125" max="9125" width="0" style="3" hidden="1" customWidth="1"/>
    <col min="9126" max="9126" width="9.28515625" style="3" customWidth="1"/>
    <col min="9127" max="9127" width="11.5703125" style="3" customWidth="1"/>
    <col min="9128" max="9128" width="11.85546875" style="3" customWidth="1"/>
    <col min="9129" max="9129" width="11.5703125" style="3" customWidth="1"/>
    <col min="9130" max="9130" width="11" style="3" bestFit="1" customWidth="1"/>
    <col min="9131" max="9378" width="9.140625" style="3"/>
    <col min="9379" max="9379" width="11.42578125" style="3" customWidth="1"/>
    <col min="9380" max="9380" width="43.140625" style="3" customWidth="1"/>
    <col min="9381" max="9381" width="0" style="3" hidden="1" customWidth="1"/>
    <col min="9382" max="9382" width="9.28515625" style="3" customWidth="1"/>
    <col min="9383" max="9383" width="11.5703125" style="3" customWidth="1"/>
    <col min="9384" max="9384" width="11.85546875" style="3" customWidth="1"/>
    <col min="9385" max="9385" width="11.5703125" style="3" customWidth="1"/>
    <col min="9386" max="9386" width="11" style="3" bestFit="1" customWidth="1"/>
    <col min="9387" max="9634" width="9.140625" style="3"/>
    <col min="9635" max="9635" width="11.42578125" style="3" customWidth="1"/>
    <col min="9636" max="9636" width="43.140625" style="3" customWidth="1"/>
    <col min="9637" max="9637" width="0" style="3" hidden="1" customWidth="1"/>
    <col min="9638" max="9638" width="9.28515625" style="3" customWidth="1"/>
    <col min="9639" max="9639" width="11.5703125" style="3" customWidth="1"/>
    <col min="9640" max="9640" width="11.85546875" style="3" customWidth="1"/>
    <col min="9641" max="9641" width="11.5703125" style="3" customWidth="1"/>
    <col min="9642" max="9642" width="11" style="3" bestFit="1" customWidth="1"/>
    <col min="9643" max="9890" width="9.140625" style="3"/>
    <col min="9891" max="9891" width="11.42578125" style="3" customWidth="1"/>
    <col min="9892" max="9892" width="43.140625" style="3" customWidth="1"/>
    <col min="9893" max="9893" width="0" style="3" hidden="1" customWidth="1"/>
    <col min="9894" max="9894" width="9.28515625" style="3" customWidth="1"/>
    <col min="9895" max="9895" width="11.5703125" style="3" customWidth="1"/>
    <col min="9896" max="9896" width="11.85546875" style="3" customWidth="1"/>
    <col min="9897" max="9897" width="11.5703125" style="3" customWidth="1"/>
    <col min="9898" max="9898" width="11" style="3" bestFit="1" customWidth="1"/>
    <col min="9899" max="10146" width="9.140625" style="3"/>
    <col min="10147" max="10147" width="11.42578125" style="3" customWidth="1"/>
    <col min="10148" max="10148" width="43.140625" style="3" customWidth="1"/>
    <col min="10149" max="10149" width="0" style="3" hidden="1" customWidth="1"/>
    <col min="10150" max="10150" width="9.28515625" style="3" customWidth="1"/>
    <col min="10151" max="10151" width="11.5703125" style="3" customWidth="1"/>
    <col min="10152" max="10152" width="11.85546875" style="3" customWidth="1"/>
    <col min="10153" max="10153" width="11.5703125" style="3" customWidth="1"/>
    <col min="10154" max="10154" width="11" style="3" bestFit="1" customWidth="1"/>
    <col min="10155" max="10402" width="9.140625" style="3"/>
    <col min="10403" max="10403" width="11.42578125" style="3" customWidth="1"/>
    <col min="10404" max="10404" width="43.140625" style="3" customWidth="1"/>
    <col min="10405" max="10405" width="0" style="3" hidden="1" customWidth="1"/>
    <col min="10406" max="10406" width="9.28515625" style="3" customWidth="1"/>
    <col min="10407" max="10407" width="11.5703125" style="3" customWidth="1"/>
    <col min="10408" max="10408" width="11.85546875" style="3" customWidth="1"/>
    <col min="10409" max="10409" width="11.5703125" style="3" customWidth="1"/>
    <col min="10410" max="10410" width="11" style="3" bestFit="1" customWidth="1"/>
    <col min="10411" max="10658" width="9.140625" style="3"/>
    <col min="10659" max="10659" width="11.42578125" style="3" customWidth="1"/>
    <col min="10660" max="10660" width="43.140625" style="3" customWidth="1"/>
    <col min="10661" max="10661" width="0" style="3" hidden="1" customWidth="1"/>
    <col min="10662" max="10662" width="9.28515625" style="3" customWidth="1"/>
    <col min="10663" max="10663" width="11.5703125" style="3" customWidth="1"/>
    <col min="10664" max="10664" width="11.85546875" style="3" customWidth="1"/>
    <col min="10665" max="10665" width="11.5703125" style="3" customWidth="1"/>
    <col min="10666" max="10666" width="11" style="3" bestFit="1" customWidth="1"/>
    <col min="10667" max="10914" width="9.140625" style="3"/>
    <col min="10915" max="10915" width="11.42578125" style="3" customWidth="1"/>
    <col min="10916" max="10916" width="43.140625" style="3" customWidth="1"/>
    <col min="10917" max="10917" width="0" style="3" hidden="1" customWidth="1"/>
    <col min="10918" max="10918" width="9.28515625" style="3" customWidth="1"/>
    <col min="10919" max="10919" width="11.5703125" style="3" customWidth="1"/>
    <col min="10920" max="10920" width="11.85546875" style="3" customWidth="1"/>
    <col min="10921" max="10921" width="11.5703125" style="3" customWidth="1"/>
    <col min="10922" max="10922" width="11" style="3" bestFit="1" customWidth="1"/>
    <col min="10923" max="11170" width="9.140625" style="3"/>
    <col min="11171" max="11171" width="11.42578125" style="3" customWidth="1"/>
    <col min="11172" max="11172" width="43.140625" style="3" customWidth="1"/>
    <col min="11173" max="11173" width="0" style="3" hidden="1" customWidth="1"/>
    <col min="11174" max="11174" width="9.28515625" style="3" customWidth="1"/>
    <col min="11175" max="11175" width="11.5703125" style="3" customWidth="1"/>
    <col min="11176" max="11176" width="11.85546875" style="3" customWidth="1"/>
    <col min="11177" max="11177" width="11.5703125" style="3" customWidth="1"/>
    <col min="11178" max="11178" width="11" style="3" bestFit="1" customWidth="1"/>
    <col min="11179" max="11426" width="9.140625" style="3"/>
    <col min="11427" max="11427" width="11.42578125" style="3" customWidth="1"/>
    <col min="11428" max="11428" width="43.140625" style="3" customWidth="1"/>
    <col min="11429" max="11429" width="0" style="3" hidden="1" customWidth="1"/>
    <col min="11430" max="11430" width="9.28515625" style="3" customWidth="1"/>
    <col min="11431" max="11431" width="11.5703125" style="3" customWidth="1"/>
    <col min="11432" max="11432" width="11.85546875" style="3" customWidth="1"/>
    <col min="11433" max="11433" width="11.5703125" style="3" customWidth="1"/>
    <col min="11434" max="11434" width="11" style="3" bestFit="1" customWidth="1"/>
    <col min="11435" max="11682" width="9.140625" style="3"/>
    <col min="11683" max="11683" width="11.42578125" style="3" customWidth="1"/>
    <col min="11684" max="11684" width="43.140625" style="3" customWidth="1"/>
    <col min="11685" max="11685" width="0" style="3" hidden="1" customWidth="1"/>
    <col min="11686" max="11686" width="9.28515625" style="3" customWidth="1"/>
    <col min="11687" max="11687" width="11.5703125" style="3" customWidth="1"/>
    <col min="11688" max="11688" width="11.85546875" style="3" customWidth="1"/>
    <col min="11689" max="11689" width="11.5703125" style="3" customWidth="1"/>
    <col min="11690" max="11690" width="11" style="3" bestFit="1" customWidth="1"/>
    <col min="11691" max="11938" width="9.140625" style="3"/>
    <col min="11939" max="11939" width="11.42578125" style="3" customWidth="1"/>
    <col min="11940" max="11940" width="43.140625" style="3" customWidth="1"/>
    <col min="11941" max="11941" width="0" style="3" hidden="1" customWidth="1"/>
    <col min="11942" max="11942" width="9.28515625" style="3" customWidth="1"/>
    <col min="11943" max="11943" width="11.5703125" style="3" customWidth="1"/>
    <col min="11944" max="11944" width="11.85546875" style="3" customWidth="1"/>
    <col min="11945" max="11945" width="11.5703125" style="3" customWidth="1"/>
    <col min="11946" max="11946" width="11" style="3" bestFit="1" customWidth="1"/>
    <col min="11947" max="12194" width="9.140625" style="3"/>
    <col min="12195" max="12195" width="11.42578125" style="3" customWidth="1"/>
    <col min="12196" max="12196" width="43.140625" style="3" customWidth="1"/>
    <col min="12197" max="12197" width="0" style="3" hidden="1" customWidth="1"/>
    <col min="12198" max="12198" width="9.28515625" style="3" customWidth="1"/>
    <col min="12199" max="12199" width="11.5703125" style="3" customWidth="1"/>
    <col min="12200" max="12200" width="11.85546875" style="3" customWidth="1"/>
    <col min="12201" max="12201" width="11.5703125" style="3" customWidth="1"/>
    <col min="12202" max="12202" width="11" style="3" bestFit="1" customWidth="1"/>
    <col min="12203" max="12450" width="9.140625" style="3"/>
    <col min="12451" max="12451" width="11.42578125" style="3" customWidth="1"/>
    <col min="12452" max="12452" width="43.140625" style="3" customWidth="1"/>
    <col min="12453" max="12453" width="0" style="3" hidden="1" customWidth="1"/>
    <col min="12454" max="12454" width="9.28515625" style="3" customWidth="1"/>
    <col min="12455" max="12455" width="11.5703125" style="3" customWidth="1"/>
    <col min="12456" max="12456" width="11.85546875" style="3" customWidth="1"/>
    <col min="12457" max="12457" width="11.5703125" style="3" customWidth="1"/>
    <col min="12458" max="12458" width="11" style="3" bestFit="1" customWidth="1"/>
    <col min="12459" max="12706" width="9.140625" style="3"/>
    <col min="12707" max="12707" width="11.42578125" style="3" customWidth="1"/>
    <col min="12708" max="12708" width="43.140625" style="3" customWidth="1"/>
    <col min="12709" max="12709" width="0" style="3" hidden="1" customWidth="1"/>
    <col min="12710" max="12710" width="9.28515625" style="3" customWidth="1"/>
    <col min="12711" max="12711" width="11.5703125" style="3" customWidth="1"/>
    <col min="12712" max="12712" width="11.85546875" style="3" customWidth="1"/>
    <col min="12713" max="12713" width="11.5703125" style="3" customWidth="1"/>
    <col min="12714" max="12714" width="11" style="3" bestFit="1" customWidth="1"/>
    <col min="12715" max="12962" width="9.140625" style="3"/>
    <col min="12963" max="12963" width="11.42578125" style="3" customWidth="1"/>
    <col min="12964" max="12964" width="43.140625" style="3" customWidth="1"/>
    <col min="12965" max="12965" width="0" style="3" hidden="1" customWidth="1"/>
    <col min="12966" max="12966" width="9.28515625" style="3" customWidth="1"/>
    <col min="12967" max="12967" width="11.5703125" style="3" customWidth="1"/>
    <col min="12968" max="12968" width="11.85546875" style="3" customWidth="1"/>
    <col min="12969" max="12969" width="11.5703125" style="3" customWidth="1"/>
    <col min="12970" max="12970" width="11" style="3" bestFit="1" customWidth="1"/>
    <col min="12971" max="13218" width="9.140625" style="3"/>
    <col min="13219" max="13219" width="11.42578125" style="3" customWidth="1"/>
    <col min="13220" max="13220" width="43.140625" style="3" customWidth="1"/>
    <col min="13221" max="13221" width="0" style="3" hidden="1" customWidth="1"/>
    <col min="13222" max="13222" width="9.28515625" style="3" customWidth="1"/>
    <col min="13223" max="13223" width="11.5703125" style="3" customWidth="1"/>
    <col min="13224" max="13224" width="11.85546875" style="3" customWidth="1"/>
    <col min="13225" max="13225" width="11.5703125" style="3" customWidth="1"/>
    <col min="13226" max="13226" width="11" style="3" bestFit="1" customWidth="1"/>
    <col min="13227" max="13474" width="9.140625" style="3"/>
    <col min="13475" max="13475" width="11.42578125" style="3" customWidth="1"/>
    <col min="13476" max="13476" width="43.140625" style="3" customWidth="1"/>
    <col min="13477" max="13477" width="0" style="3" hidden="1" customWidth="1"/>
    <col min="13478" max="13478" width="9.28515625" style="3" customWidth="1"/>
    <col min="13479" max="13479" width="11.5703125" style="3" customWidth="1"/>
    <col min="13480" max="13480" width="11.85546875" style="3" customWidth="1"/>
    <col min="13481" max="13481" width="11.5703125" style="3" customWidth="1"/>
    <col min="13482" max="13482" width="11" style="3" bestFit="1" customWidth="1"/>
    <col min="13483" max="13730" width="9.140625" style="3"/>
    <col min="13731" max="13731" width="11.42578125" style="3" customWidth="1"/>
    <col min="13732" max="13732" width="43.140625" style="3" customWidth="1"/>
    <col min="13733" max="13733" width="0" style="3" hidden="1" customWidth="1"/>
    <col min="13734" max="13734" width="9.28515625" style="3" customWidth="1"/>
    <col min="13735" max="13735" width="11.5703125" style="3" customWidth="1"/>
    <col min="13736" max="13736" width="11.85546875" style="3" customWidth="1"/>
    <col min="13737" max="13737" width="11.5703125" style="3" customWidth="1"/>
    <col min="13738" max="13738" width="11" style="3" bestFit="1" customWidth="1"/>
    <col min="13739" max="13986" width="9.140625" style="3"/>
    <col min="13987" max="13987" width="11.42578125" style="3" customWidth="1"/>
    <col min="13988" max="13988" width="43.140625" style="3" customWidth="1"/>
    <col min="13989" max="13989" width="0" style="3" hidden="1" customWidth="1"/>
    <col min="13990" max="13990" width="9.28515625" style="3" customWidth="1"/>
    <col min="13991" max="13991" width="11.5703125" style="3" customWidth="1"/>
    <col min="13992" max="13992" width="11.85546875" style="3" customWidth="1"/>
    <col min="13993" max="13993" width="11.5703125" style="3" customWidth="1"/>
    <col min="13994" max="13994" width="11" style="3" bestFit="1" customWidth="1"/>
    <col min="13995" max="14242" width="9.140625" style="3"/>
    <col min="14243" max="14243" width="11.42578125" style="3" customWidth="1"/>
    <col min="14244" max="14244" width="43.140625" style="3" customWidth="1"/>
    <col min="14245" max="14245" width="0" style="3" hidden="1" customWidth="1"/>
    <col min="14246" max="14246" width="9.28515625" style="3" customWidth="1"/>
    <col min="14247" max="14247" width="11.5703125" style="3" customWidth="1"/>
    <col min="14248" max="14248" width="11.85546875" style="3" customWidth="1"/>
    <col min="14249" max="14249" width="11.5703125" style="3" customWidth="1"/>
    <col min="14250" max="14250" width="11" style="3" bestFit="1" customWidth="1"/>
    <col min="14251" max="14498" width="9.140625" style="3"/>
    <col min="14499" max="14499" width="11.42578125" style="3" customWidth="1"/>
    <col min="14500" max="14500" width="43.140625" style="3" customWidth="1"/>
    <col min="14501" max="14501" width="0" style="3" hidden="1" customWidth="1"/>
    <col min="14502" max="14502" width="9.28515625" style="3" customWidth="1"/>
    <col min="14503" max="14503" width="11.5703125" style="3" customWidth="1"/>
    <col min="14504" max="14504" width="11.85546875" style="3" customWidth="1"/>
    <col min="14505" max="14505" width="11.5703125" style="3" customWidth="1"/>
    <col min="14506" max="14506" width="11" style="3" bestFit="1" customWidth="1"/>
    <col min="14507" max="14754" width="9.140625" style="3"/>
    <col min="14755" max="14755" width="11.42578125" style="3" customWidth="1"/>
    <col min="14756" max="14756" width="43.140625" style="3" customWidth="1"/>
    <col min="14757" max="14757" width="0" style="3" hidden="1" customWidth="1"/>
    <col min="14758" max="14758" width="9.28515625" style="3" customWidth="1"/>
    <col min="14759" max="14759" width="11.5703125" style="3" customWidth="1"/>
    <col min="14760" max="14760" width="11.85546875" style="3" customWidth="1"/>
    <col min="14761" max="14761" width="11.5703125" style="3" customWidth="1"/>
    <col min="14762" max="14762" width="11" style="3" bestFit="1" customWidth="1"/>
    <col min="14763" max="15010" width="9.140625" style="3"/>
    <col min="15011" max="15011" width="11.42578125" style="3" customWidth="1"/>
    <col min="15012" max="15012" width="43.140625" style="3" customWidth="1"/>
    <col min="15013" max="15013" width="0" style="3" hidden="1" customWidth="1"/>
    <col min="15014" max="15014" width="9.28515625" style="3" customWidth="1"/>
    <col min="15015" max="15015" width="11.5703125" style="3" customWidth="1"/>
    <col min="15016" max="15016" width="11.85546875" style="3" customWidth="1"/>
    <col min="15017" max="15017" width="11.5703125" style="3" customWidth="1"/>
    <col min="15018" max="15018" width="11" style="3" bestFit="1" customWidth="1"/>
    <col min="15019" max="15266" width="9.140625" style="3"/>
    <col min="15267" max="15267" width="11.42578125" style="3" customWidth="1"/>
    <col min="15268" max="15268" width="43.140625" style="3" customWidth="1"/>
    <col min="15269" max="15269" width="0" style="3" hidden="1" customWidth="1"/>
    <col min="15270" max="15270" width="9.28515625" style="3" customWidth="1"/>
    <col min="15271" max="15271" width="11.5703125" style="3" customWidth="1"/>
    <col min="15272" max="15272" width="11.85546875" style="3" customWidth="1"/>
    <col min="15273" max="15273" width="11.5703125" style="3" customWidth="1"/>
    <col min="15274" max="15274" width="11" style="3" bestFit="1" customWidth="1"/>
    <col min="15275" max="15522" width="9.140625" style="3"/>
    <col min="15523" max="15523" width="11.42578125" style="3" customWidth="1"/>
    <col min="15524" max="15524" width="43.140625" style="3" customWidth="1"/>
    <col min="15525" max="15525" width="0" style="3" hidden="1" customWidth="1"/>
    <col min="15526" max="15526" width="9.28515625" style="3" customWidth="1"/>
    <col min="15527" max="15527" width="11.5703125" style="3" customWidth="1"/>
    <col min="15528" max="15528" width="11.85546875" style="3" customWidth="1"/>
    <col min="15529" max="15529" width="11.5703125" style="3" customWidth="1"/>
    <col min="15530" max="15530" width="11" style="3" bestFit="1" customWidth="1"/>
    <col min="15531" max="15778" width="9.140625" style="3"/>
    <col min="15779" max="15779" width="11.42578125" style="3" customWidth="1"/>
    <col min="15780" max="15780" width="43.140625" style="3" customWidth="1"/>
    <col min="15781" max="15781" width="0" style="3" hidden="1" customWidth="1"/>
    <col min="15782" max="15782" width="9.28515625" style="3" customWidth="1"/>
    <col min="15783" max="15783" width="11.5703125" style="3" customWidth="1"/>
    <col min="15784" max="15784" width="11.85546875" style="3" customWidth="1"/>
    <col min="15785" max="15785" width="11.5703125" style="3" customWidth="1"/>
    <col min="15786" max="15786" width="11" style="3" bestFit="1" customWidth="1"/>
    <col min="15787" max="16034" width="9.140625" style="3"/>
    <col min="16035" max="16035" width="11.42578125" style="3" customWidth="1"/>
    <col min="16036" max="16036" width="43.140625" style="3" customWidth="1"/>
    <col min="16037" max="16037" width="0" style="3" hidden="1" customWidth="1"/>
    <col min="16038" max="16038" width="9.28515625" style="3" customWidth="1"/>
    <col min="16039" max="16039" width="11.5703125" style="3" customWidth="1"/>
    <col min="16040" max="16040" width="11.85546875" style="3" customWidth="1"/>
    <col min="16041" max="16041" width="11.5703125" style="3" customWidth="1"/>
    <col min="16042" max="16042" width="11" style="3" bestFit="1" customWidth="1"/>
    <col min="16043" max="16384" width="9.140625" style="3"/>
  </cols>
  <sheetData>
    <row r="1" spans="1:8" ht="14.25">
      <c r="G1" s="107" t="s">
        <v>83</v>
      </c>
      <c r="H1" s="107"/>
    </row>
    <row r="2" spans="1:8" ht="21" customHeight="1">
      <c r="B2" s="52"/>
      <c r="E2" s="53"/>
      <c r="F2" s="108" t="s">
        <v>73</v>
      </c>
      <c r="G2" s="108"/>
      <c r="H2" s="108"/>
    </row>
    <row r="3" spans="1:8" ht="19.5" customHeight="1">
      <c r="E3" s="109" t="s">
        <v>58</v>
      </c>
      <c r="F3" s="109"/>
      <c r="G3" s="109"/>
      <c r="H3" s="109"/>
    </row>
    <row r="4" spans="1:8" ht="37.5" customHeight="1">
      <c r="A4" s="110" t="s">
        <v>74</v>
      </c>
      <c r="B4" s="110"/>
      <c r="C4" s="110"/>
      <c r="D4" s="110"/>
      <c r="E4" s="110"/>
      <c r="F4" s="110"/>
      <c r="G4" s="110"/>
      <c r="H4" s="110"/>
    </row>
    <row r="5" spans="1:8">
      <c r="A5" s="110"/>
      <c r="B5" s="110"/>
      <c r="C5" s="110"/>
      <c r="D5" s="110"/>
      <c r="E5" s="110"/>
      <c r="F5" s="110"/>
      <c r="G5" s="110"/>
      <c r="H5" s="110"/>
    </row>
    <row r="6" spans="1:8" ht="35.25" hidden="1" customHeight="1">
      <c r="A6" s="103" t="s">
        <v>13</v>
      </c>
      <c r="B6" s="103" t="s">
        <v>12</v>
      </c>
      <c r="C6" s="103"/>
      <c r="D6" s="103" t="s">
        <v>14</v>
      </c>
      <c r="E6" s="103" t="s">
        <v>15</v>
      </c>
      <c r="F6" s="103" t="s">
        <v>16</v>
      </c>
      <c r="G6" s="103" t="s">
        <v>17</v>
      </c>
      <c r="H6" s="103" t="s">
        <v>59</v>
      </c>
    </row>
    <row r="7" spans="1:8" ht="22.5" hidden="1" customHeight="1">
      <c r="A7" s="103"/>
      <c r="B7" s="103"/>
      <c r="C7" s="103"/>
      <c r="D7" s="103"/>
      <c r="E7" s="103"/>
      <c r="F7" s="103"/>
      <c r="G7" s="103"/>
      <c r="H7" s="103"/>
    </row>
    <row r="8" spans="1:8" ht="24.75" customHeight="1">
      <c r="A8" s="103" t="s">
        <v>13</v>
      </c>
      <c r="B8" s="103" t="s">
        <v>12</v>
      </c>
      <c r="C8" s="103"/>
      <c r="D8" s="103" t="s">
        <v>14</v>
      </c>
      <c r="E8" s="103" t="s">
        <v>15</v>
      </c>
      <c r="F8" s="103" t="s">
        <v>16</v>
      </c>
      <c r="G8" s="103" t="s">
        <v>17</v>
      </c>
      <c r="H8" s="103" t="s">
        <v>63</v>
      </c>
    </row>
    <row r="9" spans="1:8" ht="24.75" customHeight="1">
      <c r="A9" s="103"/>
      <c r="B9" s="103"/>
      <c r="C9" s="103"/>
      <c r="D9" s="103"/>
      <c r="E9" s="103"/>
      <c r="F9" s="103"/>
      <c r="G9" s="103"/>
      <c r="H9" s="103"/>
    </row>
    <row r="10" spans="1:8" ht="17.25" customHeight="1">
      <c r="A10" s="104" t="s">
        <v>39</v>
      </c>
      <c r="B10" s="105"/>
      <c r="C10" s="104"/>
      <c r="D10" s="105"/>
      <c r="E10" s="105"/>
      <c r="F10" s="105"/>
      <c r="G10" s="105"/>
      <c r="H10" s="55">
        <v>238.46</v>
      </c>
    </row>
    <row r="11" spans="1:8" ht="21.75" customHeight="1">
      <c r="A11" s="76" t="s">
        <v>60</v>
      </c>
      <c r="B11" s="5" t="s">
        <v>18</v>
      </c>
      <c r="C11" s="6"/>
      <c r="D11" s="106" t="s">
        <v>19</v>
      </c>
      <c r="E11" s="106"/>
      <c r="F11" s="106"/>
      <c r="G11" s="106"/>
      <c r="H11" s="55">
        <v>238.46</v>
      </c>
    </row>
    <row r="12" spans="1:8" ht="31.5" customHeight="1">
      <c r="A12" s="99" t="s">
        <v>20</v>
      </c>
      <c r="B12" s="100"/>
      <c r="C12" s="101"/>
      <c r="D12" s="100"/>
      <c r="E12" s="100"/>
      <c r="F12" s="100"/>
      <c r="G12" s="102"/>
      <c r="H12" s="55">
        <f>H13+H15</f>
        <v>238.46</v>
      </c>
    </row>
    <row r="13" spans="1:8" ht="15.75" customHeight="1">
      <c r="A13" s="7"/>
      <c r="B13" s="12" t="s">
        <v>21</v>
      </c>
      <c r="C13" s="8"/>
      <c r="D13" s="9"/>
      <c r="E13" s="9"/>
      <c r="F13" s="4"/>
      <c r="G13" s="10"/>
      <c r="H13" s="56">
        <v>9.06</v>
      </c>
    </row>
    <row r="14" spans="1:8" ht="18" customHeight="1">
      <c r="A14" s="57" t="s">
        <v>87</v>
      </c>
      <c r="B14" s="58" t="s">
        <v>88</v>
      </c>
      <c r="C14" s="11"/>
      <c r="D14" s="54" t="s">
        <v>89</v>
      </c>
      <c r="E14" s="54" t="s">
        <v>92</v>
      </c>
      <c r="F14" s="38">
        <v>1500</v>
      </c>
      <c r="G14" s="55">
        <v>6.04</v>
      </c>
      <c r="H14" s="56">
        <v>9.06</v>
      </c>
    </row>
    <row r="15" spans="1:8" ht="20.25" customHeight="1">
      <c r="A15" s="4"/>
      <c r="B15" s="83" t="s">
        <v>65</v>
      </c>
      <c r="C15" s="4"/>
      <c r="D15" s="4"/>
      <c r="E15" s="4"/>
      <c r="F15" s="4"/>
      <c r="G15" s="82"/>
      <c r="H15" s="86">
        <f>H16</f>
        <v>229.4</v>
      </c>
    </row>
    <row r="16" spans="1:8" ht="27">
      <c r="A16" s="83" t="s">
        <v>64</v>
      </c>
      <c r="B16" s="84" t="s">
        <v>66</v>
      </c>
      <c r="C16" s="4"/>
      <c r="D16" s="85" t="s">
        <v>90</v>
      </c>
      <c r="E16" s="85" t="s">
        <v>22</v>
      </c>
      <c r="F16" s="85">
        <v>229396</v>
      </c>
      <c r="G16" s="77">
        <v>1</v>
      </c>
      <c r="H16" s="86">
        <v>229.4</v>
      </c>
    </row>
    <row r="17" spans="7:8">
      <c r="G17" s="59"/>
      <c r="H17" s="59"/>
    </row>
    <row r="18" spans="7:8">
      <c r="G18" s="59"/>
      <c r="H18" s="59"/>
    </row>
    <row r="19" spans="7:8">
      <c r="G19" s="59"/>
      <c r="H19" s="59"/>
    </row>
    <row r="20" spans="7:8">
      <c r="G20" s="59"/>
      <c r="H20" s="59"/>
    </row>
    <row r="21" spans="7:8">
      <c r="G21" s="59"/>
      <c r="H21" s="59"/>
    </row>
    <row r="22" spans="7:8">
      <c r="G22" s="59"/>
      <c r="H22" s="59"/>
    </row>
    <row r="23" spans="7:8">
      <c r="G23" s="59"/>
      <c r="H23" s="59"/>
    </row>
    <row r="24" spans="7:8">
      <c r="G24" s="59"/>
      <c r="H24" s="59"/>
    </row>
  </sheetData>
  <mergeCells count="23">
    <mergeCell ref="H8:H9"/>
    <mergeCell ref="C8:C9"/>
    <mergeCell ref="D8:D9"/>
    <mergeCell ref="E8:E9"/>
    <mergeCell ref="F8:F9"/>
    <mergeCell ref="G8:G9"/>
    <mergeCell ref="G1:H1"/>
    <mergeCell ref="F2:H2"/>
    <mergeCell ref="E3:H3"/>
    <mergeCell ref="A4:H5"/>
    <mergeCell ref="H6:H7"/>
    <mergeCell ref="A12:G12"/>
    <mergeCell ref="B6:B7"/>
    <mergeCell ref="C6:C7"/>
    <mergeCell ref="A10:G10"/>
    <mergeCell ref="D11:G11"/>
    <mergeCell ref="A6:A7"/>
    <mergeCell ref="D6:D7"/>
    <mergeCell ref="E6:E7"/>
    <mergeCell ref="F6:F7"/>
    <mergeCell ref="G6:G7"/>
    <mergeCell ref="A8:A9"/>
    <mergeCell ref="B8:B9"/>
  </mergeCells>
  <pageMargins left="0.31" right="0.17" top="0.24" bottom="0.35" header="0.17" footer="0.17"/>
  <pageSetup paperSize="9" firstPageNumber="11" orientation="landscape" useFirstPageNumber="1" r:id="rId1"/>
  <headerFooter alignWithMargins="0">
    <oddFooter>&amp;C8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K28"/>
  <sheetViews>
    <sheetView view="pageBreakPreview" topLeftCell="A11" zoomScale="60" zoomScaleNormal="100" workbookViewId="0">
      <selection activeCell="G17" sqref="G17"/>
    </sheetView>
  </sheetViews>
  <sheetFormatPr defaultRowHeight="13.5"/>
  <cols>
    <col min="1" max="1" width="17.5703125" style="1" customWidth="1"/>
    <col min="2" max="2" width="18" style="1" customWidth="1"/>
    <col min="3" max="3" width="58.5703125" style="1" customWidth="1"/>
    <col min="4" max="4" width="13.28515625" style="1" customWidth="1"/>
    <col min="5" max="5" width="15.42578125" style="1" customWidth="1"/>
    <col min="6" max="9" width="14.5703125" style="1" customWidth="1"/>
    <col min="10" max="10" width="16" style="2" customWidth="1"/>
    <col min="11" max="11" width="15.85546875" style="2" customWidth="1"/>
    <col min="12" max="256" width="9.140625" style="2"/>
    <col min="257" max="257" width="19.7109375" style="2" customWidth="1"/>
    <col min="258" max="258" width="26.5703125" style="2" customWidth="1"/>
    <col min="259" max="259" width="67" style="2" customWidth="1"/>
    <col min="260" max="260" width="9.5703125" style="2" customWidth="1"/>
    <col min="261" max="261" width="9.7109375" style="2" customWidth="1"/>
    <col min="262" max="262" width="9.28515625" style="2" customWidth="1"/>
    <col min="263" max="263" width="10.28515625" style="2" customWidth="1"/>
    <col min="264" max="264" width="12" style="2" customWidth="1"/>
    <col min="265" max="266" width="12.28515625" style="2" customWidth="1"/>
    <col min="267" max="267" width="10" style="2" customWidth="1"/>
    <col min="268" max="512" width="9.140625" style="2"/>
    <col min="513" max="513" width="19.7109375" style="2" customWidth="1"/>
    <col min="514" max="514" width="26.5703125" style="2" customWidth="1"/>
    <col min="515" max="515" width="67" style="2" customWidth="1"/>
    <col min="516" max="516" width="9.5703125" style="2" customWidth="1"/>
    <col min="517" max="517" width="9.7109375" style="2" customWidth="1"/>
    <col min="518" max="518" width="9.28515625" style="2" customWidth="1"/>
    <col min="519" max="519" width="10.28515625" style="2" customWidth="1"/>
    <col min="520" max="520" width="12" style="2" customWidth="1"/>
    <col min="521" max="522" width="12.28515625" style="2" customWidth="1"/>
    <col min="523" max="523" width="10" style="2" customWidth="1"/>
    <col min="524" max="768" width="9.140625" style="2"/>
    <col min="769" max="769" width="19.7109375" style="2" customWidth="1"/>
    <col min="770" max="770" width="26.5703125" style="2" customWidth="1"/>
    <col min="771" max="771" width="67" style="2" customWidth="1"/>
    <col min="772" max="772" width="9.5703125" style="2" customWidth="1"/>
    <col min="773" max="773" width="9.7109375" style="2" customWidth="1"/>
    <col min="774" max="774" width="9.28515625" style="2" customWidth="1"/>
    <col min="775" max="775" width="10.28515625" style="2" customWidth="1"/>
    <col min="776" max="776" width="12" style="2" customWidth="1"/>
    <col min="777" max="778" width="12.28515625" style="2" customWidth="1"/>
    <col min="779" max="779" width="10" style="2" customWidth="1"/>
    <col min="780" max="1024" width="9.140625" style="2"/>
    <col min="1025" max="1025" width="19.7109375" style="2" customWidth="1"/>
    <col min="1026" max="1026" width="26.5703125" style="2" customWidth="1"/>
    <col min="1027" max="1027" width="67" style="2" customWidth="1"/>
    <col min="1028" max="1028" width="9.5703125" style="2" customWidth="1"/>
    <col min="1029" max="1029" width="9.7109375" style="2" customWidth="1"/>
    <col min="1030" max="1030" width="9.28515625" style="2" customWidth="1"/>
    <col min="1031" max="1031" width="10.28515625" style="2" customWidth="1"/>
    <col min="1032" max="1032" width="12" style="2" customWidth="1"/>
    <col min="1033" max="1034" width="12.28515625" style="2" customWidth="1"/>
    <col min="1035" max="1035" width="10" style="2" customWidth="1"/>
    <col min="1036" max="1280" width="9.140625" style="2"/>
    <col min="1281" max="1281" width="19.7109375" style="2" customWidth="1"/>
    <col min="1282" max="1282" width="26.5703125" style="2" customWidth="1"/>
    <col min="1283" max="1283" width="67" style="2" customWidth="1"/>
    <col min="1284" max="1284" width="9.5703125" style="2" customWidth="1"/>
    <col min="1285" max="1285" width="9.7109375" style="2" customWidth="1"/>
    <col min="1286" max="1286" width="9.28515625" style="2" customWidth="1"/>
    <col min="1287" max="1287" width="10.28515625" style="2" customWidth="1"/>
    <col min="1288" max="1288" width="12" style="2" customWidth="1"/>
    <col min="1289" max="1290" width="12.28515625" style="2" customWidth="1"/>
    <col min="1291" max="1291" width="10" style="2" customWidth="1"/>
    <col min="1292" max="1536" width="9.140625" style="2"/>
    <col min="1537" max="1537" width="19.7109375" style="2" customWidth="1"/>
    <col min="1538" max="1538" width="26.5703125" style="2" customWidth="1"/>
    <col min="1539" max="1539" width="67" style="2" customWidth="1"/>
    <col min="1540" max="1540" width="9.5703125" style="2" customWidth="1"/>
    <col min="1541" max="1541" width="9.7109375" style="2" customWidth="1"/>
    <col min="1542" max="1542" width="9.28515625" style="2" customWidth="1"/>
    <col min="1543" max="1543" width="10.28515625" style="2" customWidth="1"/>
    <col min="1544" max="1544" width="12" style="2" customWidth="1"/>
    <col min="1545" max="1546" width="12.28515625" style="2" customWidth="1"/>
    <col min="1547" max="1547" width="10" style="2" customWidth="1"/>
    <col min="1548" max="1792" width="9.140625" style="2"/>
    <col min="1793" max="1793" width="19.7109375" style="2" customWidth="1"/>
    <col min="1794" max="1794" width="26.5703125" style="2" customWidth="1"/>
    <col min="1795" max="1795" width="67" style="2" customWidth="1"/>
    <col min="1796" max="1796" width="9.5703125" style="2" customWidth="1"/>
    <col min="1797" max="1797" width="9.7109375" style="2" customWidth="1"/>
    <col min="1798" max="1798" width="9.28515625" style="2" customWidth="1"/>
    <col min="1799" max="1799" width="10.28515625" style="2" customWidth="1"/>
    <col min="1800" max="1800" width="12" style="2" customWidth="1"/>
    <col min="1801" max="1802" width="12.28515625" style="2" customWidth="1"/>
    <col min="1803" max="1803" width="10" style="2" customWidth="1"/>
    <col min="1804" max="2048" width="9.140625" style="2"/>
    <col min="2049" max="2049" width="19.7109375" style="2" customWidth="1"/>
    <col min="2050" max="2050" width="26.5703125" style="2" customWidth="1"/>
    <col min="2051" max="2051" width="67" style="2" customWidth="1"/>
    <col min="2052" max="2052" width="9.5703125" style="2" customWidth="1"/>
    <col min="2053" max="2053" width="9.7109375" style="2" customWidth="1"/>
    <col min="2054" max="2054" width="9.28515625" style="2" customWidth="1"/>
    <col min="2055" max="2055" width="10.28515625" style="2" customWidth="1"/>
    <col min="2056" max="2056" width="12" style="2" customWidth="1"/>
    <col min="2057" max="2058" width="12.28515625" style="2" customWidth="1"/>
    <col min="2059" max="2059" width="10" style="2" customWidth="1"/>
    <col min="2060" max="2304" width="9.140625" style="2"/>
    <col min="2305" max="2305" width="19.7109375" style="2" customWidth="1"/>
    <col min="2306" max="2306" width="26.5703125" style="2" customWidth="1"/>
    <col min="2307" max="2307" width="67" style="2" customWidth="1"/>
    <col min="2308" max="2308" width="9.5703125" style="2" customWidth="1"/>
    <col min="2309" max="2309" width="9.7109375" style="2" customWidth="1"/>
    <col min="2310" max="2310" width="9.28515625" style="2" customWidth="1"/>
    <col min="2311" max="2311" width="10.28515625" style="2" customWidth="1"/>
    <col min="2312" max="2312" width="12" style="2" customWidth="1"/>
    <col min="2313" max="2314" width="12.28515625" style="2" customWidth="1"/>
    <col min="2315" max="2315" width="10" style="2" customWidth="1"/>
    <col min="2316" max="2560" width="9.140625" style="2"/>
    <col min="2561" max="2561" width="19.7109375" style="2" customWidth="1"/>
    <col min="2562" max="2562" width="26.5703125" style="2" customWidth="1"/>
    <col min="2563" max="2563" width="67" style="2" customWidth="1"/>
    <col min="2564" max="2564" width="9.5703125" style="2" customWidth="1"/>
    <col min="2565" max="2565" width="9.7109375" style="2" customWidth="1"/>
    <col min="2566" max="2566" width="9.28515625" style="2" customWidth="1"/>
    <col min="2567" max="2567" width="10.28515625" style="2" customWidth="1"/>
    <col min="2568" max="2568" width="12" style="2" customWidth="1"/>
    <col min="2569" max="2570" width="12.28515625" style="2" customWidth="1"/>
    <col min="2571" max="2571" width="10" style="2" customWidth="1"/>
    <col min="2572" max="2816" width="9.140625" style="2"/>
    <col min="2817" max="2817" width="19.7109375" style="2" customWidth="1"/>
    <col min="2818" max="2818" width="26.5703125" style="2" customWidth="1"/>
    <col min="2819" max="2819" width="67" style="2" customWidth="1"/>
    <col min="2820" max="2820" width="9.5703125" style="2" customWidth="1"/>
    <col min="2821" max="2821" width="9.7109375" style="2" customWidth="1"/>
    <col min="2822" max="2822" width="9.28515625" style="2" customWidth="1"/>
    <col min="2823" max="2823" width="10.28515625" style="2" customWidth="1"/>
    <col min="2824" max="2824" width="12" style="2" customWidth="1"/>
    <col min="2825" max="2826" width="12.28515625" style="2" customWidth="1"/>
    <col min="2827" max="2827" width="10" style="2" customWidth="1"/>
    <col min="2828" max="3072" width="9.140625" style="2"/>
    <col min="3073" max="3073" width="19.7109375" style="2" customWidth="1"/>
    <col min="3074" max="3074" width="26.5703125" style="2" customWidth="1"/>
    <col min="3075" max="3075" width="67" style="2" customWidth="1"/>
    <col min="3076" max="3076" width="9.5703125" style="2" customWidth="1"/>
    <col min="3077" max="3077" width="9.7109375" style="2" customWidth="1"/>
    <col min="3078" max="3078" width="9.28515625" style="2" customWidth="1"/>
    <col min="3079" max="3079" width="10.28515625" style="2" customWidth="1"/>
    <col min="3080" max="3080" width="12" style="2" customWidth="1"/>
    <col min="3081" max="3082" width="12.28515625" style="2" customWidth="1"/>
    <col min="3083" max="3083" width="10" style="2" customWidth="1"/>
    <col min="3084" max="3328" width="9.140625" style="2"/>
    <col min="3329" max="3329" width="19.7109375" style="2" customWidth="1"/>
    <col min="3330" max="3330" width="26.5703125" style="2" customWidth="1"/>
    <col min="3331" max="3331" width="67" style="2" customWidth="1"/>
    <col min="3332" max="3332" width="9.5703125" style="2" customWidth="1"/>
    <col min="3333" max="3333" width="9.7109375" style="2" customWidth="1"/>
    <col min="3334" max="3334" width="9.28515625" style="2" customWidth="1"/>
    <col min="3335" max="3335" width="10.28515625" style="2" customWidth="1"/>
    <col min="3336" max="3336" width="12" style="2" customWidth="1"/>
    <col min="3337" max="3338" width="12.28515625" style="2" customWidth="1"/>
    <col min="3339" max="3339" width="10" style="2" customWidth="1"/>
    <col min="3340" max="3584" width="9.140625" style="2"/>
    <col min="3585" max="3585" width="19.7109375" style="2" customWidth="1"/>
    <col min="3586" max="3586" width="26.5703125" style="2" customWidth="1"/>
    <col min="3587" max="3587" width="67" style="2" customWidth="1"/>
    <col min="3588" max="3588" width="9.5703125" style="2" customWidth="1"/>
    <col min="3589" max="3589" width="9.7109375" style="2" customWidth="1"/>
    <col min="3590" max="3590" width="9.28515625" style="2" customWidth="1"/>
    <col min="3591" max="3591" width="10.28515625" style="2" customWidth="1"/>
    <col min="3592" max="3592" width="12" style="2" customWidth="1"/>
    <col min="3593" max="3594" width="12.28515625" style="2" customWidth="1"/>
    <col min="3595" max="3595" width="10" style="2" customWidth="1"/>
    <col min="3596" max="3840" width="9.140625" style="2"/>
    <col min="3841" max="3841" width="19.7109375" style="2" customWidth="1"/>
    <col min="3842" max="3842" width="26.5703125" style="2" customWidth="1"/>
    <col min="3843" max="3843" width="67" style="2" customWidth="1"/>
    <col min="3844" max="3844" width="9.5703125" style="2" customWidth="1"/>
    <col min="3845" max="3845" width="9.7109375" style="2" customWidth="1"/>
    <col min="3846" max="3846" width="9.28515625" style="2" customWidth="1"/>
    <col min="3847" max="3847" width="10.28515625" style="2" customWidth="1"/>
    <col min="3848" max="3848" width="12" style="2" customWidth="1"/>
    <col min="3849" max="3850" width="12.28515625" style="2" customWidth="1"/>
    <col min="3851" max="3851" width="10" style="2" customWidth="1"/>
    <col min="3852" max="4096" width="9.140625" style="2"/>
    <col min="4097" max="4097" width="19.7109375" style="2" customWidth="1"/>
    <col min="4098" max="4098" width="26.5703125" style="2" customWidth="1"/>
    <col min="4099" max="4099" width="67" style="2" customWidth="1"/>
    <col min="4100" max="4100" width="9.5703125" style="2" customWidth="1"/>
    <col min="4101" max="4101" width="9.7109375" style="2" customWidth="1"/>
    <col min="4102" max="4102" width="9.28515625" style="2" customWidth="1"/>
    <col min="4103" max="4103" width="10.28515625" style="2" customWidth="1"/>
    <col min="4104" max="4104" width="12" style="2" customWidth="1"/>
    <col min="4105" max="4106" width="12.28515625" style="2" customWidth="1"/>
    <col min="4107" max="4107" width="10" style="2" customWidth="1"/>
    <col min="4108" max="4352" width="9.140625" style="2"/>
    <col min="4353" max="4353" width="19.7109375" style="2" customWidth="1"/>
    <col min="4354" max="4354" width="26.5703125" style="2" customWidth="1"/>
    <col min="4355" max="4355" width="67" style="2" customWidth="1"/>
    <col min="4356" max="4356" width="9.5703125" style="2" customWidth="1"/>
    <col min="4357" max="4357" width="9.7109375" style="2" customWidth="1"/>
    <col min="4358" max="4358" width="9.28515625" style="2" customWidth="1"/>
    <col min="4359" max="4359" width="10.28515625" style="2" customWidth="1"/>
    <col min="4360" max="4360" width="12" style="2" customWidth="1"/>
    <col min="4361" max="4362" width="12.28515625" style="2" customWidth="1"/>
    <col min="4363" max="4363" width="10" style="2" customWidth="1"/>
    <col min="4364" max="4608" width="9.140625" style="2"/>
    <col min="4609" max="4609" width="19.7109375" style="2" customWidth="1"/>
    <col min="4610" max="4610" width="26.5703125" style="2" customWidth="1"/>
    <col min="4611" max="4611" width="67" style="2" customWidth="1"/>
    <col min="4612" max="4612" width="9.5703125" style="2" customWidth="1"/>
    <col min="4613" max="4613" width="9.7109375" style="2" customWidth="1"/>
    <col min="4614" max="4614" width="9.28515625" style="2" customWidth="1"/>
    <col min="4615" max="4615" width="10.28515625" style="2" customWidth="1"/>
    <col min="4616" max="4616" width="12" style="2" customWidth="1"/>
    <col min="4617" max="4618" width="12.28515625" style="2" customWidth="1"/>
    <col min="4619" max="4619" width="10" style="2" customWidth="1"/>
    <col min="4620" max="4864" width="9.140625" style="2"/>
    <col min="4865" max="4865" width="19.7109375" style="2" customWidth="1"/>
    <col min="4866" max="4866" width="26.5703125" style="2" customWidth="1"/>
    <col min="4867" max="4867" width="67" style="2" customWidth="1"/>
    <col min="4868" max="4868" width="9.5703125" style="2" customWidth="1"/>
    <col min="4869" max="4869" width="9.7109375" style="2" customWidth="1"/>
    <col min="4870" max="4870" width="9.28515625" style="2" customWidth="1"/>
    <col min="4871" max="4871" width="10.28515625" style="2" customWidth="1"/>
    <col min="4872" max="4872" width="12" style="2" customWidth="1"/>
    <col min="4873" max="4874" width="12.28515625" style="2" customWidth="1"/>
    <col min="4875" max="4875" width="10" style="2" customWidth="1"/>
    <col min="4876" max="5120" width="9.140625" style="2"/>
    <col min="5121" max="5121" width="19.7109375" style="2" customWidth="1"/>
    <col min="5122" max="5122" width="26.5703125" style="2" customWidth="1"/>
    <col min="5123" max="5123" width="67" style="2" customWidth="1"/>
    <col min="5124" max="5124" width="9.5703125" style="2" customWidth="1"/>
    <col min="5125" max="5125" width="9.7109375" style="2" customWidth="1"/>
    <col min="5126" max="5126" width="9.28515625" style="2" customWidth="1"/>
    <col min="5127" max="5127" width="10.28515625" style="2" customWidth="1"/>
    <col min="5128" max="5128" width="12" style="2" customWidth="1"/>
    <col min="5129" max="5130" width="12.28515625" style="2" customWidth="1"/>
    <col min="5131" max="5131" width="10" style="2" customWidth="1"/>
    <col min="5132" max="5376" width="9.140625" style="2"/>
    <col min="5377" max="5377" width="19.7109375" style="2" customWidth="1"/>
    <col min="5378" max="5378" width="26.5703125" style="2" customWidth="1"/>
    <col min="5379" max="5379" width="67" style="2" customWidth="1"/>
    <col min="5380" max="5380" width="9.5703125" style="2" customWidth="1"/>
    <col min="5381" max="5381" width="9.7109375" style="2" customWidth="1"/>
    <col min="5382" max="5382" width="9.28515625" style="2" customWidth="1"/>
    <col min="5383" max="5383" width="10.28515625" style="2" customWidth="1"/>
    <col min="5384" max="5384" width="12" style="2" customWidth="1"/>
    <col min="5385" max="5386" width="12.28515625" style="2" customWidth="1"/>
    <col min="5387" max="5387" width="10" style="2" customWidth="1"/>
    <col min="5388" max="5632" width="9.140625" style="2"/>
    <col min="5633" max="5633" width="19.7109375" style="2" customWidth="1"/>
    <col min="5634" max="5634" width="26.5703125" style="2" customWidth="1"/>
    <col min="5635" max="5635" width="67" style="2" customWidth="1"/>
    <col min="5636" max="5636" width="9.5703125" style="2" customWidth="1"/>
    <col min="5637" max="5637" width="9.7109375" style="2" customWidth="1"/>
    <col min="5638" max="5638" width="9.28515625" style="2" customWidth="1"/>
    <col min="5639" max="5639" width="10.28515625" style="2" customWidth="1"/>
    <col min="5640" max="5640" width="12" style="2" customWidth="1"/>
    <col min="5641" max="5642" width="12.28515625" style="2" customWidth="1"/>
    <col min="5643" max="5643" width="10" style="2" customWidth="1"/>
    <col min="5644" max="5888" width="9.140625" style="2"/>
    <col min="5889" max="5889" width="19.7109375" style="2" customWidth="1"/>
    <col min="5890" max="5890" width="26.5703125" style="2" customWidth="1"/>
    <col min="5891" max="5891" width="67" style="2" customWidth="1"/>
    <col min="5892" max="5892" width="9.5703125" style="2" customWidth="1"/>
    <col min="5893" max="5893" width="9.7109375" style="2" customWidth="1"/>
    <col min="5894" max="5894" width="9.28515625" style="2" customWidth="1"/>
    <col min="5895" max="5895" width="10.28515625" style="2" customWidth="1"/>
    <col min="5896" max="5896" width="12" style="2" customWidth="1"/>
    <col min="5897" max="5898" width="12.28515625" style="2" customWidth="1"/>
    <col min="5899" max="5899" width="10" style="2" customWidth="1"/>
    <col min="5900" max="6144" width="9.140625" style="2"/>
    <col min="6145" max="6145" width="19.7109375" style="2" customWidth="1"/>
    <col min="6146" max="6146" width="26.5703125" style="2" customWidth="1"/>
    <col min="6147" max="6147" width="67" style="2" customWidth="1"/>
    <col min="6148" max="6148" width="9.5703125" style="2" customWidth="1"/>
    <col min="6149" max="6149" width="9.7109375" style="2" customWidth="1"/>
    <col min="6150" max="6150" width="9.28515625" style="2" customWidth="1"/>
    <col min="6151" max="6151" width="10.28515625" style="2" customWidth="1"/>
    <col min="6152" max="6152" width="12" style="2" customWidth="1"/>
    <col min="6153" max="6154" width="12.28515625" style="2" customWidth="1"/>
    <col min="6155" max="6155" width="10" style="2" customWidth="1"/>
    <col min="6156" max="6400" width="9.140625" style="2"/>
    <col min="6401" max="6401" width="19.7109375" style="2" customWidth="1"/>
    <col min="6402" max="6402" width="26.5703125" style="2" customWidth="1"/>
    <col min="6403" max="6403" width="67" style="2" customWidth="1"/>
    <col min="6404" max="6404" width="9.5703125" style="2" customWidth="1"/>
    <col min="6405" max="6405" width="9.7109375" style="2" customWidth="1"/>
    <col min="6406" max="6406" width="9.28515625" style="2" customWidth="1"/>
    <col min="6407" max="6407" width="10.28515625" style="2" customWidth="1"/>
    <col min="6408" max="6408" width="12" style="2" customWidth="1"/>
    <col min="6409" max="6410" width="12.28515625" style="2" customWidth="1"/>
    <col min="6411" max="6411" width="10" style="2" customWidth="1"/>
    <col min="6412" max="6656" width="9.140625" style="2"/>
    <col min="6657" max="6657" width="19.7109375" style="2" customWidth="1"/>
    <col min="6658" max="6658" width="26.5703125" style="2" customWidth="1"/>
    <col min="6659" max="6659" width="67" style="2" customWidth="1"/>
    <col min="6660" max="6660" width="9.5703125" style="2" customWidth="1"/>
    <col min="6661" max="6661" width="9.7109375" style="2" customWidth="1"/>
    <col min="6662" max="6662" width="9.28515625" style="2" customWidth="1"/>
    <col min="6663" max="6663" width="10.28515625" style="2" customWidth="1"/>
    <col min="6664" max="6664" width="12" style="2" customWidth="1"/>
    <col min="6665" max="6666" width="12.28515625" style="2" customWidth="1"/>
    <col min="6667" max="6667" width="10" style="2" customWidth="1"/>
    <col min="6668" max="6912" width="9.140625" style="2"/>
    <col min="6913" max="6913" width="19.7109375" style="2" customWidth="1"/>
    <col min="6914" max="6914" width="26.5703125" style="2" customWidth="1"/>
    <col min="6915" max="6915" width="67" style="2" customWidth="1"/>
    <col min="6916" max="6916" width="9.5703125" style="2" customWidth="1"/>
    <col min="6917" max="6917" width="9.7109375" style="2" customWidth="1"/>
    <col min="6918" max="6918" width="9.28515625" style="2" customWidth="1"/>
    <col min="6919" max="6919" width="10.28515625" style="2" customWidth="1"/>
    <col min="6920" max="6920" width="12" style="2" customWidth="1"/>
    <col min="6921" max="6922" width="12.28515625" style="2" customWidth="1"/>
    <col min="6923" max="6923" width="10" style="2" customWidth="1"/>
    <col min="6924" max="7168" width="9.140625" style="2"/>
    <col min="7169" max="7169" width="19.7109375" style="2" customWidth="1"/>
    <col min="7170" max="7170" width="26.5703125" style="2" customWidth="1"/>
    <col min="7171" max="7171" width="67" style="2" customWidth="1"/>
    <col min="7172" max="7172" width="9.5703125" style="2" customWidth="1"/>
    <col min="7173" max="7173" width="9.7109375" style="2" customWidth="1"/>
    <col min="7174" max="7174" width="9.28515625" style="2" customWidth="1"/>
    <col min="7175" max="7175" width="10.28515625" style="2" customWidth="1"/>
    <col min="7176" max="7176" width="12" style="2" customWidth="1"/>
    <col min="7177" max="7178" width="12.28515625" style="2" customWidth="1"/>
    <col min="7179" max="7179" width="10" style="2" customWidth="1"/>
    <col min="7180" max="7424" width="9.140625" style="2"/>
    <col min="7425" max="7425" width="19.7109375" style="2" customWidth="1"/>
    <col min="7426" max="7426" width="26.5703125" style="2" customWidth="1"/>
    <col min="7427" max="7427" width="67" style="2" customWidth="1"/>
    <col min="7428" max="7428" width="9.5703125" style="2" customWidth="1"/>
    <col min="7429" max="7429" width="9.7109375" style="2" customWidth="1"/>
    <col min="7430" max="7430" width="9.28515625" style="2" customWidth="1"/>
    <col min="7431" max="7431" width="10.28515625" style="2" customWidth="1"/>
    <col min="7432" max="7432" width="12" style="2" customWidth="1"/>
    <col min="7433" max="7434" width="12.28515625" style="2" customWidth="1"/>
    <col min="7435" max="7435" width="10" style="2" customWidth="1"/>
    <col min="7436" max="7680" width="9.140625" style="2"/>
    <col min="7681" max="7681" width="19.7109375" style="2" customWidth="1"/>
    <col min="7682" max="7682" width="26.5703125" style="2" customWidth="1"/>
    <col min="7683" max="7683" width="67" style="2" customWidth="1"/>
    <col min="7684" max="7684" width="9.5703125" style="2" customWidth="1"/>
    <col min="7685" max="7685" width="9.7109375" style="2" customWidth="1"/>
    <col min="7686" max="7686" width="9.28515625" style="2" customWidth="1"/>
    <col min="7687" max="7687" width="10.28515625" style="2" customWidth="1"/>
    <col min="7688" max="7688" width="12" style="2" customWidth="1"/>
    <col min="7689" max="7690" width="12.28515625" style="2" customWidth="1"/>
    <col min="7691" max="7691" width="10" style="2" customWidth="1"/>
    <col min="7692" max="7936" width="9.140625" style="2"/>
    <col min="7937" max="7937" width="19.7109375" style="2" customWidth="1"/>
    <col min="7938" max="7938" width="26.5703125" style="2" customWidth="1"/>
    <col min="7939" max="7939" width="67" style="2" customWidth="1"/>
    <col min="7940" max="7940" width="9.5703125" style="2" customWidth="1"/>
    <col min="7941" max="7941" width="9.7109375" style="2" customWidth="1"/>
    <col min="7942" max="7942" width="9.28515625" style="2" customWidth="1"/>
    <col min="7943" max="7943" width="10.28515625" style="2" customWidth="1"/>
    <col min="7944" max="7944" width="12" style="2" customWidth="1"/>
    <col min="7945" max="7946" width="12.28515625" style="2" customWidth="1"/>
    <col min="7947" max="7947" width="10" style="2" customWidth="1"/>
    <col min="7948" max="8192" width="9.140625" style="2"/>
    <col min="8193" max="8193" width="19.7109375" style="2" customWidth="1"/>
    <col min="8194" max="8194" width="26.5703125" style="2" customWidth="1"/>
    <col min="8195" max="8195" width="67" style="2" customWidth="1"/>
    <col min="8196" max="8196" width="9.5703125" style="2" customWidth="1"/>
    <col min="8197" max="8197" width="9.7109375" style="2" customWidth="1"/>
    <col min="8198" max="8198" width="9.28515625" style="2" customWidth="1"/>
    <col min="8199" max="8199" width="10.28515625" style="2" customWidth="1"/>
    <col min="8200" max="8200" width="12" style="2" customWidth="1"/>
    <col min="8201" max="8202" width="12.28515625" style="2" customWidth="1"/>
    <col min="8203" max="8203" width="10" style="2" customWidth="1"/>
    <col min="8204" max="8448" width="9.140625" style="2"/>
    <col min="8449" max="8449" width="19.7109375" style="2" customWidth="1"/>
    <col min="8450" max="8450" width="26.5703125" style="2" customWidth="1"/>
    <col min="8451" max="8451" width="67" style="2" customWidth="1"/>
    <col min="8452" max="8452" width="9.5703125" style="2" customWidth="1"/>
    <col min="8453" max="8453" width="9.7109375" style="2" customWidth="1"/>
    <col min="8454" max="8454" width="9.28515625" style="2" customWidth="1"/>
    <col min="8455" max="8455" width="10.28515625" style="2" customWidth="1"/>
    <col min="8456" max="8456" width="12" style="2" customWidth="1"/>
    <col min="8457" max="8458" width="12.28515625" style="2" customWidth="1"/>
    <col min="8459" max="8459" width="10" style="2" customWidth="1"/>
    <col min="8460" max="8704" width="9.140625" style="2"/>
    <col min="8705" max="8705" width="19.7109375" style="2" customWidth="1"/>
    <col min="8706" max="8706" width="26.5703125" style="2" customWidth="1"/>
    <col min="8707" max="8707" width="67" style="2" customWidth="1"/>
    <col min="8708" max="8708" width="9.5703125" style="2" customWidth="1"/>
    <col min="8709" max="8709" width="9.7109375" style="2" customWidth="1"/>
    <col min="8710" max="8710" width="9.28515625" style="2" customWidth="1"/>
    <col min="8711" max="8711" width="10.28515625" style="2" customWidth="1"/>
    <col min="8712" max="8712" width="12" style="2" customWidth="1"/>
    <col min="8713" max="8714" width="12.28515625" style="2" customWidth="1"/>
    <col min="8715" max="8715" width="10" style="2" customWidth="1"/>
    <col min="8716" max="8960" width="9.140625" style="2"/>
    <col min="8961" max="8961" width="19.7109375" style="2" customWidth="1"/>
    <col min="8962" max="8962" width="26.5703125" style="2" customWidth="1"/>
    <col min="8963" max="8963" width="67" style="2" customWidth="1"/>
    <col min="8964" max="8964" width="9.5703125" style="2" customWidth="1"/>
    <col min="8965" max="8965" width="9.7109375" style="2" customWidth="1"/>
    <col min="8966" max="8966" width="9.28515625" style="2" customWidth="1"/>
    <col min="8967" max="8967" width="10.28515625" style="2" customWidth="1"/>
    <col min="8968" max="8968" width="12" style="2" customWidth="1"/>
    <col min="8969" max="8970" width="12.28515625" style="2" customWidth="1"/>
    <col min="8971" max="8971" width="10" style="2" customWidth="1"/>
    <col min="8972" max="9216" width="9.140625" style="2"/>
    <col min="9217" max="9217" width="19.7109375" style="2" customWidth="1"/>
    <col min="9218" max="9218" width="26.5703125" style="2" customWidth="1"/>
    <col min="9219" max="9219" width="67" style="2" customWidth="1"/>
    <col min="9220" max="9220" width="9.5703125" style="2" customWidth="1"/>
    <col min="9221" max="9221" width="9.7109375" style="2" customWidth="1"/>
    <col min="9222" max="9222" width="9.28515625" style="2" customWidth="1"/>
    <col min="9223" max="9223" width="10.28515625" style="2" customWidth="1"/>
    <col min="9224" max="9224" width="12" style="2" customWidth="1"/>
    <col min="9225" max="9226" width="12.28515625" style="2" customWidth="1"/>
    <col min="9227" max="9227" width="10" style="2" customWidth="1"/>
    <col min="9228" max="9472" width="9.140625" style="2"/>
    <col min="9473" max="9473" width="19.7109375" style="2" customWidth="1"/>
    <col min="9474" max="9474" width="26.5703125" style="2" customWidth="1"/>
    <col min="9475" max="9475" width="67" style="2" customWidth="1"/>
    <col min="9476" max="9476" width="9.5703125" style="2" customWidth="1"/>
    <col min="9477" max="9477" width="9.7109375" style="2" customWidth="1"/>
    <col min="9478" max="9478" width="9.28515625" style="2" customWidth="1"/>
    <col min="9479" max="9479" width="10.28515625" style="2" customWidth="1"/>
    <col min="9480" max="9480" width="12" style="2" customWidth="1"/>
    <col min="9481" max="9482" width="12.28515625" style="2" customWidth="1"/>
    <col min="9483" max="9483" width="10" style="2" customWidth="1"/>
    <col min="9484" max="9728" width="9.140625" style="2"/>
    <col min="9729" max="9729" width="19.7109375" style="2" customWidth="1"/>
    <col min="9730" max="9730" width="26.5703125" style="2" customWidth="1"/>
    <col min="9731" max="9731" width="67" style="2" customWidth="1"/>
    <col min="9732" max="9732" width="9.5703125" style="2" customWidth="1"/>
    <col min="9733" max="9733" width="9.7109375" style="2" customWidth="1"/>
    <col min="9734" max="9734" width="9.28515625" style="2" customWidth="1"/>
    <col min="9735" max="9735" width="10.28515625" style="2" customWidth="1"/>
    <col min="9736" max="9736" width="12" style="2" customWidth="1"/>
    <col min="9737" max="9738" width="12.28515625" style="2" customWidth="1"/>
    <col min="9739" max="9739" width="10" style="2" customWidth="1"/>
    <col min="9740" max="9984" width="9.140625" style="2"/>
    <col min="9985" max="9985" width="19.7109375" style="2" customWidth="1"/>
    <col min="9986" max="9986" width="26.5703125" style="2" customWidth="1"/>
    <col min="9987" max="9987" width="67" style="2" customWidth="1"/>
    <col min="9988" max="9988" width="9.5703125" style="2" customWidth="1"/>
    <col min="9989" max="9989" width="9.7109375" style="2" customWidth="1"/>
    <col min="9990" max="9990" width="9.28515625" style="2" customWidth="1"/>
    <col min="9991" max="9991" width="10.28515625" style="2" customWidth="1"/>
    <col min="9992" max="9992" width="12" style="2" customWidth="1"/>
    <col min="9993" max="9994" width="12.28515625" style="2" customWidth="1"/>
    <col min="9995" max="9995" width="10" style="2" customWidth="1"/>
    <col min="9996" max="10240" width="9.140625" style="2"/>
    <col min="10241" max="10241" width="19.7109375" style="2" customWidth="1"/>
    <col min="10242" max="10242" width="26.5703125" style="2" customWidth="1"/>
    <col min="10243" max="10243" width="67" style="2" customWidth="1"/>
    <col min="10244" max="10244" width="9.5703125" style="2" customWidth="1"/>
    <col min="10245" max="10245" width="9.7109375" style="2" customWidth="1"/>
    <col min="10246" max="10246" width="9.28515625" style="2" customWidth="1"/>
    <col min="10247" max="10247" width="10.28515625" style="2" customWidth="1"/>
    <col min="10248" max="10248" width="12" style="2" customWidth="1"/>
    <col min="10249" max="10250" width="12.28515625" style="2" customWidth="1"/>
    <col min="10251" max="10251" width="10" style="2" customWidth="1"/>
    <col min="10252" max="10496" width="9.140625" style="2"/>
    <col min="10497" max="10497" width="19.7109375" style="2" customWidth="1"/>
    <col min="10498" max="10498" width="26.5703125" style="2" customWidth="1"/>
    <col min="10499" max="10499" width="67" style="2" customWidth="1"/>
    <col min="10500" max="10500" width="9.5703125" style="2" customWidth="1"/>
    <col min="10501" max="10501" width="9.7109375" style="2" customWidth="1"/>
    <col min="10502" max="10502" width="9.28515625" style="2" customWidth="1"/>
    <col min="10503" max="10503" width="10.28515625" style="2" customWidth="1"/>
    <col min="10504" max="10504" width="12" style="2" customWidth="1"/>
    <col min="10505" max="10506" width="12.28515625" style="2" customWidth="1"/>
    <col min="10507" max="10507" width="10" style="2" customWidth="1"/>
    <col min="10508" max="10752" width="9.140625" style="2"/>
    <col min="10753" max="10753" width="19.7109375" style="2" customWidth="1"/>
    <col min="10754" max="10754" width="26.5703125" style="2" customWidth="1"/>
    <col min="10755" max="10755" width="67" style="2" customWidth="1"/>
    <col min="10756" max="10756" width="9.5703125" style="2" customWidth="1"/>
    <col min="10757" max="10757" width="9.7109375" style="2" customWidth="1"/>
    <col min="10758" max="10758" width="9.28515625" style="2" customWidth="1"/>
    <col min="10759" max="10759" width="10.28515625" style="2" customWidth="1"/>
    <col min="10760" max="10760" width="12" style="2" customWidth="1"/>
    <col min="10761" max="10762" width="12.28515625" style="2" customWidth="1"/>
    <col min="10763" max="10763" width="10" style="2" customWidth="1"/>
    <col min="10764" max="11008" width="9.140625" style="2"/>
    <col min="11009" max="11009" width="19.7109375" style="2" customWidth="1"/>
    <col min="11010" max="11010" width="26.5703125" style="2" customWidth="1"/>
    <col min="11011" max="11011" width="67" style="2" customWidth="1"/>
    <col min="11012" max="11012" width="9.5703125" style="2" customWidth="1"/>
    <col min="11013" max="11013" width="9.7109375" style="2" customWidth="1"/>
    <col min="11014" max="11014" width="9.28515625" style="2" customWidth="1"/>
    <col min="11015" max="11015" width="10.28515625" style="2" customWidth="1"/>
    <col min="11016" max="11016" width="12" style="2" customWidth="1"/>
    <col min="11017" max="11018" width="12.28515625" style="2" customWidth="1"/>
    <col min="11019" max="11019" width="10" style="2" customWidth="1"/>
    <col min="11020" max="11264" width="9.140625" style="2"/>
    <col min="11265" max="11265" width="19.7109375" style="2" customWidth="1"/>
    <col min="11266" max="11266" width="26.5703125" style="2" customWidth="1"/>
    <col min="11267" max="11267" width="67" style="2" customWidth="1"/>
    <col min="11268" max="11268" width="9.5703125" style="2" customWidth="1"/>
    <col min="11269" max="11269" width="9.7109375" style="2" customWidth="1"/>
    <col min="11270" max="11270" width="9.28515625" style="2" customWidth="1"/>
    <col min="11271" max="11271" width="10.28515625" style="2" customWidth="1"/>
    <col min="11272" max="11272" width="12" style="2" customWidth="1"/>
    <col min="11273" max="11274" width="12.28515625" style="2" customWidth="1"/>
    <col min="11275" max="11275" width="10" style="2" customWidth="1"/>
    <col min="11276" max="11520" width="9.140625" style="2"/>
    <col min="11521" max="11521" width="19.7109375" style="2" customWidth="1"/>
    <col min="11522" max="11522" width="26.5703125" style="2" customWidth="1"/>
    <col min="11523" max="11523" width="67" style="2" customWidth="1"/>
    <col min="11524" max="11524" width="9.5703125" style="2" customWidth="1"/>
    <col min="11525" max="11525" width="9.7109375" style="2" customWidth="1"/>
    <col min="11526" max="11526" width="9.28515625" style="2" customWidth="1"/>
    <col min="11527" max="11527" width="10.28515625" style="2" customWidth="1"/>
    <col min="11528" max="11528" width="12" style="2" customWidth="1"/>
    <col min="11529" max="11530" width="12.28515625" style="2" customWidth="1"/>
    <col min="11531" max="11531" width="10" style="2" customWidth="1"/>
    <col min="11532" max="11776" width="9.140625" style="2"/>
    <col min="11777" max="11777" width="19.7109375" style="2" customWidth="1"/>
    <col min="11778" max="11778" width="26.5703125" style="2" customWidth="1"/>
    <col min="11779" max="11779" width="67" style="2" customWidth="1"/>
    <col min="11780" max="11780" width="9.5703125" style="2" customWidth="1"/>
    <col min="11781" max="11781" width="9.7109375" style="2" customWidth="1"/>
    <col min="11782" max="11782" width="9.28515625" style="2" customWidth="1"/>
    <col min="11783" max="11783" width="10.28515625" style="2" customWidth="1"/>
    <col min="11784" max="11784" width="12" style="2" customWidth="1"/>
    <col min="11785" max="11786" width="12.28515625" style="2" customWidth="1"/>
    <col min="11787" max="11787" width="10" style="2" customWidth="1"/>
    <col min="11788" max="12032" width="9.140625" style="2"/>
    <col min="12033" max="12033" width="19.7109375" style="2" customWidth="1"/>
    <col min="12034" max="12034" width="26.5703125" style="2" customWidth="1"/>
    <col min="12035" max="12035" width="67" style="2" customWidth="1"/>
    <col min="12036" max="12036" width="9.5703125" style="2" customWidth="1"/>
    <col min="12037" max="12037" width="9.7109375" style="2" customWidth="1"/>
    <col min="12038" max="12038" width="9.28515625" style="2" customWidth="1"/>
    <col min="12039" max="12039" width="10.28515625" style="2" customWidth="1"/>
    <col min="12040" max="12040" width="12" style="2" customWidth="1"/>
    <col min="12041" max="12042" width="12.28515625" style="2" customWidth="1"/>
    <col min="12043" max="12043" width="10" style="2" customWidth="1"/>
    <col min="12044" max="12288" width="9.140625" style="2"/>
    <col min="12289" max="12289" width="19.7109375" style="2" customWidth="1"/>
    <col min="12290" max="12290" width="26.5703125" style="2" customWidth="1"/>
    <col min="12291" max="12291" width="67" style="2" customWidth="1"/>
    <col min="12292" max="12292" width="9.5703125" style="2" customWidth="1"/>
    <col min="12293" max="12293" width="9.7109375" style="2" customWidth="1"/>
    <col min="12294" max="12294" width="9.28515625" style="2" customWidth="1"/>
    <col min="12295" max="12295" width="10.28515625" style="2" customWidth="1"/>
    <col min="12296" max="12296" width="12" style="2" customWidth="1"/>
    <col min="12297" max="12298" width="12.28515625" style="2" customWidth="1"/>
    <col min="12299" max="12299" width="10" style="2" customWidth="1"/>
    <col min="12300" max="12544" width="9.140625" style="2"/>
    <col min="12545" max="12545" width="19.7109375" style="2" customWidth="1"/>
    <col min="12546" max="12546" width="26.5703125" style="2" customWidth="1"/>
    <col min="12547" max="12547" width="67" style="2" customWidth="1"/>
    <col min="12548" max="12548" width="9.5703125" style="2" customWidth="1"/>
    <col min="12549" max="12549" width="9.7109375" style="2" customWidth="1"/>
    <col min="12550" max="12550" width="9.28515625" style="2" customWidth="1"/>
    <col min="12551" max="12551" width="10.28515625" style="2" customWidth="1"/>
    <col min="12552" max="12552" width="12" style="2" customWidth="1"/>
    <col min="12553" max="12554" width="12.28515625" style="2" customWidth="1"/>
    <col min="12555" max="12555" width="10" style="2" customWidth="1"/>
    <col min="12556" max="12800" width="9.140625" style="2"/>
    <col min="12801" max="12801" width="19.7109375" style="2" customWidth="1"/>
    <col min="12802" max="12802" width="26.5703125" style="2" customWidth="1"/>
    <col min="12803" max="12803" width="67" style="2" customWidth="1"/>
    <col min="12804" max="12804" width="9.5703125" style="2" customWidth="1"/>
    <col min="12805" max="12805" width="9.7109375" style="2" customWidth="1"/>
    <col min="12806" max="12806" width="9.28515625" style="2" customWidth="1"/>
    <col min="12807" max="12807" width="10.28515625" style="2" customWidth="1"/>
    <col min="12808" max="12808" width="12" style="2" customWidth="1"/>
    <col min="12809" max="12810" width="12.28515625" style="2" customWidth="1"/>
    <col min="12811" max="12811" width="10" style="2" customWidth="1"/>
    <col min="12812" max="13056" width="9.140625" style="2"/>
    <col min="13057" max="13057" width="19.7109375" style="2" customWidth="1"/>
    <col min="13058" max="13058" width="26.5703125" style="2" customWidth="1"/>
    <col min="13059" max="13059" width="67" style="2" customWidth="1"/>
    <col min="13060" max="13060" width="9.5703125" style="2" customWidth="1"/>
    <col min="13061" max="13061" width="9.7109375" style="2" customWidth="1"/>
    <col min="13062" max="13062" width="9.28515625" style="2" customWidth="1"/>
    <col min="13063" max="13063" width="10.28515625" style="2" customWidth="1"/>
    <col min="13064" max="13064" width="12" style="2" customWidth="1"/>
    <col min="13065" max="13066" width="12.28515625" style="2" customWidth="1"/>
    <col min="13067" max="13067" width="10" style="2" customWidth="1"/>
    <col min="13068" max="13312" width="9.140625" style="2"/>
    <col min="13313" max="13313" width="19.7109375" style="2" customWidth="1"/>
    <col min="13314" max="13314" width="26.5703125" style="2" customWidth="1"/>
    <col min="13315" max="13315" width="67" style="2" customWidth="1"/>
    <col min="13316" max="13316" width="9.5703125" style="2" customWidth="1"/>
    <col min="13317" max="13317" width="9.7109375" style="2" customWidth="1"/>
    <col min="13318" max="13318" width="9.28515625" style="2" customWidth="1"/>
    <col min="13319" max="13319" width="10.28515625" style="2" customWidth="1"/>
    <col min="13320" max="13320" width="12" style="2" customWidth="1"/>
    <col min="13321" max="13322" width="12.28515625" style="2" customWidth="1"/>
    <col min="13323" max="13323" width="10" style="2" customWidth="1"/>
    <col min="13324" max="13568" width="9.140625" style="2"/>
    <col min="13569" max="13569" width="19.7109375" style="2" customWidth="1"/>
    <col min="13570" max="13570" width="26.5703125" style="2" customWidth="1"/>
    <col min="13571" max="13571" width="67" style="2" customWidth="1"/>
    <col min="13572" max="13572" width="9.5703125" style="2" customWidth="1"/>
    <col min="13573" max="13573" width="9.7109375" style="2" customWidth="1"/>
    <col min="13574" max="13574" width="9.28515625" style="2" customWidth="1"/>
    <col min="13575" max="13575" width="10.28515625" style="2" customWidth="1"/>
    <col min="13576" max="13576" width="12" style="2" customWidth="1"/>
    <col min="13577" max="13578" width="12.28515625" style="2" customWidth="1"/>
    <col min="13579" max="13579" width="10" style="2" customWidth="1"/>
    <col min="13580" max="13824" width="9.140625" style="2"/>
    <col min="13825" max="13825" width="19.7109375" style="2" customWidth="1"/>
    <col min="13826" max="13826" width="26.5703125" style="2" customWidth="1"/>
    <col min="13827" max="13827" width="67" style="2" customWidth="1"/>
    <col min="13828" max="13828" width="9.5703125" style="2" customWidth="1"/>
    <col min="13829" max="13829" width="9.7109375" style="2" customWidth="1"/>
    <col min="13830" max="13830" width="9.28515625" style="2" customWidth="1"/>
    <col min="13831" max="13831" width="10.28515625" style="2" customWidth="1"/>
    <col min="13832" max="13832" width="12" style="2" customWidth="1"/>
    <col min="13833" max="13834" width="12.28515625" style="2" customWidth="1"/>
    <col min="13835" max="13835" width="10" style="2" customWidth="1"/>
    <col min="13836" max="14080" width="9.140625" style="2"/>
    <col min="14081" max="14081" width="19.7109375" style="2" customWidth="1"/>
    <col min="14082" max="14082" width="26.5703125" style="2" customWidth="1"/>
    <col min="14083" max="14083" width="67" style="2" customWidth="1"/>
    <col min="14084" max="14084" width="9.5703125" style="2" customWidth="1"/>
    <col min="14085" max="14085" width="9.7109375" style="2" customWidth="1"/>
    <col min="14086" max="14086" width="9.28515625" style="2" customWidth="1"/>
    <col min="14087" max="14087" width="10.28515625" style="2" customWidth="1"/>
    <col min="14088" max="14088" width="12" style="2" customWidth="1"/>
    <col min="14089" max="14090" width="12.28515625" style="2" customWidth="1"/>
    <col min="14091" max="14091" width="10" style="2" customWidth="1"/>
    <col min="14092" max="14336" width="9.140625" style="2"/>
    <col min="14337" max="14337" width="19.7109375" style="2" customWidth="1"/>
    <col min="14338" max="14338" width="26.5703125" style="2" customWidth="1"/>
    <col min="14339" max="14339" width="67" style="2" customWidth="1"/>
    <col min="14340" max="14340" width="9.5703125" style="2" customWidth="1"/>
    <col min="14341" max="14341" width="9.7109375" style="2" customWidth="1"/>
    <col min="14342" max="14342" width="9.28515625" style="2" customWidth="1"/>
    <col min="14343" max="14343" width="10.28515625" style="2" customWidth="1"/>
    <col min="14344" max="14344" width="12" style="2" customWidth="1"/>
    <col min="14345" max="14346" width="12.28515625" style="2" customWidth="1"/>
    <col min="14347" max="14347" width="10" style="2" customWidth="1"/>
    <col min="14348" max="14592" width="9.140625" style="2"/>
    <col min="14593" max="14593" width="19.7109375" style="2" customWidth="1"/>
    <col min="14594" max="14594" width="26.5703125" style="2" customWidth="1"/>
    <col min="14595" max="14595" width="67" style="2" customWidth="1"/>
    <col min="14596" max="14596" width="9.5703125" style="2" customWidth="1"/>
    <col min="14597" max="14597" width="9.7109375" style="2" customWidth="1"/>
    <col min="14598" max="14598" width="9.28515625" style="2" customWidth="1"/>
    <col min="14599" max="14599" width="10.28515625" style="2" customWidth="1"/>
    <col min="14600" max="14600" width="12" style="2" customWidth="1"/>
    <col min="14601" max="14602" width="12.28515625" style="2" customWidth="1"/>
    <col min="14603" max="14603" width="10" style="2" customWidth="1"/>
    <col min="14604" max="14848" width="9.140625" style="2"/>
    <col min="14849" max="14849" width="19.7109375" style="2" customWidth="1"/>
    <col min="14850" max="14850" width="26.5703125" style="2" customWidth="1"/>
    <col min="14851" max="14851" width="67" style="2" customWidth="1"/>
    <col min="14852" max="14852" width="9.5703125" style="2" customWidth="1"/>
    <col min="14853" max="14853" width="9.7109375" style="2" customWidth="1"/>
    <col min="14854" max="14854" width="9.28515625" style="2" customWidth="1"/>
    <col min="14855" max="14855" width="10.28515625" style="2" customWidth="1"/>
    <col min="14856" max="14856" width="12" style="2" customWidth="1"/>
    <col min="14857" max="14858" width="12.28515625" style="2" customWidth="1"/>
    <col min="14859" max="14859" width="10" style="2" customWidth="1"/>
    <col min="14860" max="15104" width="9.140625" style="2"/>
    <col min="15105" max="15105" width="19.7109375" style="2" customWidth="1"/>
    <col min="15106" max="15106" width="26.5703125" style="2" customWidth="1"/>
    <col min="15107" max="15107" width="67" style="2" customWidth="1"/>
    <col min="15108" max="15108" width="9.5703125" style="2" customWidth="1"/>
    <col min="15109" max="15109" width="9.7109375" style="2" customWidth="1"/>
    <col min="15110" max="15110" width="9.28515625" style="2" customWidth="1"/>
    <col min="15111" max="15111" width="10.28515625" style="2" customWidth="1"/>
    <col min="15112" max="15112" width="12" style="2" customWidth="1"/>
    <col min="15113" max="15114" width="12.28515625" style="2" customWidth="1"/>
    <col min="15115" max="15115" width="10" style="2" customWidth="1"/>
    <col min="15116" max="15360" width="9.140625" style="2"/>
    <col min="15361" max="15361" width="19.7109375" style="2" customWidth="1"/>
    <col min="15362" max="15362" width="26.5703125" style="2" customWidth="1"/>
    <col min="15363" max="15363" width="67" style="2" customWidth="1"/>
    <col min="15364" max="15364" width="9.5703125" style="2" customWidth="1"/>
    <col min="15365" max="15365" width="9.7109375" style="2" customWidth="1"/>
    <col min="15366" max="15366" width="9.28515625" style="2" customWidth="1"/>
    <col min="15367" max="15367" width="10.28515625" style="2" customWidth="1"/>
    <col min="15368" max="15368" width="12" style="2" customWidth="1"/>
    <col min="15369" max="15370" width="12.28515625" style="2" customWidth="1"/>
    <col min="15371" max="15371" width="10" style="2" customWidth="1"/>
    <col min="15372" max="15616" width="9.140625" style="2"/>
    <col min="15617" max="15617" width="19.7109375" style="2" customWidth="1"/>
    <col min="15618" max="15618" width="26.5703125" style="2" customWidth="1"/>
    <col min="15619" max="15619" width="67" style="2" customWidth="1"/>
    <col min="15620" max="15620" width="9.5703125" style="2" customWidth="1"/>
    <col min="15621" max="15621" width="9.7109375" style="2" customWidth="1"/>
    <col min="15622" max="15622" width="9.28515625" style="2" customWidth="1"/>
    <col min="15623" max="15623" width="10.28515625" style="2" customWidth="1"/>
    <col min="15624" max="15624" width="12" style="2" customWidth="1"/>
    <col min="15625" max="15626" width="12.28515625" style="2" customWidth="1"/>
    <col min="15627" max="15627" width="10" style="2" customWidth="1"/>
    <col min="15628" max="15872" width="9.140625" style="2"/>
    <col min="15873" max="15873" width="19.7109375" style="2" customWidth="1"/>
    <col min="15874" max="15874" width="26.5703125" style="2" customWidth="1"/>
    <col min="15875" max="15875" width="67" style="2" customWidth="1"/>
    <col min="15876" max="15876" width="9.5703125" style="2" customWidth="1"/>
    <col min="15877" max="15877" width="9.7109375" style="2" customWidth="1"/>
    <col min="15878" max="15878" width="9.28515625" style="2" customWidth="1"/>
    <col min="15879" max="15879" width="10.28515625" style="2" customWidth="1"/>
    <col min="15880" max="15880" width="12" style="2" customWidth="1"/>
    <col min="15881" max="15882" width="12.28515625" style="2" customWidth="1"/>
    <col min="15883" max="15883" width="10" style="2" customWidth="1"/>
    <col min="15884" max="16128" width="9.140625" style="2"/>
    <col min="16129" max="16129" width="19.7109375" style="2" customWidth="1"/>
    <col min="16130" max="16130" width="26.5703125" style="2" customWidth="1"/>
    <col min="16131" max="16131" width="67" style="2" customWidth="1"/>
    <col min="16132" max="16132" width="9.5703125" style="2" customWidth="1"/>
    <col min="16133" max="16133" width="9.7109375" style="2" customWidth="1"/>
    <col min="16134" max="16134" width="9.28515625" style="2" customWidth="1"/>
    <col min="16135" max="16135" width="10.28515625" style="2" customWidth="1"/>
    <col min="16136" max="16136" width="12" style="2" customWidth="1"/>
    <col min="16137" max="16138" width="12.28515625" style="2" customWidth="1"/>
    <col min="16139" max="16139" width="10" style="2" customWidth="1"/>
    <col min="16140" max="16384" width="9.140625" style="2"/>
  </cols>
  <sheetData>
    <row r="4" spans="1:11" s="1" customFormat="1"/>
    <row r="5" spans="1:11" s="34" customFormat="1">
      <c r="J5" s="122" t="s">
        <v>44</v>
      </c>
      <c r="K5" s="122"/>
    </row>
    <row r="6" spans="1:11" s="34" customFormat="1" ht="14.25" customHeight="1">
      <c r="J6" s="35"/>
      <c r="K6" s="89" t="s">
        <v>79</v>
      </c>
    </row>
    <row r="7" spans="1:11" s="1" customFormat="1" ht="45" customHeight="1">
      <c r="J7" s="141" t="s">
        <v>75</v>
      </c>
      <c r="K7" s="141"/>
    </row>
    <row r="8" spans="1:11" s="1" customFormat="1" ht="13.5" customHeight="1">
      <c r="J8" s="36"/>
    </row>
    <row r="9" spans="1:11" s="1" customFormat="1">
      <c r="J9" s="36"/>
    </row>
    <row r="10" spans="1:11" s="37" customFormat="1" ht="37.5" customHeight="1">
      <c r="A10" s="144" t="s">
        <v>91</v>
      </c>
      <c r="B10" s="144"/>
      <c r="C10" s="144"/>
      <c r="D10" s="144"/>
      <c r="E10" s="144"/>
      <c r="F10" s="144"/>
      <c r="G10" s="144"/>
      <c r="H10" s="144"/>
      <c r="I10" s="144"/>
      <c r="J10" s="144"/>
      <c r="K10" s="144"/>
    </row>
    <row r="11" spans="1:11" s="1" customFormat="1" ht="12" customHeight="1">
      <c r="C11" s="114"/>
      <c r="D11" s="114"/>
      <c r="E11" s="114"/>
      <c r="F11" s="114"/>
      <c r="G11" s="114"/>
      <c r="H11" s="87"/>
      <c r="I11" s="51"/>
    </row>
    <row r="12" spans="1:11" s="1" customFormat="1" ht="13.5" customHeight="1">
      <c r="J12" s="115" t="s">
        <v>53</v>
      </c>
      <c r="K12" s="115"/>
    </row>
    <row r="13" spans="1:11" ht="21.75" customHeight="1">
      <c r="A13" s="142" t="s">
        <v>25</v>
      </c>
      <c r="B13" s="143"/>
      <c r="C13" s="49" t="s">
        <v>2</v>
      </c>
      <c r="D13" s="123" t="s">
        <v>57</v>
      </c>
      <c r="E13" s="124"/>
      <c r="F13" s="124"/>
      <c r="G13" s="125"/>
      <c r="H13" s="132" t="s">
        <v>54</v>
      </c>
      <c r="I13" s="133"/>
      <c r="J13" s="133"/>
      <c r="K13" s="134"/>
    </row>
    <row r="14" spans="1:11" ht="34.5" customHeight="1">
      <c r="A14" s="143"/>
      <c r="B14" s="143"/>
      <c r="C14" s="45" t="s">
        <v>49</v>
      </c>
      <c r="D14" s="126"/>
      <c r="E14" s="127"/>
      <c r="F14" s="127"/>
      <c r="G14" s="128"/>
      <c r="H14" s="135"/>
      <c r="I14" s="136"/>
      <c r="J14" s="136"/>
      <c r="K14" s="137"/>
    </row>
    <row r="15" spans="1:11" ht="17.25" customHeight="1">
      <c r="A15" s="116">
        <v>1096</v>
      </c>
      <c r="B15" s="116" t="s">
        <v>50</v>
      </c>
      <c r="C15" s="49" t="s">
        <v>3</v>
      </c>
      <c r="D15" s="126"/>
      <c r="E15" s="127"/>
      <c r="F15" s="127"/>
      <c r="G15" s="128"/>
      <c r="H15" s="135"/>
      <c r="I15" s="136"/>
      <c r="J15" s="136"/>
      <c r="K15" s="137"/>
    </row>
    <row r="16" spans="1:11" ht="43.5" customHeight="1">
      <c r="A16" s="116"/>
      <c r="B16" s="116"/>
      <c r="C16" s="45" t="s">
        <v>55</v>
      </c>
      <c r="D16" s="129"/>
      <c r="E16" s="130"/>
      <c r="F16" s="130"/>
      <c r="G16" s="131"/>
      <c r="H16" s="138"/>
      <c r="I16" s="139"/>
      <c r="J16" s="139"/>
      <c r="K16" s="140"/>
    </row>
    <row r="17" spans="1:11" ht="28.5" customHeight="1">
      <c r="A17" s="48"/>
      <c r="B17" s="47"/>
      <c r="C17" s="47" t="s">
        <v>4</v>
      </c>
      <c r="D17" s="91" t="s">
        <v>82</v>
      </c>
      <c r="E17" s="50" t="s">
        <v>56</v>
      </c>
      <c r="F17" s="50" t="s">
        <v>5</v>
      </c>
      <c r="G17" s="50" t="s">
        <v>6</v>
      </c>
      <c r="H17" s="91" t="s">
        <v>82</v>
      </c>
      <c r="I17" s="50" t="s">
        <v>56</v>
      </c>
      <c r="J17" s="50" t="s">
        <v>5</v>
      </c>
      <c r="K17" s="50" t="s">
        <v>6</v>
      </c>
    </row>
    <row r="18" spans="1:11" ht="14.25" customHeight="1">
      <c r="A18" s="118" t="s">
        <v>48</v>
      </c>
      <c r="B18" s="120"/>
      <c r="C18" s="45" t="s">
        <v>85</v>
      </c>
      <c r="D18" s="90">
        <v>0</v>
      </c>
      <c r="E18" s="92">
        <v>2</v>
      </c>
      <c r="F18" s="92">
        <v>2</v>
      </c>
      <c r="G18" s="92">
        <v>2</v>
      </c>
      <c r="H18" s="95" t="s">
        <v>7</v>
      </c>
      <c r="I18" s="50" t="s">
        <v>7</v>
      </c>
      <c r="J18" s="40" t="s">
        <v>7</v>
      </c>
      <c r="K18" s="40" t="s">
        <v>7</v>
      </c>
    </row>
    <row r="19" spans="1:11" ht="14.25" customHeight="1">
      <c r="A19" s="119"/>
      <c r="B19" s="121"/>
      <c r="C19" s="45" t="s">
        <v>67</v>
      </c>
      <c r="D19" s="90">
        <v>0</v>
      </c>
      <c r="E19" s="90">
        <v>2323</v>
      </c>
      <c r="F19" s="90">
        <v>2323</v>
      </c>
      <c r="G19" s="90">
        <v>2323</v>
      </c>
      <c r="H19" s="95" t="s">
        <v>7</v>
      </c>
      <c r="I19" s="78" t="s">
        <v>7</v>
      </c>
      <c r="J19" s="78" t="s">
        <v>7</v>
      </c>
      <c r="K19" s="78" t="s">
        <v>7</v>
      </c>
    </row>
    <row r="20" spans="1:11" ht="15" customHeight="1">
      <c r="A20" s="43" t="s">
        <v>45</v>
      </c>
      <c r="B20" s="42"/>
      <c r="C20" s="45" t="s">
        <v>8</v>
      </c>
      <c r="D20" s="45"/>
      <c r="E20" s="45"/>
      <c r="F20" s="46"/>
      <c r="G20" s="46"/>
      <c r="H20" s="95" t="s">
        <v>7</v>
      </c>
      <c r="I20" s="50" t="s">
        <v>7</v>
      </c>
      <c r="J20" s="40" t="s">
        <v>7</v>
      </c>
      <c r="K20" s="40" t="s">
        <v>7</v>
      </c>
    </row>
    <row r="21" spans="1:11" ht="14.25" customHeight="1">
      <c r="A21" s="43" t="s">
        <v>46</v>
      </c>
      <c r="B21" s="42"/>
      <c r="C21" s="45" t="s">
        <v>8</v>
      </c>
      <c r="D21" s="45"/>
      <c r="E21" s="45"/>
      <c r="F21" s="44"/>
      <c r="G21" s="44"/>
      <c r="H21" s="95" t="s">
        <v>7</v>
      </c>
      <c r="I21" s="50" t="s">
        <v>7</v>
      </c>
      <c r="J21" s="40" t="s">
        <v>7</v>
      </c>
      <c r="K21" s="40" t="s">
        <v>7</v>
      </c>
    </row>
    <row r="22" spans="1:11" ht="17.25" customHeight="1">
      <c r="A22" s="43" t="s">
        <v>47</v>
      </c>
      <c r="B22" s="42"/>
      <c r="C22" s="41"/>
      <c r="D22" s="88" t="s">
        <v>7</v>
      </c>
      <c r="E22" s="50" t="s">
        <v>7</v>
      </c>
      <c r="F22" s="40" t="s">
        <v>7</v>
      </c>
      <c r="G22" s="40" t="s">
        <v>7</v>
      </c>
      <c r="H22" s="92">
        <v>0</v>
      </c>
      <c r="I22" s="39">
        <v>438.46</v>
      </c>
      <c r="J22" s="39">
        <v>438.46</v>
      </c>
      <c r="K22" s="39">
        <v>438.46</v>
      </c>
    </row>
    <row r="23" spans="1:11" ht="15.75" customHeight="1">
      <c r="A23" s="112" t="s">
        <v>9</v>
      </c>
      <c r="B23" s="112"/>
      <c r="C23" s="112"/>
      <c r="D23" s="112"/>
      <c r="E23" s="112"/>
      <c r="F23" s="112"/>
      <c r="G23" s="112"/>
      <c r="H23" s="112"/>
      <c r="I23" s="112"/>
      <c r="J23" s="112"/>
      <c r="K23" s="112"/>
    </row>
    <row r="24" spans="1:11" ht="16.5" customHeight="1">
      <c r="A24" s="117" t="s">
        <v>51</v>
      </c>
      <c r="B24" s="117"/>
      <c r="C24" s="117"/>
      <c r="D24" s="117"/>
      <c r="E24" s="117"/>
      <c r="F24" s="117"/>
      <c r="G24" s="117"/>
      <c r="H24" s="117"/>
      <c r="I24" s="117"/>
      <c r="J24" s="117"/>
      <c r="K24" s="117"/>
    </row>
    <row r="25" spans="1:11" ht="18.75" customHeight="1">
      <c r="A25" s="112" t="s">
        <v>10</v>
      </c>
      <c r="B25" s="112"/>
      <c r="C25" s="112"/>
      <c r="D25" s="112"/>
      <c r="E25" s="112"/>
      <c r="F25" s="112"/>
      <c r="G25" s="112"/>
      <c r="H25" s="112"/>
      <c r="I25" s="112"/>
      <c r="J25" s="112"/>
      <c r="K25" s="112"/>
    </row>
    <row r="26" spans="1:11" ht="18" customHeight="1">
      <c r="A26" s="111" t="s">
        <v>35</v>
      </c>
      <c r="B26" s="111"/>
      <c r="C26" s="111"/>
      <c r="D26" s="111"/>
      <c r="E26" s="111"/>
      <c r="F26" s="111"/>
      <c r="G26" s="111"/>
      <c r="H26" s="111"/>
      <c r="I26" s="111"/>
      <c r="J26" s="111"/>
      <c r="K26" s="111"/>
    </row>
    <row r="27" spans="1:11" ht="18" customHeight="1">
      <c r="A27" s="112" t="s">
        <v>11</v>
      </c>
      <c r="B27" s="112"/>
      <c r="C27" s="112"/>
      <c r="D27" s="112"/>
      <c r="E27" s="112"/>
      <c r="F27" s="112"/>
      <c r="G27" s="112"/>
      <c r="H27" s="112"/>
      <c r="I27" s="112"/>
      <c r="J27" s="112"/>
      <c r="K27" s="112"/>
    </row>
    <row r="28" spans="1:11" ht="15.75" customHeight="1">
      <c r="A28" s="113" t="s">
        <v>86</v>
      </c>
      <c r="B28" s="113"/>
      <c r="C28" s="113"/>
      <c r="D28" s="113"/>
      <c r="E28" s="113"/>
      <c r="F28" s="113"/>
      <c r="G28" s="113"/>
      <c r="H28" s="113"/>
      <c r="I28" s="113"/>
      <c r="J28" s="113"/>
      <c r="K28" s="113"/>
    </row>
  </sheetData>
  <mergeCells count="18">
    <mergeCell ref="J5:K5"/>
    <mergeCell ref="D13:G16"/>
    <mergeCell ref="H13:K16"/>
    <mergeCell ref="J7:K7"/>
    <mergeCell ref="A13:B14"/>
    <mergeCell ref="A10:K10"/>
    <mergeCell ref="A26:K26"/>
    <mergeCell ref="A27:K27"/>
    <mergeCell ref="A28:K28"/>
    <mergeCell ref="A23:K23"/>
    <mergeCell ref="C11:G11"/>
    <mergeCell ref="A25:K25"/>
    <mergeCell ref="J12:K12"/>
    <mergeCell ref="A15:A16"/>
    <mergeCell ref="B15:B16"/>
    <mergeCell ref="A24:K24"/>
    <mergeCell ref="A18:A19"/>
    <mergeCell ref="B18:B19"/>
  </mergeCells>
  <dataValidations count="53">
    <dataValidation type="custom" allowBlank="1" showInputMessage="1" showErrorMessage="1" sqref="IW65447 SS65447 ACO65447 AMK65447 AWG65447 BGC65447 BPY65447 BZU65447 CJQ65447 CTM65447 DDI65447 DNE65447 DXA65447 EGW65447 EQS65447 FAO65447 FKK65447 FUG65447 GEC65447 GNY65447 GXU65447 HHQ65447 HRM65447 IBI65447 ILE65447 IVA65447 JEW65447 JOS65447 JYO65447 KIK65447 KSG65447 LCC65447 LLY65447 LVU65447 MFQ65447 MPM65447 MZI65447 NJE65447 NTA65447 OCW65447 OMS65447 OWO65447 PGK65447 PQG65447 QAC65447 QJY65447 QTU65447 RDQ65447 RNM65447 RXI65447 SHE65447 SRA65447 TAW65447 TKS65447 TUO65447 UEK65447 UOG65447 UYC65447 VHY65447 VRU65447 WBQ65447 WLM65447 WVI65447 IW130983 SS130983 ACO130983 AMK130983 AWG130983 BGC130983 BPY130983 BZU130983 CJQ130983 CTM130983 DDI130983 DNE130983 DXA130983 EGW130983 EQS130983 FAO130983 FKK130983 FUG130983 GEC130983 GNY130983 GXU130983 HHQ130983 HRM130983 IBI130983 ILE130983 IVA130983 JEW130983 JOS130983 JYO130983 KIK130983 KSG130983 LCC130983 LLY130983 LVU130983 MFQ130983 MPM130983 MZI130983 NJE130983 NTA130983 OCW130983 OMS130983 OWO130983 PGK130983 PQG130983 QAC130983 QJY130983 QTU130983 RDQ130983 RNM130983 RXI130983 SHE130983 SRA130983 TAW130983 TKS130983 TUO130983 UEK130983 UOG130983 UYC130983 VHY130983 VRU130983 WBQ130983 WLM130983 WVI130983 IW196519 SS196519 ACO196519 AMK196519 AWG196519 BGC196519 BPY196519 BZU196519 CJQ196519 CTM196519 DDI196519 DNE196519 DXA196519 EGW196519 EQS196519 FAO196519 FKK196519 FUG196519 GEC196519 GNY196519 GXU196519 HHQ196519 HRM196519 IBI196519 ILE196519 IVA196519 JEW196519 JOS196519 JYO196519 KIK196519 KSG196519 LCC196519 LLY196519 LVU196519 MFQ196519 MPM196519 MZI196519 NJE196519 NTA196519 OCW196519 OMS196519 OWO196519 PGK196519 PQG196519 QAC196519 QJY196519 QTU196519 RDQ196519 RNM196519 RXI196519 SHE196519 SRA196519 TAW196519 TKS196519 TUO196519 UEK196519 UOG196519 UYC196519 VHY196519 VRU196519 WBQ196519 WLM196519 WVI196519 IW262055 SS262055 ACO262055 AMK262055 AWG262055 BGC262055 BPY262055 BZU262055 CJQ262055 CTM262055 DDI262055 DNE262055 DXA262055 EGW262055 EQS262055 FAO262055 FKK262055 FUG262055 GEC262055 GNY262055 GXU262055 HHQ262055 HRM262055 IBI262055 ILE262055 IVA262055 JEW262055 JOS262055 JYO262055 KIK262055 KSG262055 LCC262055 LLY262055 LVU262055 MFQ262055 MPM262055 MZI262055 NJE262055 NTA262055 OCW262055 OMS262055 OWO262055 PGK262055 PQG262055 QAC262055 QJY262055 QTU262055 RDQ262055 RNM262055 RXI262055 SHE262055 SRA262055 TAW262055 TKS262055 TUO262055 UEK262055 UOG262055 UYC262055 VHY262055 VRU262055 WBQ262055 WLM262055 WVI262055 IW327591 SS327591 ACO327591 AMK327591 AWG327591 BGC327591 BPY327591 BZU327591 CJQ327591 CTM327591 DDI327591 DNE327591 DXA327591 EGW327591 EQS327591 FAO327591 FKK327591 FUG327591 GEC327591 GNY327591 GXU327591 HHQ327591 HRM327591 IBI327591 ILE327591 IVA327591 JEW327591 JOS327591 JYO327591 KIK327591 KSG327591 LCC327591 LLY327591 LVU327591 MFQ327591 MPM327591 MZI327591 NJE327591 NTA327591 OCW327591 OMS327591 OWO327591 PGK327591 PQG327591 QAC327591 QJY327591 QTU327591 RDQ327591 RNM327591 RXI327591 SHE327591 SRA327591 TAW327591 TKS327591 TUO327591 UEK327591 UOG327591 UYC327591 VHY327591 VRU327591 WBQ327591 WLM327591 WVI327591 IW393127 SS393127 ACO393127 AMK393127 AWG393127 BGC393127 BPY393127 BZU393127 CJQ393127 CTM393127 DDI393127 DNE393127 DXA393127 EGW393127 EQS393127 FAO393127 FKK393127 FUG393127 GEC393127 GNY393127 GXU393127 HHQ393127 HRM393127 IBI393127 ILE393127 IVA393127 JEW393127 JOS393127 JYO393127 KIK393127 KSG393127 LCC393127 LLY393127 LVU393127 MFQ393127 MPM393127 MZI393127 NJE393127 NTA393127 OCW393127 OMS393127 OWO393127 PGK393127 PQG393127 QAC393127 QJY393127 QTU393127 RDQ393127 RNM393127 RXI393127 SHE393127 SRA393127 TAW393127 TKS393127 TUO393127 UEK393127 UOG393127 UYC393127 VHY393127 VRU393127 WBQ393127 WLM393127 WVI393127 IW458663 SS458663 ACO458663 AMK458663 AWG458663 BGC458663 BPY458663 BZU458663 CJQ458663 CTM458663 DDI458663 DNE458663 DXA458663 EGW458663 EQS458663 FAO458663 FKK458663 FUG458663 GEC458663 GNY458663 GXU458663 HHQ458663 HRM458663 IBI458663 ILE458663 IVA458663 JEW458663 JOS458663 JYO458663 KIK458663 KSG458663 LCC458663 LLY458663 LVU458663 MFQ458663 MPM458663 MZI458663 NJE458663 NTA458663 OCW458663 OMS458663 OWO458663 PGK458663 PQG458663 QAC458663 QJY458663 QTU458663 RDQ458663 RNM458663 RXI458663 SHE458663 SRA458663 TAW458663 TKS458663 TUO458663 UEK458663 UOG458663 UYC458663 VHY458663 VRU458663 WBQ458663 WLM458663 WVI458663 IW524199 SS524199 ACO524199 AMK524199 AWG524199 BGC524199 BPY524199 BZU524199 CJQ524199 CTM524199 DDI524199 DNE524199 DXA524199 EGW524199 EQS524199 FAO524199 FKK524199 FUG524199 GEC524199 GNY524199 GXU524199 HHQ524199 HRM524199 IBI524199 ILE524199 IVA524199 JEW524199 JOS524199 JYO524199 KIK524199 KSG524199 LCC524199 LLY524199 LVU524199 MFQ524199 MPM524199 MZI524199 NJE524199 NTA524199 OCW524199 OMS524199 OWO524199 PGK524199 PQG524199 QAC524199 QJY524199 QTU524199 RDQ524199 RNM524199 RXI524199 SHE524199 SRA524199 TAW524199 TKS524199 TUO524199 UEK524199 UOG524199 UYC524199 VHY524199 VRU524199 WBQ524199 WLM524199 WVI524199 IW589735 SS589735 ACO589735 AMK589735 AWG589735 BGC589735 BPY589735 BZU589735 CJQ589735 CTM589735 DDI589735 DNE589735 DXA589735 EGW589735 EQS589735 FAO589735 FKK589735 FUG589735 GEC589735 GNY589735 GXU589735 HHQ589735 HRM589735 IBI589735 ILE589735 IVA589735 JEW589735 JOS589735 JYO589735 KIK589735 KSG589735 LCC589735 LLY589735 LVU589735 MFQ589735 MPM589735 MZI589735 NJE589735 NTA589735 OCW589735 OMS589735 OWO589735 PGK589735 PQG589735 QAC589735 QJY589735 QTU589735 RDQ589735 RNM589735 RXI589735 SHE589735 SRA589735 TAW589735 TKS589735 TUO589735 UEK589735 UOG589735 UYC589735 VHY589735 VRU589735 WBQ589735 WLM589735 WVI589735 IW655271 SS655271 ACO655271 AMK655271 AWG655271 BGC655271 BPY655271 BZU655271 CJQ655271 CTM655271 DDI655271 DNE655271 DXA655271 EGW655271 EQS655271 FAO655271 FKK655271 FUG655271 GEC655271 GNY655271 GXU655271 HHQ655271 HRM655271 IBI655271 ILE655271 IVA655271 JEW655271 JOS655271 JYO655271 KIK655271 KSG655271 LCC655271 LLY655271 LVU655271 MFQ655271 MPM655271 MZI655271 NJE655271 NTA655271 OCW655271 OMS655271 OWO655271 PGK655271 PQG655271 QAC655271 QJY655271 QTU655271 RDQ655271 RNM655271 RXI655271 SHE655271 SRA655271 TAW655271 TKS655271 TUO655271 UEK655271 UOG655271 UYC655271 VHY655271 VRU655271 WBQ655271 WLM655271 WVI655271 IW720807 SS720807 ACO720807 AMK720807 AWG720807 BGC720807 BPY720807 BZU720807 CJQ720807 CTM720807 DDI720807 DNE720807 DXA720807 EGW720807 EQS720807 FAO720807 FKK720807 FUG720807 GEC720807 GNY720807 GXU720807 HHQ720807 HRM720807 IBI720807 ILE720807 IVA720807 JEW720807 JOS720807 JYO720807 KIK720807 KSG720807 LCC720807 LLY720807 LVU720807 MFQ720807 MPM720807 MZI720807 NJE720807 NTA720807 OCW720807 OMS720807 OWO720807 PGK720807 PQG720807 QAC720807 QJY720807 QTU720807 RDQ720807 RNM720807 RXI720807 SHE720807 SRA720807 TAW720807 TKS720807 TUO720807 UEK720807 UOG720807 UYC720807 VHY720807 VRU720807 WBQ720807 WLM720807 WVI720807 IW786343 SS786343 ACO786343 AMK786343 AWG786343 BGC786343 BPY786343 BZU786343 CJQ786343 CTM786343 DDI786343 DNE786343 DXA786343 EGW786343 EQS786343 FAO786343 FKK786343 FUG786343 GEC786343 GNY786343 GXU786343 HHQ786343 HRM786343 IBI786343 ILE786343 IVA786343 JEW786343 JOS786343 JYO786343 KIK786343 KSG786343 LCC786343 LLY786343 LVU786343 MFQ786343 MPM786343 MZI786343 NJE786343 NTA786343 OCW786343 OMS786343 OWO786343 PGK786343 PQG786343 QAC786343 QJY786343 QTU786343 RDQ786343 RNM786343 RXI786343 SHE786343 SRA786343 TAW786343 TKS786343 TUO786343 UEK786343 UOG786343 UYC786343 VHY786343 VRU786343 WBQ786343 WLM786343 WVI786343 IW851879 SS851879 ACO851879 AMK851879 AWG851879 BGC851879 BPY851879 BZU851879 CJQ851879 CTM851879 DDI851879 DNE851879 DXA851879 EGW851879 EQS851879 FAO851879 FKK851879 FUG851879 GEC851879 GNY851879 GXU851879 HHQ851879 HRM851879 IBI851879 ILE851879 IVA851879 JEW851879 JOS851879 JYO851879 KIK851879 KSG851879 LCC851879 LLY851879 LVU851879 MFQ851879 MPM851879 MZI851879 NJE851879 NTA851879 OCW851879 OMS851879 OWO851879 PGK851879 PQG851879 QAC851879 QJY851879 QTU851879 RDQ851879 RNM851879 RXI851879 SHE851879 SRA851879 TAW851879 TKS851879 TUO851879 UEK851879 UOG851879 UYC851879 VHY851879 VRU851879 WBQ851879 WLM851879 WVI851879 IW917415 SS917415 ACO917415 AMK917415 AWG917415 BGC917415 BPY917415 BZU917415 CJQ917415 CTM917415 DDI917415 DNE917415 DXA917415 EGW917415 EQS917415 FAO917415 FKK917415 FUG917415 GEC917415 GNY917415 GXU917415 HHQ917415 HRM917415 IBI917415 ILE917415 IVA917415 JEW917415 JOS917415 JYO917415 KIK917415 KSG917415 LCC917415 LLY917415 LVU917415 MFQ917415 MPM917415 MZI917415 NJE917415 NTA917415 OCW917415 OMS917415 OWO917415 PGK917415 PQG917415 QAC917415 QJY917415 QTU917415 RDQ917415 RNM917415 RXI917415 SHE917415 SRA917415 TAW917415 TKS917415 TUO917415 UEK917415 UOG917415 UYC917415 VHY917415 VRU917415 WBQ917415 WLM917415 WVI917415 IW982951 SS982951 ACO982951 AMK982951 AWG982951 BGC982951 BPY982951 BZU982951 CJQ982951 CTM982951 DDI982951 DNE982951 DXA982951 EGW982951 EQS982951 FAO982951 FKK982951 FUG982951 GEC982951 GNY982951 GXU982951 HHQ982951 HRM982951 IBI982951 ILE982951 IVA982951 JEW982951 JOS982951 JYO982951 KIK982951 KSG982951 LCC982951 LLY982951 LVU982951 MFQ982951 MPM982951 MZI982951 NJE982951 NTA982951 OCW982951 OMS982951 OWO982951 PGK982951 PQG982951 QAC982951 QJY982951 QTU982951 RDQ982951 RNM982951 RXI982951 SHE982951 SRA982951 TAW982951 TKS982951 TUO982951 UEK982951 UOG982951 UYC982951 VHY982951 VRU982951 WBQ982951 WLM982951 WVI982951 A65447 A130983 A196519 A262055 A327591 A393127 A458663 A524199 A589735 A655271 A720807 A786343 A851879 A917415 A982951">
      <formula1>"²ÕÛáõë³Ï 24. ´³ÅÝ»ïáÙë»ñÇ í³×³éù"</formula1>
    </dataValidation>
    <dataValidation type="custom" allowBlank="1" showInputMessage="1" showErrorMessage="1" sqref="IW65430 SS65430 ACO65430 AMK65430 AWG65430 BGC65430 BPY65430 BZU65430 CJQ65430 CTM65430 DDI65430 DNE65430 DXA65430 EGW65430 EQS65430 FAO65430 FKK65430 FUG65430 GEC65430 GNY65430 GXU65430 HHQ65430 HRM65430 IBI65430 ILE65430 IVA65430 JEW65430 JOS65430 JYO65430 KIK65430 KSG65430 LCC65430 LLY65430 LVU65430 MFQ65430 MPM65430 MZI65430 NJE65430 NTA65430 OCW65430 OMS65430 OWO65430 PGK65430 PQG65430 QAC65430 QJY65430 QTU65430 RDQ65430 RNM65430 RXI65430 SHE65430 SRA65430 TAW65430 TKS65430 TUO65430 UEK65430 UOG65430 UYC65430 VHY65430 VRU65430 WBQ65430 WLM65430 WVI65430 IW130966 SS130966 ACO130966 AMK130966 AWG130966 BGC130966 BPY130966 BZU130966 CJQ130966 CTM130966 DDI130966 DNE130966 DXA130966 EGW130966 EQS130966 FAO130966 FKK130966 FUG130966 GEC130966 GNY130966 GXU130966 HHQ130966 HRM130966 IBI130966 ILE130966 IVA130966 JEW130966 JOS130966 JYO130966 KIK130966 KSG130966 LCC130966 LLY130966 LVU130966 MFQ130966 MPM130966 MZI130966 NJE130966 NTA130966 OCW130966 OMS130966 OWO130966 PGK130966 PQG130966 QAC130966 QJY130966 QTU130966 RDQ130966 RNM130966 RXI130966 SHE130966 SRA130966 TAW130966 TKS130966 TUO130966 UEK130966 UOG130966 UYC130966 VHY130966 VRU130966 WBQ130966 WLM130966 WVI130966 IW196502 SS196502 ACO196502 AMK196502 AWG196502 BGC196502 BPY196502 BZU196502 CJQ196502 CTM196502 DDI196502 DNE196502 DXA196502 EGW196502 EQS196502 FAO196502 FKK196502 FUG196502 GEC196502 GNY196502 GXU196502 HHQ196502 HRM196502 IBI196502 ILE196502 IVA196502 JEW196502 JOS196502 JYO196502 KIK196502 KSG196502 LCC196502 LLY196502 LVU196502 MFQ196502 MPM196502 MZI196502 NJE196502 NTA196502 OCW196502 OMS196502 OWO196502 PGK196502 PQG196502 QAC196502 QJY196502 QTU196502 RDQ196502 RNM196502 RXI196502 SHE196502 SRA196502 TAW196502 TKS196502 TUO196502 UEK196502 UOG196502 UYC196502 VHY196502 VRU196502 WBQ196502 WLM196502 WVI196502 IW262038 SS262038 ACO262038 AMK262038 AWG262038 BGC262038 BPY262038 BZU262038 CJQ262038 CTM262038 DDI262038 DNE262038 DXA262038 EGW262038 EQS262038 FAO262038 FKK262038 FUG262038 GEC262038 GNY262038 GXU262038 HHQ262038 HRM262038 IBI262038 ILE262038 IVA262038 JEW262038 JOS262038 JYO262038 KIK262038 KSG262038 LCC262038 LLY262038 LVU262038 MFQ262038 MPM262038 MZI262038 NJE262038 NTA262038 OCW262038 OMS262038 OWO262038 PGK262038 PQG262038 QAC262038 QJY262038 QTU262038 RDQ262038 RNM262038 RXI262038 SHE262038 SRA262038 TAW262038 TKS262038 TUO262038 UEK262038 UOG262038 UYC262038 VHY262038 VRU262038 WBQ262038 WLM262038 WVI262038 IW327574 SS327574 ACO327574 AMK327574 AWG327574 BGC327574 BPY327574 BZU327574 CJQ327574 CTM327574 DDI327574 DNE327574 DXA327574 EGW327574 EQS327574 FAO327574 FKK327574 FUG327574 GEC327574 GNY327574 GXU327574 HHQ327574 HRM327574 IBI327574 ILE327574 IVA327574 JEW327574 JOS327574 JYO327574 KIK327574 KSG327574 LCC327574 LLY327574 LVU327574 MFQ327574 MPM327574 MZI327574 NJE327574 NTA327574 OCW327574 OMS327574 OWO327574 PGK327574 PQG327574 QAC327574 QJY327574 QTU327574 RDQ327574 RNM327574 RXI327574 SHE327574 SRA327574 TAW327574 TKS327574 TUO327574 UEK327574 UOG327574 UYC327574 VHY327574 VRU327574 WBQ327574 WLM327574 WVI327574 IW393110 SS393110 ACO393110 AMK393110 AWG393110 BGC393110 BPY393110 BZU393110 CJQ393110 CTM393110 DDI393110 DNE393110 DXA393110 EGW393110 EQS393110 FAO393110 FKK393110 FUG393110 GEC393110 GNY393110 GXU393110 HHQ393110 HRM393110 IBI393110 ILE393110 IVA393110 JEW393110 JOS393110 JYO393110 KIK393110 KSG393110 LCC393110 LLY393110 LVU393110 MFQ393110 MPM393110 MZI393110 NJE393110 NTA393110 OCW393110 OMS393110 OWO393110 PGK393110 PQG393110 QAC393110 QJY393110 QTU393110 RDQ393110 RNM393110 RXI393110 SHE393110 SRA393110 TAW393110 TKS393110 TUO393110 UEK393110 UOG393110 UYC393110 VHY393110 VRU393110 WBQ393110 WLM393110 WVI393110 IW458646 SS458646 ACO458646 AMK458646 AWG458646 BGC458646 BPY458646 BZU458646 CJQ458646 CTM458646 DDI458646 DNE458646 DXA458646 EGW458646 EQS458646 FAO458646 FKK458646 FUG458646 GEC458646 GNY458646 GXU458646 HHQ458646 HRM458646 IBI458646 ILE458646 IVA458646 JEW458646 JOS458646 JYO458646 KIK458646 KSG458646 LCC458646 LLY458646 LVU458646 MFQ458646 MPM458646 MZI458646 NJE458646 NTA458646 OCW458646 OMS458646 OWO458646 PGK458646 PQG458646 QAC458646 QJY458646 QTU458646 RDQ458646 RNM458646 RXI458646 SHE458646 SRA458646 TAW458646 TKS458646 TUO458646 UEK458646 UOG458646 UYC458646 VHY458646 VRU458646 WBQ458646 WLM458646 WVI458646 IW524182 SS524182 ACO524182 AMK524182 AWG524182 BGC524182 BPY524182 BZU524182 CJQ524182 CTM524182 DDI524182 DNE524182 DXA524182 EGW524182 EQS524182 FAO524182 FKK524182 FUG524182 GEC524182 GNY524182 GXU524182 HHQ524182 HRM524182 IBI524182 ILE524182 IVA524182 JEW524182 JOS524182 JYO524182 KIK524182 KSG524182 LCC524182 LLY524182 LVU524182 MFQ524182 MPM524182 MZI524182 NJE524182 NTA524182 OCW524182 OMS524182 OWO524182 PGK524182 PQG524182 QAC524182 QJY524182 QTU524182 RDQ524182 RNM524182 RXI524182 SHE524182 SRA524182 TAW524182 TKS524182 TUO524182 UEK524182 UOG524182 UYC524182 VHY524182 VRU524182 WBQ524182 WLM524182 WVI524182 IW589718 SS589718 ACO589718 AMK589718 AWG589718 BGC589718 BPY589718 BZU589718 CJQ589718 CTM589718 DDI589718 DNE589718 DXA589718 EGW589718 EQS589718 FAO589718 FKK589718 FUG589718 GEC589718 GNY589718 GXU589718 HHQ589718 HRM589718 IBI589718 ILE589718 IVA589718 JEW589718 JOS589718 JYO589718 KIK589718 KSG589718 LCC589718 LLY589718 LVU589718 MFQ589718 MPM589718 MZI589718 NJE589718 NTA589718 OCW589718 OMS589718 OWO589718 PGK589718 PQG589718 QAC589718 QJY589718 QTU589718 RDQ589718 RNM589718 RXI589718 SHE589718 SRA589718 TAW589718 TKS589718 TUO589718 UEK589718 UOG589718 UYC589718 VHY589718 VRU589718 WBQ589718 WLM589718 WVI589718 IW655254 SS655254 ACO655254 AMK655254 AWG655254 BGC655254 BPY655254 BZU655254 CJQ655254 CTM655254 DDI655254 DNE655254 DXA655254 EGW655254 EQS655254 FAO655254 FKK655254 FUG655254 GEC655254 GNY655254 GXU655254 HHQ655254 HRM655254 IBI655254 ILE655254 IVA655254 JEW655254 JOS655254 JYO655254 KIK655254 KSG655254 LCC655254 LLY655254 LVU655254 MFQ655254 MPM655254 MZI655254 NJE655254 NTA655254 OCW655254 OMS655254 OWO655254 PGK655254 PQG655254 QAC655254 QJY655254 QTU655254 RDQ655254 RNM655254 RXI655254 SHE655254 SRA655254 TAW655254 TKS655254 TUO655254 UEK655254 UOG655254 UYC655254 VHY655254 VRU655254 WBQ655254 WLM655254 WVI655254 IW720790 SS720790 ACO720790 AMK720790 AWG720790 BGC720790 BPY720790 BZU720790 CJQ720790 CTM720790 DDI720790 DNE720790 DXA720790 EGW720790 EQS720790 FAO720790 FKK720790 FUG720790 GEC720790 GNY720790 GXU720790 HHQ720790 HRM720790 IBI720790 ILE720790 IVA720790 JEW720790 JOS720790 JYO720790 KIK720790 KSG720790 LCC720790 LLY720790 LVU720790 MFQ720790 MPM720790 MZI720790 NJE720790 NTA720790 OCW720790 OMS720790 OWO720790 PGK720790 PQG720790 QAC720790 QJY720790 QTU720790 RDQ720790 RNM720790 RXI720790 SHE720790 SRA720790 TAW720790 TKS720790 TUO720790 UEK720790 UOG720790 UYC720790 VHY720790 VRU720790 WBQ720790 WLM720790 WVI720790 IW786326 SS786326 ACO786326 AMK786326 AWG786326 BGC786326 BPY786326 BZU786326 CJQ786326 CTM786326 DDI786326 DNE786326 DXA786326 EGW786326 EQS786326 FAO786326 FKK786326 FUG786326 GEC786326 GNY786326 GXU786326 HHQ786326 HRM786326 IBI786326 ILE786326 IVA786326 JEW786326 JOS786326 JYO786326 KIK786326 KSG786326 LCC786326 LLY786326 LVU786326 MFQ786326 MPM786326 MZI786326 NJE786326 NTA786326 OCW786326 OMS786326 OWO786326 PGK786326 PQG786326 QAC786326 QJY786326 QTU786326 RDQ786326 RNM786326 RXI786326 SHE786326 SRA786326 TAW786326 TKS786326 TUO786326 UEK786326 UOG786326 UYC786326 VHY786326 VRU786326 WBQ786326 WLM786326 WVI786326 IW851862 SS851862 ACO851862 AMK851862 AWG851862 BGC851862 BPY851862 BZU851862 CJQ851862 CTM851862 DDI851862 DNE851862 DXA851862 EGW851862 EQS851862 FAO851862 FKK851862 FUG851862 GEC851862 GNY851862 GXU851862 HHQ851862 HRM851862 IBI851862 ILE851862 IVA851862 JEW851862 JOS851862 JYO851862 KIK851862 KSG851862 LCC851862 LLY851862 LVU851862 MFQ851862 MPM851862 MZI851862 NJE851862 NTA851862 OCW851862 OMS851862 OWO851862 PGK851862 PQG851862 QAC851862 QJY851862 QTU851862 RDQ851862 RNM851862 RXI851862 SHE851862 SRA851862 TAW851862 TKS851862 TUO851862 UEK851862 UOG851862 UYC851862 VHY851862 VRU851862 WBQ851862 WLM851862 WVI851862 IW917398 SS917398 ACO917398 AMK917398 AWG917398 BGC917398 BPY917398 BZU917398 CJQ917398 CTM917398 DDI917398 DNE917398 DXA917398 EGW917398 EQS917398 FAO917398 FKK917398 FUG917398 GEC917398 GNY917398 GXU917398 HHQ917398 HRM917398 IBI917398 ILE917398 IVA917398 JEW917398 JOS917398 JYO917398 KIK917398 KSG917398 LCC917398 LLY917398 LVU917398 MFQ917398 MPM917398 MZI917398 NJE917398 NTA917398 OCW917398 OMS917398 OWO917398 PGK917398 PQG917398 QAC917398 QJY917398 QTU917398 RDQ917398 RNM917398 RXI917398 SHE917398 SRA917398 TAW917398 TKS917398 TUO917398 UEK917398 UOG917398 UYC917398 VHY917398 VRU917398 WBQ917398 WLM917398 WVI917398 IW982934 SS982934 ACO982934 AMK982934 AWG982934 BGC982934 BPY982934 BZU982934 CJQ982934 CTM982934 DDI982934 DNE982934 DXA982934 EGW982934 EQS982934 FAO982934 FKK982934 FUG982934 GEC982934 GNY982934 GXU982934 HHQ982934 HRM982934 IBI982934 ILE982934 IVA982934 JEW982934 JOS982934 JYO982934 KIK982934 KSG982934 LCC982934 LLY982934 LVU982934 MFQ982934 MPM982934 MZI982934 NJE982934 NTA982934 OCW982934 OMS982934 OWO982934 PGK982934 PQG982934 QAC982934 QJY982934 QTU982934 RDQ982934 RNM982934 RXI982934 SHE982934 SRA982934 TAW982934 TKS982934 TUO982934 UEK982934 UOG982934 UYC982934 VHY982934 VRU982934 WBQ982934 WLM982934 WVI982934 A65430 A130966 A196502 A262038 A327574 A393110 A458646 A524182 A589718 A655254 A720790 A786326 A851862 A917398 A982934">
      <formula1>"²ÕÛáõë³Ï 23. ´³ÅÝ»ïáÙë»ñÇ Ó»éùµ»ñáõÙ"</formula1>
    </dataValidation>
    <dataValidation type="custom" allowBlank="1" showInputMessage="1" showErrorMessage="1" sqref="IW65413 SS65413 ACO65413 AMK65413 AWG65413 BGC65413 BPY65413 BZU65413 CJQ65413 CTM65413 DDI65413 DNE65413 DXA65413 EGW65413 EQS65413 FAO65413 FKK65413 FUG65413 GEC65413 GNY65413 GXU65413 HHQ65413 HRM65413 IBI65413 ILE65413 IVA65413 JEW65413 JOS65413 JYO65413 KIK65413 KSG65413 LCC65413 LLY65413 LVU65413 MFQ65413 MPM65413 MZI65413 NJE65413 NTA65413 OCW65413 OMS65413 OWO65413 PGK65413 PQG65413 QAC65413 QJY65413 QTU65413 RDQ65413 RNM65413 RXI65413 SHE65413 SRA65413 TAW65413 TKS65413 TUO65413 UEK65413 UOG65413 UYC65413 VHY65413 VRU65413 WBQ65413 WLM65413 WVI65413 IW130949 SS130949 ACO130949 AMK130949 AWG130949 BGC130949 BPY130949 BZU130949 CJQ130949 CTM130949 DDI130949 DNE130949 DXA130949 EGW130949 EQS130949 FAO130949 FKK130949 FUG130949 GEC130949 GNY130949 GXU130949 HHQ130949 HRM130949 IBI130949 ILE130949 IVA130949 JEW130949 JOS130949 JYO130949 KIK130949 KSG130949 LCC130949 LLY130949 LVU130949 MFQ130949 MPM130949 MZI130949 NJE130949 NTA130949 OCW130949 OMS130949 OWO130949 PGK130949 PQG130949 QAC130949 QJY130949 QTU130949 RDQ130949 RNM130949 RXI130949 SHE130949 SRA130949 TAW130949 TKS130949 TUO130949 UEK130949 UOG130949 UYC130949 VHY130949 VRU130949 WBQ130949 WLM130949 WVI130949 IW196485 SS196485 ACO196485 AMK196485 AWG196485 BGC196485 BPY196485 BZU196485 CJQ196485 CTM196485 DDI196485 DNE196485 DXA196485 EGW196485 EQS196485 FAO196485 FKK196485 FUG196485 GEC196485 GNY196485 GXU196485 HHQ196485 HRM196485 IBI196485 ILE196485 IVA196485 JEW196485 JOS196485 JYO196485 KIK196485 KSG196485 LCC196485 LLY196485 LVU196485 MFQ196485 MPM196485 MZI196485 NJE196485 NTA196485 OCW196485 OMS196485 OWO196485 PGK196485 PQG196485 QAC196485 QJY196485 QTU196485 RDQ196485 RNM196485 RXI196485 SHE196485 SRA196485 TAW196485 TKS196485 TUO196485 UEK196485 UOG196485 UYC196485 VHY196485 VRU196485 WBQ196485 WLM196485 WVI196485 IW262021 SS262021 ACO262021 AMK262021 AWG262021 BGC262021 BPY262021 BZU262021 CJQ262021 CTM262021 DDI262021 DNE262021 DXA262021 EGW262021 EQS262021 FAO262021 FKK262021 FUG262021 GEC262021 GNY262021 GXU262021 HHQ262021 HRM262021 IBI262021 ILE262021 IVA262021 JEW262021 JOS262021 JYO262021 KIK262021 KSG262021 LCC262021 LLY262021 LVU262021 MFQ262021 MPM262021 MZI262021 NJE262021 NTA262021 OCW262021 OMS262021 OWO262021 PGK262021 PQG262021 QAC262021 QJY262021 QTU262021 RDQ262021 RNM262021 RXI262021 SHE262021 SRA262021 TAW262021 TKS262021 TUO262021 UEK262021 UOG262021 UYC262021 VHY262021 VRU262021 WBQ262021 WLM262021 WVI262021 IW327557 SS327557 ACO327557 AMK327557 AWG327557 BGC327557 BPY327557 BZU327557 CJQ327557 CTM327557 DDI327557 DNE327557 DXA327557 EGW327557 EQS327557 FAO327557 FKK327557 FUG327557 GEC327557 GNY327557 GXU327557 HHQ327557 HRM327557 IBI327557 ILE327557 IVA327557 JEW327557 JOS327557 JYO327557 KIK327557 KSG327557 LCC327557 LLY327557 LVU327557 MFQ327557 MPM327557 MZI327557 NJE327557 NTA327557 OCW327557 OMS327557 OWO327557 PGK327557 PQG327557 QAC327557 QJY327557 QTU327557 RDQ327557 RNM327557 RXI327557 SHE327557 SRA327557 TAW327557 TKS327557 TUO327557 UEK327557 UOG327557 UYC327557 VHY327557 VRU327557 WBQ327557 WLM327557 WVI327557 IW393093 SS393093 ACO393093 AMK393093 AWG393093 BGC393093 BPY393093 BZU393093 CJQ393093 CTM393093 DDI393093 DNE393093 DXA393093 EGW393093 EQS393093 FAO393093 FKK393093 FUG393093 GEC393093 GNY393093 GXU393093 HHQ393093 HRM393093 IBI393093 ILE393093 IVA393093 JEW393093 JOS393093 JYO393093 KIK393093 KSG393093 LCC393093 LLY393093 LVU393093 MFQ393093 MPM393093 MZI393093 NJE393093 NTA393093 OCW393093 OMS393093 OWO393093 PGK393093 PQG393093 QAC393093 QJY393093 QTU393093 RDQ393093 RNM393093 RXI393093 SHE393093 SRA393093 TAW393093 TKS393093 TUO393093 UEK393093 UOG393093 UYC393093 VHY393093 VRU393093 WBQ393093 WLM393093 WVI393093 IW458629 SS458629 ACO458629 AMK458629 AWG458629 BGC458629 BPY458629 BZU458629 CJQ458629 CTM458629 DDI458629 DNE458629 DXA458629 EGW458629 EQS458629 FAO458629 FKK458629 FUG458629 GEC458629 GNY458629 GXU458629 HHQ458629 HRM458629 IBI458629 ILE458629 IVA458629 JEW458629 JOS458629 JYO458629 KIK458629 KSG458629 LCC458629 LLY458629 LVU458629 MFQ458629 MPM458629 MZI458629 NJE458629 NTA458629 OCW458629 OMS458629 OWO458629 PGK458629 PQG458629 QAC458629 QJY458629 QTU458629 RDQ458629 RNM458629 RXI458629 SHE458629 SRA458629 TAW458629 TKS458629 TUO458629 UEK458629 UOG458629 UYC458629 VHY458629 VRU458629 WBQ458629 WLM458629 WVI458629 IW524165 SS524165 ACO524165 AMK524165 AWG524165 BGC524165 BPY524165 BZU524165 CJQ524165 CTM524165 DDI524165 DNE524165 DXA524165 EGW524165 EQS524165 FAO524165 FKK524165 FUG524165 GEC524165 GNY524165 GXU524165 HHQ524165 HRM524165 IBI524165 ILE524165 IVA524165 JEW524165 JOS524165 JYO524165 KIK524165 KSG524165 LCC524165 LLY524165 LVU524165 MFQ524165 MPM524165 MZI524165 NJE524165 NTA524165 OCW524165 OMS524165 OWO524165 PGK524165 PQG524165 QAC524165 QJY524165 QTU524165 RDQ524165 RNM524165 RXI524165 SHE524165 SRA524165 TAW524165 TKS524165 TUO524165 UEK524165 UOG524165 UYC524165 VHY524165 VRU524165 WBQ524165 WLM524165 WVI524165 IW589701 SS589701 ACO589701 AMK589701 AWG589701 BGC589701 BPY589701 BZU589701 CJQ589701 CTM589701 DDI589701 DNE589701 DXA589701 EGW589701 EQS589701 FAO589701 FKK589701 FUG589701 GEC589701 GNY589701 GXU589701 HHQ589701 HRM589701 IBI589701 ILE589701 IVA589701 JEW589701 JOS589701 JYO589701 KIK589701 KSG589701 LCC589701 LLY589701 LVU589701 MFQ589701 MPM589701 MZI589701 NJE589701 NTA589701 OCW589701 OMS589701 OWO589701 PGK589701 PQG589701 QAC589701 QJY589701 QTU589701 RDQ589701 RNM589701 RXI589701 SHE589701 SRA589701 TAW589701 TKS589701 TUO589701 UEK589701 UOG589701 UYC589701 VHY589701 VRU589701 WBQ589701 WLM589701 WVI589701 IW655237 SS655237 ACO655237 AMK655237 AWG655237 BGC655237 BPY655237 BZU655237 CJQ655237 CTM655237 DDI655237 DNE655237 DXA655237 EGW655237 EQS655237 FAO655237 FKK655237 FUG655237 GEC655237 GNY655237 GXU655237 HHQ655237 HRM655237 IBI655237 ILE655237 IVA655237 JEW655237 JOS655237 JYO655237 KIK655237 KSG655237 LCC655237 LLY655237 LVU655237 MFQ655237 MPM655237 MZI655237 NJE655237 NTA655237 OCW655237 OMS655237 OWO655237 PGK655237 PQG655237 QAC655237 QJY655237 QTU655237 RDQ655237 RNM655237 RXI655237 SHE655237 SRA655237 TAW655237 TKS655237 TUO655237 UEK655237 UOG655237 UYC655237 VHY655237 VRU655237 WBQ655237 WLM655237 WVI655237 IW720773 SS720773 ACO720773 AMK720773 AWG720773 BGC720773 BPY720773 BZU720773 CJQ720773 CTM720773 DDI720773 DNE720773 DXA720773 EGW720773 EQS720773 FAO720773 FKK720773 FUG720773 GEC720773 GNY720773 GXU720773 HHQ720773 HRM720773 IBI720773 ILE720773 IVA720773 JEW720773 JOS720773 JYO720773 KIK720773 KSG720773 LCC720773 LLY720773 LVU720773 MFQ720773 MPM720773 MZI720773 NJE720773 NTA720773 OCW720773 OMS720773 OWO720773 PGK720773 PQG720773 QAC720773 QJY720773 QTU720773 RDQ720773 RNM720773 RXI720773 SHE720773 SRA720773 TAW720773 TKS720773 TUO720773 UEK720773 UOG720773 UYC720773 VHY720773 VRU720773 WBQ720773 WLM720773 WVI720773 IW786309 SS786309 ACO786309 AMK786309 AWG786309 BGC786309 BPY786309 BZU786309 CJQ786309 CTM786309 DDI786309 DNE786309 DXA786309 EGW786309 EQS786309 FAO786309 FKK786309 FUG786309 GEC786309 GNY786309 GXU786309 HHQ786309 HRM786309 IBI786309 ILE786309 IVA786309 JEW786309 JOS786309 JYO786309 KIK786309 KSG786309 LCC786309 LLY786309 LVU786309 MFQ786309 MPM786309 MZI786309 NJE786309 NTA786309 OCW786309 OMS786309 OWO786309 PGK786309 PQG786309 QAC786309 QJY786309 QTU786309 RDQ786309 RNM786309 RXI786309 SHE786309 SRA786309 TAW786309 TKS786309 TUO786309 UEK786309 UOG786309 UYC786309 VHY786309 VRU786309 WBQ786309 WLM786309 WVI786309 IW851845 SS851845 ACO851845 AMK851845 AWG851845 BGC851845 BPY851845 BZU851845 CJQ851845 CTM851845 DDI851845 DNE851845 DXA851845 EGW851845 EQS851845 FAO851845 FKK851845 FUG851845 GEC851845 GNY851845 GXU851845 HHQ851845 HRM851845 IBI851845 ILE851845 IVA851845 JEW851845 JOS851845 JYO851845 KIK851845 KSG851845 LCC851845 LLY851845 LVU851845 MFQ851845 MPM851845 MZI851845 NJE851845 NTA851845 OCW851845 OMS851845 OWO851845 PGK851845 PQG851845 QAC851845 QJY851845 QTU851845 RDQ851845 RNM851845 RXI851845 SHE851845 SRA851845 TAW851845 TKS851845 TUO851845 UEK851845 UOG851845 UYC851845 VHY851845 VRU851845 WBQ851845 WLM851845 WVI851845 IW917381 SS917381 ACO917381 AMK917381 AWG917381 BGC917381 BPY917381 BZU917381 CJQ917381 CTM917381 DDI917381 DNE917381 DXA917381 EGW917381 EQS917381 FAO917381 FKK917381 FUG917381 GEC917381 GNY917381 GXU917381 HHQ917381 HRM917381 IBI917381 ILE917381 IVA917381 JEW917381 JOS917381 JYO917381 KIK917381 KSG917381 LCC917381 LLY917381 LVU917381 MFQ917381 MPM917381 MZI917381 NJE917381 NTA917381 OCW917381 OMS917381 OWO917381 PGK917381 PQG917381 QAC917381 QJY917381 QTU917381 RDQ917381 RNM917381 RXI917381 SHE917381 SRA917381 TAW917381 TKS917381 TUO917381 UEK917381 UOG917381 UYC917381 VHY917381 VRU917381 WBQ917381 WLM917381 WVI917381 IW982917 SS982917 ACO982917 AMK982917 AWG982917 BGC982917 BPY982917 BZU982917 CJQ982917 CTM982917 DDI982917 DNE982917 DXA982917 EGW982917 EQS982917 FAO982917 FKK982917 FUG982917 GEC982917 GNY982917 GXU982917 HHQ982917 HRM982917 IBI982917 ILE982917 IVA982917 JEW982917 JOS982917 JYO982917 KIK982917 KSG982917 LCC982917 LLY982917 LVU982917 MFQ982917 MPM982917 MZI982917 NJE982917 NTA982917 OCW982917 OMS982917 OWO982917 PGK982917 PQG982917 QAC982917 QJY982917 QTU982917 RDQ982917 RNM982917 RXI982917 SHE982917 SRA982917 TAW982917 TKS982917 TUO982917 UEK982917 UOG982917 UYC982917 VHY982917 VRU982917 WBQ982917 WLM982917 WVI982917 A65413 A130949 A196485 A262021 A327557 A393093 A458629 A524165 A589701 A655237 A720773 A786309 A851845 A917381 A982917">
      <formula1>"²ÕÛáõë³Ï 22. ²ñï³ùÇÝ ÷áË³éáõÃÛáõÝÝ»ñÇ Ù³ñáõÙ"</formula1>
    </dataValidation>
    <dataValidation type="custom" allowBlank="1" showInputMessage="1" showErrorMessage="1" sqref="IW65397 SS65397 ACO65397 AMK65397 AWG65397 BGC65397 BPY65397 BZU65397 CJQ65397 CTM65397 DDI65397 DNE65397 DXA65397 EGW65397 EQS65397 FAO65397 FKK65397 FUG65397 GEC65397 GNY65397 GXU65397 HHQ65397 HRM65397 IBI65397 ILE65397 IVA65397 JEW65397 JOS65397 JYO65397 KIK65397 KSG65397 LCC65397 LLY65397 LVU65397 MFQ65397 MPM65397 MZI65397 NJE65397 NTA65397 OCW65397 OMS65397 OWO65397 PGK65397 PQG65397 QAC65397 QJY65397 QTU65397 RDQ65397 RNM65397 RXI65397 SHE65397 SRA65397 TAW65397 TKS65397 TUO65397 UEK65397 UOG65397 UYC65397 VHY65397 VRU65397 WBQ65397 WLM65397 WVI65397 IW130933 SS130933 ACO130933 AMK130933 AWG130933 BGC130933 BPY130933 BZU130933 CJQ130933 CTM130933 DDI130933 DNE130933 DXA130933 EGW130933 EQS130933 FAO130933 FKK130933 FUG130933 GEC130933 GNY130933 GXU130933 HHQ130933 HRM130933 IBI130933 ILE130933 IVA130933 JEW130933 JOS130933 JYO130933 KIK130933 KSG130933 LCC130933 LLY130933 LVU130933 MFQ130933 MPM130933 MZI130933 NJE130933 NTA130933 OCW130933 OMS130933 OWO130933 PGK130933 PQG130933 QAC130933 QJY130933 QTU130933 RDQ130933 RNM130933 RXI130933 SHE130933 SRA130933 TAW130933 TKS130933 TUO130933 UEK130933 UOG130933 UYC130933 VHY130933 VRU130933 WBQ130933 WLM130933 WVI130933 IW196469 SS196469 ACO196469 AMK196469 AWG196469 BGC196469 BPY196469 BZU196469 CJQ196469 CTM196469 DDI196469 DNE196469 DXA196469 EGW196469 EQS196469 FAO196469 FKK196469 FUG196469 GEC196469 GNY196469 GXU196469 HHQ196469 HRM196469 IBI196469 ILE196469 IVA196469 JEW196469 JOS196469 JYO196469 KIK196469 KSG196469 LCC196469 LLY196469 LVU196469 MFQ196469 MPM196469 MZI196469 NJE196469 NTA196469 OCW196469 OMS196469 OWO196469 PGK196469 PQG196469 QAC196469 QJY196469 QTU196469 RDQ196469 RNM196469 RXI196469 SHE196469 SRA196469 TAW196469 TKS196469 TUO196469 UEK196469 UOG196469 UYC196469 VHY196469 VRU196469 WBQ196469 WLM196469 WVI196469 IW262005 SS262005 ACO262005 AMK262005 AWG262005 BGC262005 BPY262005 BZU262005 CJQ262005 CTM262005 DDI262005 DNE262005 DXA262005 EGW262005 EQS262005 FAO262005 FKK262005 FUG262005 GEC262005 GNY262005 GXU262005 HHQ262005 HRM262005 IBI262005 ILE262005 IVA262005 JEW262005 JOS262005 JYO262005 KIK262005 KSG262005 LCC262005 LLY262005 LVU262005 MFQ262005 MPM262005 MZI262005 NJE262005 NTA262005 OCW262005 OMS262005 OWO262005 PGK262005 PQG262005 QAC262005 QJY262005 QTU262005 RDQ262005 RNM262005 RXI262005 SHE262005 SRA262005 TAW262005 TKS262005 TUO262005 UEK262005 UOG262005 UYC262005 VHY262005 VRU262005 WBQ262005 WLM262005 WVI262005 IW327541 SS327541 ACO327541 AMK327541 AWG327541 BGC327541 BPY327541 BZU327541 CJQ327541 CTM327541 DDI327541 DNE327541 DXA327541 EGW327541 EQS327541 FAO327541 FKK327541 FUG327541 GEC327541 GNY327541 GXU327541 HHQ327541 HRM327541 IBI327541 ILE327541 IVA327541 JEW327541 JOS327541 JYO327541 KIK327541 KSG327541 LCC327541 LLY327541 LVU327541 MFQ327541 MPM327541 MZI327541 NJE327541 NTA327541 OCW327541 OMS327541 OWO327541 PGK327541 PQG327541 QAC327541 QJY327541 QTU327541 RDQ327541 RNM327541 RXI327541 SHE327541 SRA327541 TAW327541 TKS327541 TUO327541 UEK327541 UOG327541 UYC327541 VHY327541 VRU327541 WBQ327541 WLM327541 WVI327541 IW393077 SS393077 ACO393077 AMK393077 AWG393077 BGC393077 BPY393077 BZU393077 CJQ393077 CTM393077 DDI393077 DNE393077 DXA393077 EGW393077 EQS393077 FAO393077 FKK393077 FUG393077 GEC393077 GNY393077 GXU393077 HHQ393077 HRM393077 IBI393077 ILE393077 IVA393077 JEW393077 JOS393077 JYO393077 KIK393077 KSG393077 LCC393077 LLY393077 LVU393077 MFQ393077 MPM393077 MZI393077 NJE393077 NTA393077 OCW393077 OMS393077 OWO393077 PGK393077 PQG393077 QAC393077 QJY393077 QTU393077 RDQ393077 RNM393077 RXI393077 SHE393077 SRA393077 TAW393077 TKS393077 TUO393077 UEK393077 UOG393077 UYC393077 VHY393077 VRU393077 WBQ393077 WLM393077 WVI393077 IW458613 SS458613 ACO458613 AMK458613 AWG458613 BGC458613 BPY458613 BZU458613 CJQ458613 CTM458613 DDI458613 DNE458613 DXA458613 EGW458613 EQS458613 FAO458613 FKK458613 FUG458613 GEC458613 GNY458613 GXU458613 HHQ458613 HRM458613 IBI458613 ILE458613 IVA458613 JEW458613 JOS458613 JYO458613 KIK458613 KSG458613 LCC458613 LLY458613 LVU458613 MFQ458613 MPM458613 MZI458613 NJE458613 NTA458613 OCW458613 OMS458613 OWO458613 PGK458613 PQG458613 QAC458613 QJY458613 QTU458613 RDQ458613 RNM458613 RXI458613 SHE458613 SRA458613 TAW458613 TKS458613 TUO458613 UEK458613 UOG458613 UYC458613 VHY458613 VRU458613 WBQ458613 WLM458613 WVI458613 IW524149 SS524149 ACO524149 AMK524149 AWG524149 BGC524149 BPY524149 BZU524149 CJQ524149 CTM524149 DDI524149 DNE524149 DXA524149 EGW524149 EQS524149 FAO524149 FKK524149 FUG524149 GEC524149 GNY524149 GXU524149 HHQ524149 HRM524149 IBI524149 ILE524149 IVA524149 JEW524149 JOS524149 JYO524149 KIK524149 KSG524149 LCC524149 LLY524149 LVU524149 MFQ524149 MPM524149 MZI524149 NJE524149 NTA524149 OCW524149 OMS524149 OWO524149 PGK524149 PQG524149 QAC524149 QJY524149 QTU524149 RDQ524149 RNM524149 RXI524149 SHE524149 SRA524149 TAW524149 TKS524149 TUO524149 UEK524149 UOG524149 UYC524149 VHY524149 VRU524149 WBQ524149 WLM524149 WVI524149 IW589685 SS589685 ACO589685 AMK589685 AWG589685 BGC589685 BPY589685 BZU589685 CJQ589685 CTM589685 DDI589685 DNE589685 DXA589685 EGW589685 EQS589685 FAO589685 FKK589685 FUG589685 GEC589685 GNY589685 GXU589685 HHQ589685 HRM589685 IBI589685 ILE589685 IVA589685 JEW589685 JOS589685 JYO589685 KIK589685 KSG589685 LCC589685 LLY589685 LVU589685 MFQ589685 MPM589685 MZI589685 NJE589685 NTA589685 OCW589685 OMS589685 OWO589685 PGK589685 PQG589685 QAC589685 QJY589685 QTU589685 RDQ589685 RNM589685 RXI589685 SHE589685 SRA589685 TAW589685 TKS589685 TUO589685 UEK589685 UOG589685 UYC589685 VHY589685 VRU589685 WBQ589685 WLM589685 WVI589685 IW655221 SS655221 ACO655221 AMK655221 AWG655221 BGC655221 BPY655221 BZU655221 CJQ655221 CTM655221 DDI655221 DNE655221 DXA655221 EGW655221 EQS655221 FAO655221 FKK655221 FUG655221 GEC655221 GNY655221 GXU655221 HHQ655221 HRM655221 IBI655221 ILE655221 IVA655221 JEW655221 JOS655221 JYO655221 KIK655221 KSG655221 LCC655221 LLY655221 LVU655221 MFQ655221 MPM655221 MZI655221 NJE655221 NTA655221 OCW655221 OMS655221 OWO655221 PGK655221 PQG655221 QAC655221 QJY655221 QTU655221 RDQ655221 RNM655221 RXI655221 SHE655221 SRA655221 TAW655221 TKS655221 TUO655221 UEK655221 UOG655221 UYC655221 VHY655221 VRU655221 WBQ655221 WLM655221 WVI655221 IW720757 SS720757 ACO720757 AMK720757 AWG720757 BGC720757 BPY720757 BZU720757 CJQ720757 CTM720757 DDI720757 DNE720757 DXA720757 EGW720757 EQS720757 FAO720757 FKK720757 FUG720757 GEC720757 GNY720757 GXU720757 HHQ720757 HRM720757 IBI720757 ILE720757 IVA720757 JEW720757 JOS720757 JYO720757 KIK720757 KSG720757 LCC720757 LLY720757 LVU720757 MFQ720757 MPM720757 MZI720757 NJE720757 NTA720757 OCW720757 OMS720757 OWO720757 PGK720757 PQG720757 QAC720757 QJY720757 QTU720757 RDQ720757 RNM720757 RXI720757 SHE720757 SRA720757 TAW720757 TKS720757 TUO720757 UEK720757 UOG720757 UYC720757 VHY720757 VRU720757 WBQ720757 WLM720757 WVI720757 IW786293 SS786293 ACO786293 AMK786293 AWG786293 BGC786293 BPY786293 BZU786293 CJQ786293 CTM786293 DDI786293 DNE786293 DXA786293 EGW786293 EQS786293 FAO786293 FKK786293 FUG786293 GEC786293 GNY786293 GXU786293 HHQ786293 HRM786293 IBI786293 ILE786293 IVA786293 JEW786293 JOS786293 JYO786293 KIK786293 KSG786293 LCC786293 LLY786293 LVU786293 MFQ786293 MPM786293 MZI786293 NJE786293 NTA786293 OCW786293 OMS786293 OWO786293 PGK786293 PQG786293 QAC786293 QJY786293 QTU786293 RDQ786293 RNM786293 RXI786293 SHE786293 SRA786293 TAW786293 TKS786293 TUO786293 UEK786293 UOG786293 UYC786293 VHY786293 VRU786293 WBQ786293 WLM786293 WVI786293 IW851829 SS851829 ACO851829 AMK851829 AWG851829 BGC851829 BPY851829 BZU851829 CJQ851829 CTM851829 DDI851829 DNE851829 DXA851829 EGW851829 EQS851829 FAO851829 FKK851829 FUG851829 GEC851829 GNY851829 GXU851829 HHQ851829 HRM851829 IBI851829 ILE851829 IVA851829 JEW851829 JOS851829 JYO851829 KIK851829 KSG851829 LCC851829 LLY851829 LVU851829 MFQ851829 MPM851829 MZI851829 NJE851829 NTA851829 OCW851829 OMS851829 OWO851829 PGK851829 PQG851829 QAC851829 QJY851829 QTU851829 RDQ851829 RNM851829 RXI851829 SHE851829 SRA851829 TAW851829 TKS851829 TUO851829 UEK851829 UOG851829 UYC851829 VHY851829 VRU851829 WBQ851829 WLM851829 WVI851829 IW917365 SS917365 ACO917365 AMK917365 AWG917365 BGC917365 BPY917365 BZU917365 CJQ917365 CTM917365 DDI917365 DNE917365 DXA917365 EGW917365 EQS917365 FAO917365 FKK917365 FUG917365 GEC917365 GNY917365 GXU917365 HHQ917365 HRM917365 IBI917365 ILE917365 IVA917365 JEW917365 JOS917365 JYO917365 KIK917365 KSG917365 LCC917365 LLY917365 LVU917365 MFQ917365 MPM917365 MZI917365 NJE917365 NTA917365 OCW917365 OMS917365 OWO917365 PGK917365 PQG917365 QAC917365 QJY917365 QTU917365 RDQ917365 RNM917365 RXI917365 SHE917365 SRA917365 TAW917365 TKS917365 TUO917365 UEK917365 UOG917365 UYC917365 VHY917365 VRU917365 WBQ917365 WLM917365 WVI917365 IW982901 SS982901 ACO982901 AMK982901 AWG982901 BGC982901 BPY982901 BZU982901 CJQ982901 CTM982901 DDI982901 DNE982901 DXA982901 EGW982901 EQS982901 FAO982901 FKK982901 FUG982901 GEC982901 GNY982901 GXU982901 HHQ982901 HRM982901 IBI982901 ILE982901 IVA982901 JEW982901 JOS982901 JYO982901 KIK982901 KSG982901 LCC982901 LLY982901 LVU982901 MFQ982901 MPM982901 MZI982901 NJE982901 NTA982901 OCW982901 OMS982901 OWO982901 PGK982901 PQG982901 QAC982901 QJY982901 QTU982901 RDQ982901 RNM982901 RXI982901 SHE982901 SRA982901 TAW982901 TKS982901 TUO982901 UEK982901 UOG982901 UYC982901 VHY982901 VRU982901 WBQ982901 WLM982901 WVI982901 A65397 A130933 A196469 A262005 A327541 A393077 A458613 A524149 A589685 A655221 A720757 A786293 A851829 A917365 A982901">
      <formula1>"²ÕÛáõë³Ï 21. Ü»ñùÇÝ ÷áË³éáõÃÛáõÝÝ»ñÇ Ù³ñáõÙ"</formula1>
    </dataValidation>
    <dataValidation type="custom" allowBlank="1" showInputMessage="1" showErrorMessage="1" sqref="IW65381 SS65381 ACO65381 AMK65381 AWG65381 BGC65381 BPY65381 BZU65381 CJQ65381 CTM65381 DDI65381 DNE65381 DXA65381 EGW65381 EQS65381 FAO65381 FKK65381 FUG65381 GEC65381 GNY65381 GXU65381 HHQ65381 HRM65381 IBI65381 ILE65381 IVA65381 JEW65381 JOS65381 JYO65381 KIK65381 KSG65381 LCC65381 LLY65381 LVU65381 MFQ65381 MPM65381 MZI65381 NJE65381 NTA65381 OCW65381 OMS65381 OWO65381 PGK65381 PQG65381 QAC65381 QJY65381 QTU65381 RDQ65381 RNM65381 RXI65381 SHE65381 SRA65381 TAW65381 TKS65381 TUO65381 UEK65381 UOG65381 UYC65381 VHY65381 VRU65381 WBQ65381 WLM65381 WVI65381 IW130917 SS130917 ACO130917 AMK130917 AWG130917 BGC130917 BPY130917 BZU130917 CJQ130917 CTM130917 DDI130917 DNE130917 DXA130917 EGW130917 EQS130917 FAO130917 FKK130917 FUG130917 GEC130917 GNY130917 GXU130917 HHQ130917 HRM130917 IBI130917 ILE130917 IVA130917 JEW130917 JOS130917 JYO130917 KIK130917 KSG130917 LCC130917 LLY130917 LVU130917 MFQ130917 MPM130917 MZI130917 NJE130917 NTA130917 OCW130917 OMS130917 OWO130917 PGK130917 PQG130917 QAC130917 QJY130917 QTU130917 RDQ130917 RNM130917 RXI130917 SHE130917 SRA130917 TAW130917 TKS130917 TUO130917 UEK130917 UOG130917 UYC130917 VHY130917 VRU130917 WBQ130917 WLM130917 WVI130917 IW196453 SS196453 ACO196453 AMK196453 AWG196453 BGC196453 BPY196453 BZU196453 CJQ196453 CTM196453 DDI196453 DNE196453 DXA196453 EGW196453 EQS196453 FAO196453 FKK196453 FUG196453 GEC196453 GNY196453 GXU196453 HHQ196453 HRM196453 IBI196453 ILE196453 IVA196453 JEW196453 JOS196453 JYO196453 KIK196453 KSG196453 LCC196453 LLY196453 LVU196453 MFQ196453 MPM196453 MZI196453 NJE196453 NTA196453 OCW196453 OMS196453 OWO196453 PGK196453 PQG196453 QAC196453 QJY196453 QTU196453 RDQ196453 RNM196453 RXI196453 SHE196453 SRA196453 TAW196453 TKS196453 TUO196453 UEK196453 UOG196453 UYC196453 VHY196453 VRU196453 WBQ196453 WLM196453 WVI196453 IW261989 SS261989 ACO261989 AMK261989 AWG261989 BGC261989 BPY261989 BZU261989 CJQ261989 CTM261989 DDI261989 DNE261989 DXA261989 EGW261989 EQS261989 FAO261989 FKK261989 FUG261989 GEC261989 GNY261989 GXU261989 HHQ261989 HRM261989 IBI261989 ILE261989 IVA261989 JEW261989 JOS261989 JYO261989 KIK261989 KSG261989 LCC261989 LLY261989 LVU261989 MFQ261989 MPM261989 MZI261989 NJE261989 NTA261989 OCW261989 OMS261989 OWO261989 PGK261989 PQG261989 QAC261989 QJY261989 QTU261989 RDQ261989 RNM261989 RXI261989 SHE261989 SRA261989 TAW261989 TKS261989 TUO261989 UEK261989 UOG261989 UYC261989 VHY261989 VRU261989 WBQ261989 WLM261989 WVI261989 IW327525 SS327525 ACO327525 AMK327525 AWG327525 BGC327525 BPY327525 BZU327525 CJQ327525 CTM327525 DDI327525 DNE327525 DXA327525 EGW327525 EQS327525 FAO327525 FKK327525 FUG327525 GEC327525 GNY327525 GXU327525 HHQ327525 HRM327525 IBI327525 ILE327525 IVA327525 JEW327525 JOS327525 JYO327525 KIK327525 KSG327525 LCC327525 LLY327525 LVU327525 MFQ327525 MPM327525 MZI327525 NJE327525 NTA327525 OCW327525 OMS327525 OWO327525 PGK327525 PQG327525 QAC327525 QJY327525 QTU327525 RDQ327525 RNM327525 RXI327525 SHE327525 SRA327525 TAW327525 TKS327525 TUO327525 UEK327525 UOG327525 UYC327525 VHY327525 VRU327525 WBQ327525 WLM327525 WVI327525 IW393061 SS393061 ACO393061 AMK393061 AWG393061 BGC393061 BPY393061 BZU393061 CJQ393061 CTM393061 DDI393061 DNE393061 DXA393061 EGW393061 EQS393061 FAO393061 FKK393061 FUG393061 GEC393061 GNY393061 GXU393061 HHQ393061 HRM393061 IBI393061 ILE393061 IVA393061 JEW393061 JOS393061 JYO393061 KIK393061 KSG393061 LCC393061 LLY393061 LVU393061 MFQ393061 MPM393061 MZI393061 NJE393061 NTA393061 OCW393061 OMS393061 OWO393061 PGK393061 PQG393061 QAC393061 QJY393061 QTU393061 RDQ393061 RNM393061 RXI393061 SHE393061 SRA393061 TAW393061 TKS393061 TUO393061 UEK393061 UOG393061 UYC393061 VHY393061 VRU393061 WBQ393061 WLM393061 WVI393061 IW458597 SS458597 ACO458597 AMK458597 AWG458597 BGC458597 BPY458597 BZU458597 CJQ458597 CTM458597 DDI458597 DNE458597 DXA458597 EGW458597 EQS458597 FAO458597 FKK458597 FUG458597 GEC458597 GNY458597 GXU458597 HHQ458597 HRM458597 IBI458597 ILE458597 IVA458597 JEW458597 JOS458597 JYO458597 KIK458597 KSG458597 LCC458597 LLY458597 LVU458597 MFQ458597 MPM458597 MZI458597 NJE458597 NTA458597 OCW458597 OMS458597 OWO458597 PGK458597 PQG458597 QAC458597 QJY458597 QTU458597 RDQ458597 RNM458597 RXI458597 SHE458597 SRA458597 TAW458597 TKS458597 TUO458597 UEK458597 UOG458597 UYC458597 VHY458597 VRU458597 WBQ458597 WLM458597 WVI458597 IW524133 SS524133 ACO524133 AMK524133 AWG524133 BGC524133 BPY524133 BZU524133 CJQ524133 CTM524133 DDI524133 DNE524133 DXA524133 EGW524133 EQS524133 FAO524133 FKK524133 FUG524133 GEC524133 GNY524133 GXU524133 HHQ524133 HRM524133 IBI524133 ILE524133 IVA524133 JEW524133 JOS524133 JYO524133 KIK524133 KSG524133 LCC524133 LLY524133 LVU524133 MFQ524133 MPM524133 MZI524133 NJE524133 NTA524133 OCW524133 OMS524133 OWO524133 PGK524133 PQG524133 QAC524133 QJY524133 QTU524133 RDQ524133 RNM524133 RXI524133 SHE524133 SRA524133 TAW524133 TKS524133 TUO524133 UEK524133 UOG524133 UYC524133 VHY524133 VRU524133 WBQ524133 WLM524133 WVI524133 IW589669 SS589669 ACO589669 AMK589669 AWG589669 BGC589669 BPY589669 BZU589669 CJQ589669 CTM589669 DDI589669 DNE589669 DXA589669 EGW589669 EQS589669 FAO589669 FKK589669 FUG589669 GEC589669 GNY589669 GXU589669 HHQ589669 HRM589669 IBI589669 ILE589669 IVA589669 JEW589669 JOS589669 JYO589669 KIK589669 KSG589669 LCC589669 LLY589669 LVU589669 MFQ589669 MPM589669 MZI589669 NJE589669 NTA589669 OCW589669 OMS589669 OWO589669 PGK589669 PQG589669 QAC589669 QJY589669 QTU589669 RDQ589669 RNM589669 RXI589669 SHE589669 SRA589669 TAW589669 TKS589669 TUO589669 UEK589669 UOG589669 UYC589669 VHY589669 VRU589669 WBQ589669 WLM589669 WVI589669 IW655205 SS655205 ACO655205 AMK655205 AWG655205 BGC655205 BPY655205 BZU655205 CJQ655205 CTM655205 DDI655205 DNE655205 DXA655205 EGW655205 EQS655205 FAO655205 FKK655205 FUG655205 GEC655205 GNY655205 GXU655205 HHQ655205 HRM655205 IBI655205 ILE655205 IVA655205 JEW655205 JOS655205 JYO655205 KIK655205 KSG655205 LCC655205 LLY655205 LVU655205 MFQ655205 MPM655205 MZI655205 NJE655205 NTA655205 OCW655205 OMS655205 OWO655205 PGK655205 PQG655205 QAC655205 QJY655205 QTU655205 RDQ655205 RNM655205 RXI655205 SHE655205 SRA655205 TAW655205 TKS655205 TUO655205 UEK655205 UOG655205 UYC655205 VHY655205 VRU655205 WBQ655205 WLM655205 WVI655205 IW720741 SS720741 ACO720741 AMK720741 AWG720741 BGC720741 BPY720741 BZU720741 CJQ720741 CTM720741 DDI720741 DNE720741 DXA720741 EGW720741 EQS720741 FAO720741 FKK720741 FUG720741 GEC720741 GNY720741 GXU720741 HHQ720741 HRM720741 IBI720741 ILE720741 IVA720741 JEW720741 JOS720741 JYO720741 KIK720741 KSG720741 LCC720741 LLY720741 LVU720741 MFQ720741 MPM720741 MZI720741 NJE720741 NTA720741 OCW720741 OMS720741 OWO720741 PGK720741 PQG720741 QAC720741 QJY720741 QTU720741 RDQ720741 RNM720741 RXI720741 SHE720741 SRA720741 TAW720741 TKS720741 TUO720741 UEK720741 UOG720741 UYC720741 VHY720741 VRU720741 WBQ720741 WLM720741 WVI720741 IW786277 SS786277 ACO786277 AMK786277 AWG786277 BGC786277 BPY786277 BZU786277 CJQ786277 CTM786277 DDI786277 DNE786277 DXA786277 EGW786277 EQS786277 FAO786277 FKK786277 FUG786277 GEC786277 GNY786277 GXU786277 HHQ786277 HRM786277 IBI786277 ILE786277 IVA786277 JEW786277 JOS786277 JYO786277 KIK786277 KSG786277 LCC786277 LLY786277 LVU786277 MFQ786277 MPM786277 MZI786277 NJE786277 NTA786277 OCW786277 OMS786277 OWO786277 PGK786277 PQG786277 QAC786277 QJY786277 QTU786277 RDQ786277 RNM786277 RXI786277 SHE786277 SRA786277 TAW786277 TKS786277 TUO786277 UEK786277 UOG786277 UYC786277 VHY786277 VRU786277 WBQ786277 WLM786277 WVI786277 IW851813 SS851813 ACO851813 AMK851813 AWG851813 BGC851813 BPY851813 BZU851813 CJQ851813 CTM851813 DDI851813 DNE851813 DXA851813 EGW851813 EQS851813 FAO851813 FKK851813 FUG851813 GEC851813 GNY851813 GXU851813 HHQ851813 HRM851813 IBI851813 ILE851813 IVA851813 JEW851813 JOS851813 JYO851813 KIK851813 KSG851813 LCC851813 LLY851813 LVU851813 MFQ851813 MPM851813 MZI851813 NJE851813 NTA851813 OCW851813 OMS851813 OWO851813 PGK851813 PQG851813 QAC851813 QJY851813 QTU851813 RDQ851813 RNM851813 RXI851813 SHE851813 SRA851813 TAW851813 TKS851813 TUO851813 UEK851813 UOG851813 UYC851813 VHY851813 VRU851813 WBQ851813 WLM851813 WVI851813 IW917349 SS917349 ACO917349 AMK917349 AWG917349 BGC917349 BPY917349 BZU917349 CJQ917349 CTM917349 DDI917349 DNE917349 DXA917349 EGW917349 EQS917349 FAO917349 FKK917349 FUG917349 GEC917349 GNY917349 GXU917349 HHQ917349 HRM917349 IBI917349 ILE917349 IVA917349 JEW917349 JOS917349 JYO917349 KIK917349 KSG917349 LCC917349 LLY917349 LVU917349 MFQ917349 MPM917349 MZI917349 NJE917349 NTA917349 OCW917349 OMS917349 OWO917349 PGK917349 PQG917349 QAC917349 QJY917349 QTU917349 RDQ917349 RNM917349 RXI917349 SHE917349 SRA917349 TAW917349 TKS917349 TUO917349 UEK917349 UOG917349 UYC917349 VHY917349 VRU917349 WBQ917349 WLM917349 WVI917349 IW982885 SS982885 ACO982885 AMK982885 AWG982885 BGC982885 BPY982885 BZU982885 CJQ982885 CTM982885 DDI982885 DNE982885 DXA982885 EGW982885 EQS982885 FAO982885 FKK982885 FUG982885 GEC982885 GNY982885 GXU982885 HHQ982885 HRM982885 IBI982885 ILE982885 IVA982885 JEW982885 JOS982885 JYO982885 KIK982885 KSG982885 LCC982885 LLY982885 LVU982885 MFQ982885 MPM982885 MZI982885 NJE982885 NTA982885 OCW982885 OMS982885 OWO982885 PGK982885 PQG982885 QAC982885 QJY982885 QTU982885 RDQ982885 RNM982885 RXI982885 SHE982885 SRA982885 TAW982885 TKS982885 TUO982885 UEK982885 UOG982885 UYC982885 VHY982885 VRU982885 WBQ982885 WLM982885 WVI982885 A65381 A130917 A196453 A261989 A327525 A393061 A458597 A524133 A589669 A655205 A720741 A786277 A851813 A917349 A982885">
      <formula1>"²ÕÛáõë³Ï 20. ì³ñÏ»ñÇ ïñ³Ù³¹ñáõÙ ³ÝÑ³ïÝ»ñÇÝ ¨ Ï³½Ù³Ï»ñåáõÃÛáõÝÝ»ñÇÝ"</formula1>
    </dataValidation>
    <dataValidation type="custom" allowBlank="1" showInputMessage="1" showErrorMessage="1" sqref="IW65366 SS65366 ACO65366 AMK65366 AWG65366 BGC65366 BPY65366 BZU65366 CJQ65366 CTM65366 DDI65366 DNE65366 DXA65366 EGW65366 EQS65366 FAO65366 FKK65366 FUG65366 GEC65366 GNY65366 GXU65366 HHQ65366 HRM65366 IBI65366 ILE65366 IVA65366 JEW65366 JOS65366 JYO65366 KIK65366 KSG65366 LCC65366 LLY65366 LVU65366 MFQ65366 MPM65366 MZI65366 NJE65366 NTA65366 OCW65366 OMS65366 OWO65366 PGK65366 PQG65366 QAC65366 QJY65366 QTU65366 RDQ65366 RNM65366 RXI65366 SHE65366 SRA65366 TAW65366 TKS65366 TUO65366 UEK65366 UOG65366 UYC65366 VHY65366 VRU65366 WBQ65366 WLM65366 WVI65366 IW130902 SS130902 ACO130902 AMK130902 AWG130902 BGC130902 BPY130902 BZU130902 CJQ130902 CTM130902 DDI130902 DNE130902 DXA130902 EGW130902 EQS130902 FAO130902 FKK130902 FUG130902 GEC130902 GNY130902 GXU130902 HHQ130902 HRM130902 IBI130902 ILE130902 IVA130902 JEW130902 JOS130902 JYO130902 KIK130902 KSG130902 LCC130902 LLY130902 LVU130902 MFQ130902 MPM130902 MZI130902 NJE130902 NTA130902 OCW130902 OMS130902 OWO130902 PGK130902 PQG130902 QAC130902 QJY130902 QTU130902 RDQ130902 RNM130902 RXI130902 SHE130902 SRA130902 TAW130902 TKS130902 TUO130902 UEK130902 UOG130902 UYC130902 VHY130902 VRU130902 WBQ130902 WLM130902 WVI130902 IW196438 SS196438 ACO196438 AMK196438 AWG196438 BGC196438 BPY196438 BZU196438 CJQ196438 CTM196438 DDI196438 DNE196438 DXA196438 EGW196438 EQS196438 FAO196438 FKK196438 FUG196438 GEC196438 GNY196438 GXU196438 HHQ196438 HRM196438 IBI196438 ILE196438 IVA196438 JEW196438 JOS196438 JYO196438 KIK196438 KSG196438 LCC196438 LLY196438 LVU196438 MFQ196438 MPM196438 MZI196438 NJE196438 NTA196438 OCW196438 OMS196438 OWO196438 PGK196438 PQG196438 QAC196438 QJY196438 QTU196438 RDQ196438 RNM196438 RXI196438 SHE196438 SRA196438 TAW196438 TKS196438 TUO196438 UEK196438 UOG196438 UYC196438 VHY196438 VRU196438 WBQ196438 WLM196438 WVI196438 IW261974 SS261974 ACO261974 AMK261974 AWG261974 BGC261974 BPY261974 BZU261974 CJQ261974 CTM261974 DDI261974 DNE261974 DXA261974 EGW261974 EQS261974 FAO261974 FKK261974 FUG261974 GEC261974 GNY261974 GXU261974 HHQ261974 HRM261974 IBI261974 ILE261974 IVA261974 JEW261974 JOS261974 JYO261974 KIK261974 KSG261974 LCC261974 LLY261974 LVU261974 MFQ261974 MPM261974 MZI261974 NJE261974 NTA261974 OCW261974 OMS261974 OWO261974 PGK261974 PQG261974 QAC261974 QJY261974 QTU261974 RDQ261974 RNM261974 RXI261974 SHE261974 SRA261974 TAW261974 TKS261974 TUO261974 UEK261974 UOG261974 UYC261974 VHY261974 VRU261974 WBQ261974 WLM261974 WVI261974 IW327510 SS327510 ACO327510 AMK327510 AWG327510 BGC327510 BPY327510 BZU327510 CJQ327510 CTM327510 DDI327510 DNE327510 DXA327510 EGW327510 EQS327510 FAO327510 FKK327510 FUG327510 GEC327510 GNY327510 GXU327510 HHQ327510 HRM327510 IBI327510 ILE327510 IVA327510 JEW327510 JOS327510 JYO327510 KIK327510 KSG327510 LCC327510 LLY327510 LVU327510 MFQ327510 MPM327510 MZI327510 NJE327510 NTA327510 OCW327510 OMS327510 OWO327510 PGK327510 PQG327510 QAC327510 QJY327510 QTU327510 RDQ327510 RNM327510 RXI327510 SHE327510 SRA327510 TAW327510 TKS327510 TUO327510 UEK327510 UOG327510 UYC327510 VHY327510 VRU327510 WBQ327510 WLM327510 WVI327510 IW393046 SS393046 ACO393046 AMK393046 AWG393046 BGC393046 BPY393046 BZU393046 CJQ393046 CTM393046 DDI393046 DNE393046 DXA393046 EGW393046 EQS393046 FAO393046 FKK393046 FUG393046 GEC393046 GNY393046 GXU393046 HHQ393046 HRM393046 IBI393046 ILE393046 IVA393046 JEW393046 JOS393046 JYO393046 KIK393046 KSG393046 LCC393046 LLY393046 LVU393046 MFQ393046 MPM393046 MZI393046 NJE393046 NTA393046 OCW393046 OMS393046 OWO393046 PGK393046 PQG393046 QAC393046 QJY393046 QTU393046 RDQ393046 RNM393046 RXI393046 SHE393046 SRA393046 TAW393046 TKS393046 TUO393046 UEK393046 UOG393046 UYC393046 VHY393046 VRU393046 WBQ393046 WLM393046 WVI393046 IW458582 SS458582 ACO458582 AMK458582 AWG458582 BGC458582 BPY458582 BZU458582 CJQ458582 CTM458582 DDI458582 DNE458582 DXA458582 EGW458582 EQS458582 FAO458582 FKK458582 FUG458582 GEC458582 GNY458582 GXU458582 HHQ458582 HRM458582 IBI458582 ILE458582 IVA458582 JEW458582 JOS458582 JYO458582 KIK458582 KSG458582 LCC458582 LLY458582 LVU458582 MFQ458582 MPM458582 MZI458582 NJE458582 NTA458582 OCW458582 OMS458582 OWO458582 PGK458582 PQG458582 QAC458582 QJY458582 QTU458582 RDQ458582 RNM458582 RXI458582 SHE458582 SRA458582 TAW458582 TKS458582 TUO458582 UEK458582 UOG458582 UYC458582 VHY458582 VRU458582 WBQ458582 WLM458582 WVI458582 IW524118 SS524118 ACO524118 AMK524118 AWG524118 BGC524118 BPY524118 BZU524118 CJQ524118 CTM524118 DDI524118 DNE524118 DXA524118 EGW524118 EQS524118 FAO524118 FKK524118 FUG524118 GEC524118 GNY524118 GXU524118 HHQ524118 HRM524118 IBI524118 ILE524118 IVA524118 JEW524118 JOS524118 JYO524118 KIK524118 KSG524118 LCC524118 LLY524118 LVU524118 MFQ524118 MPM524118 MZI524118 NJE524118 NTA524118 OCW524118 OMS524118 OWO524118 PGK524118 PQG524118 QAC524118 QJY524118 QTU524118 RDQ524118 RNM524118 RXI524118 SHE524118 SRA524118 TAW524118 TKS524118 TUO524118 UEK524118 UOG524118 UYC524118 VHY524118 VRU524118 WBQ524118 WLM524118 WVI524118 IW589654 SS589654 ACO589654 AMK589654 AWG589654 BGC589654 BPY589654 BZU589654 CJQ589654 CTM589654 DDI589654 DNE589654 DXA589654 EGW589654 EQS589654 FAO589654 FKK589654 FUG589654 GEC589654 GNY589654 GXU589654 HHQ589654 HRM589654 IBI589654 ILE589654 IVA589654 JEW589654 JOS589654 JYO589654 KIK589654 KSG589654 LCC589654 LLY589654 LVU589654 MFQ589654 MPM589654 MZI589654 NJE589654 NTA589654 OCW589654 OMS589654 OWO589654 PGK589654 PQG589654 QAC589654 QJY589654 QTU589654 RDQ589654 RNM589654 RXI589654 SHE589654 SRA589654 TAW589654 TKS589654 TUO589654 UEK589654 UOG589654 UYC589654 VHY589654 VRU589654 WBQ589654 WLM589654 WVI589654 IW655190 SS655190 ACO655190 AMK655190 AWG655190 BGC655190 BPY655190 BZU655190 CJQ655190 CTM655190 DDI655190 DNE655190 DXA655190 EGW655190 EQS655190 FAO655190 FKK655190 FUG655190 GEC655190 GNY655190 GXU655190 HHQ655190 HRM655190 IBI655190 ILE655190 IVA655190 JEW655190 JOS655190 JYO655190 KIK655190 KSG655190 LCC655190 LLY655190 LVU655190 MFQ655190 MPM655190 MZI655190 NJE655190 NTA655190 OCW655190 OMS655190 OWO655190 PGK655190 PQG655190 QAC655190 QJY655190 QTU655190 RDQ655190 RNM655190 RXI655190 SHE655190 SRA655190 TAW655190 TKS655190 TUO655190 UEK655190 UOG655190 UYC655190 VHY655190 VRU655190 WBQ655190 WLM655190 WVI655190 IW720726 SS720726 ACO720726 AMK720726 AWG720726 BGC720726 BPY720726 BZU720726 CJQ720726 CTM720726 DDI720726 DNE720726 DXA720726 EGW720726 EQS720726 FAO720726 FKK720726 FUG720726 GEC720726 GNY720726 GXU720726 HHQ720726 HRM720726 IBI720726 ILE720726 IVA720726 JEW720726 JOS720726 JYO720726 KIK720726 KSG720726 LCC720726 LLY720726 LVU720726 MFQ720726 MPM720726 MZI720726 NJE720726 NTA720726 OCW720726 OMS720726 OWO720726 PGK720726 PQG720726 QAC720726 QJY720726 QTU720726 RDQ720726 RNM720726 RXI720726 SHE720726 SRA720726 TAW720726 TKS720726 TUO720726 UEK720726 UOG720726 UYC720726 VHY720726 VRU720726 WBQ720726 WLM720726 WVI720726 IW786262 SS786262 ACO786262 AMK786262 AWG786262 BGC786262 BPY786262 BZU786262 CJQ786262 CTM786262 DDI786262 DNE786262 DXA786262 EGW786262 EQS786262 FAO786262 FKK786262 FUG786262 GEC786262 GNY786262 GXU786262 HHQ786262 HRM786262 IBI786262 ILE786262 IVA786262 JEW786262 JOS786262 JYO786262 KIK786262 KSG786262 LCC786262 LLY786262 LVU786262 MFQ786262 MPM786262 MZI786262 NJE786262 NTA786262 OCW786262 OMS786262 OWO786262 PGK786262 PQG786262 QAC786262 QJY786262 QTU786262 RDQ786262 RNM786262 RXI786262 SHE786262 SRA786262 TAW786262 TKS786262 TUO786262 UEK786262 UOG786262 UYC786262 VHY786262 VRU786262 WBQ786262 WLM786262 WVI786262 IW851798 SS851798 ACO851798 AMK851798 AWG851798 BGC851798 BPY851798 BZU851798 CJQ851798 CTM851798 DDI851798 DNE851798 DXA851798 EGW851798 EQS851798 FAO851798 FKK851798 FUG851798 GEC851798 GNY851798 GXU851798 HHQ851798 HRM851798 IBI851798 ILE851798 IVA851798 JEW851798 JOS851798 JYO851798 KIK851798 KSG851798 LCC851798 LLY851798 LVU851798 MFQ851798 MPM851798 MZI851798 NJE851798 NTA851798 OCW851798 OMS851798 OWO851798 PGK851798 PQG851798 QAC851798 QJY851798 QTU851798 RDQ851798 RNM851798 RXI851798 SHE851798 SRA851798 TAW851798 TKS851798 TUO851798 UEK851798 UOG851798 UYC851798 VHY851798 VRU851798 WBQ851798 WLM851798 WVI851798 IW917334 SS917334 ACO917334 AMK917334 AWG917334 BGC917334 BPY917334 BZU917334 CJQ917334 CTM917334 DDI917334 DNE917334 DXA917334 EGW917334 EQS917334 FAO917334 FKK917334 FUG917334 GEC917334 GNY917334 GXU917334 HHQ917334 HRM917334 IBI917334 ILE917334 IVA917334 JEW917334 JOS917334 JYO917334 KIK917334 KSG917334 LCC917334 LLY917334 LVU917334 MFQ917334 MPM917334 MZI917334 NJE917334 NTA917334 OCW917334 OMS917334 OWO917334 PGK917334 PQG917334 QAC917334 QJY917334 QTU917334 RDQ917334 RNM917334 RXI917334 SHE917334 SRA917334 TAW917334 TKS917334 TUO917334 UEK917334 UOG917334 UYC917334 VHY917334 VRU917334 WBQ917334 WLM917334 WVI917334 IW982870 SS982870 ACO982870 AMK982870 AWG982870 BGC982870 BPY982870 BZU982870 CJQ982870 CTM982870 DDI982870 DNE982870 DXA982870 EGW982870 EQS982870 FAO982870 FKK982870 FUG982870 GEC982870 GNY982870 GXU982870 HHQ982870 HRM982870 IBI982870 ILE982870 IVA982870 JEW982870 JOS982870 JYO982870 KIK982870 KSG982870 LCC982870 LLY982870 LVU982870 MFQ982870 MPM982870 MZI982870 NJE982870 NTA982870 OCW982870 OMS982870 OWO982870 PGK982870 PQG982870 QAC982870 QJY982870 QTU982870 RDQ982870 RNM982870 RXI982870 SHE982870 SRA982870 TAW982870 TKS982870 TUO982870 UEK982870 UOG982870 UYC982870 VHY982870 VRU982870 WBQ982870 WLM982870 WVI982870 A65366 A130902 A196438 A261974 A327510 A393046 A458582 A524118 A589654 A655190 A720726 A786262 A851798 A917334 A982870">
      <formula1>"²ÕÛáõë³Ï 19. ä³Ñáõëï³ÛÇÝ ÑÇÙÝ³¹ñ³Ù"</formula1>
    </dataValidation>
    <dataValidation type="custom" allowBlank="1" showInputMessage="1" showErrorMessage="1" sqref="IW65354 SS65354 ACO65354 AMK65354 AWG65354 BGC65354 BPY65354 BZU65354 CJQ65354 CTM65354 DDI65354 DNE65354 DXA65354 EGW65354 EQS65354 FAO65354 FKK65354 FUG65354 GEC65354 GNY65354 GXU65354 HHQ65354 HRM65354 IBI65354 ILE65354 IVA65354 JEW65354 JOS65354 JYO65354 KIK65354 KSG65354 LCC65354 LLY65354 LVU65354 MFQ65354 MPM65354 MZI65354 NJE65354 NTA65354 OCW65354 OMS65354 OWO65354 PGK65354 PQG65354 QAC65354 QJY65354 QTU65354 RDQ65354 RNM65354 RXI65354 SHE65354 SRA65354 TAW65354 TKS65354 TUO65354 UEK65354 UOG65354 UYC65354 VHY65354 VRU65354 WBQ65354 WLM65354 WVI65354 IW130890 SS130890 ACO130890 AMK130890 AWG130890 BGC130890 BPY130890 BZU130890 CJQ130890 CTM130890 DDI130890 DNE130890 DXA130890 EGW130890 EQS130890 FAO130890 FKK130890 FUG130890 GEC130890 GNY130890 GXU130890 HHQ130890 HRM130890 IBI130890 ILE130890 IVA130890 JEW130890 JOS130890 JYO130890 KIK130890 KSG130890 LCC130890 LLY130890 LVU130890 MFQ130890 MPM130890 MZI130890 NJE130890 NTA130890 OCW130890 OMS130890 OWO130890 PGK130890 PQG130890 QAC130890 QJY130890 QTU130890 RDQ130890 RNM130890 RXI130890 SHE130890 SRA130890 TAW130890 TKS130890 TUO130890 UEK130890 UOG130890 UYC130890 VHY130890 VRU130890 WBQ130890 WLM130890 WVI130890 IW196426 SS196426 ACO196426 AMK196426 AWG196426 BGC196426 BPY196426 BZU196426 CJQ196426 CTM196426 DDI196426 DNE196426 DXA196426 EGW196426 EQS196426 FAO196426 FKK196426 FUG196426 GEC196426 GNY196426 GXU196426 HHQ196426 HRM196426 IBI196426 ILE196426 IVA196426 JEW196426 JOS196426 JYO196426 KIK196426 KSG196426 LCC196426 LLY196426 LVU196426 MFQ196426 MPM196426 MZI196426 NJE196426 NTA196426 OCW196426 OMS196426 OWO196426 PGK196426 PQG196426 QAC196426 QJY196426 QTU196426 RDQ196426 RNM196426 RXI196426 SHE196426 SRA196426 TAW196426 TKS196426 TUO196426 UEK196426 UOG196426 UYC196426 VHY196426 VRU196426 WBQ196426 WLM196426 WVI196426 IW261962 SS261962 ACO261962 AMK261962 AWG261962 BGC261962 BPY261962 BZU261962 CJQ261962 CTM261962 DDI261962 DNE261962 DXA261962 EGW261962 EQS261962 FAO261962 FKK261962 FUG261962 GEC261962 GNY261962 GXU261962 HHQ261962 HRM261962 IBI261962 ILE261962 IVA261962 JEW261962 JOS261962 JYO261962 KIK261962 KSG261962 LCC261962 LLY261962 LVU261962 MFQ261962 MPM261962 MZI261962 NJE261962 NTA261962 OCW261962 OMS261962 OWO261962 PGK261962 PQG261962 QAC261962 QJY261962 QTU261962 RDQ261962 RNM261962 RXI261962 SHE261962 SRA261962 TAW261962 TKS261962 TUO261962 UEK261962 UOG261962 UYC261962 VHY261962 VRU261962 WBQ261962 WLM261962 WVI261962 IW327498 SS327498 ACO327498 AMK327498 AWG327498 BGC327498 BPY327498 BZU327498 CJQ327498 CTM327498 DDI327498 DNE327498 DXA327498 EGW327498 EQS327498 FAO327498 FKK327498 FUG327498 GEC327498 GNY327498 GXU327498 HHQ327498 HRM327498 IBI327498 ILE327498 IVA327498 JEW327498 JOS327498 JYO327498 KIK327498 KSG327498 LCC327498 LLY327498 LVU327498 MFQ327498 MPM327498 MZI327498 NJE327498 NTA327498 OCW327498 OMS327498 OWO327498 PGK327498 PQG327498 QAC327498 QJY327498 QTU327498 RDQ327498 RNM327498 RXI327498 SHE327498 SRA327498 TAW327498 TKS327498 TUO327498 UEK327498 UOG327498 UYC327498 VHY327498 VRU327498 WBQ327498 WLM327498 WVI327498 IW393034 SS393034 ACO393034 AMK393034 AWG393034 BGC393034 BPY393034 BZU393034 CJQ393034 CTM393034 DDI393034 DNE393034 DXA393034 EGW393034 EQS393034 FAO393034 FKK393034 FUG393034 GEC393034 GNY393034 GXU393034 HHQ393034 HRM393034 IBI393034 ILE393034 IVA393034 JEW393034 JOS393034 JYO393034 KIK393034 KSG393034 LCC393034 LLY393034 LVU393034 MFQ393034 MPM393034 MZI393034 NJE393034 NTA393034 OCW393034 OMS393034 OWO393034 PGK393034 PQG393034 QAC393034 QJY393034 QTU393034 RDQ393034 RNM393034 RXI393034 SHE393034 SRA393034 TAW393034 TKS393034 TUO393034 UEK393034 UOG393034 UYC393034 VHY393034 VRU393034 WBQ393034 WLM393034 WVI393034 IW458570 SS458570 ACO458570 AMK458570 AWG458570 BGC458570 BPY458570 BZU458570 CJQ458570 CTM458570 DDI458570 DNE458570 DXA458570 EGW458570 EQS458570 FAO458570 FKK458570 FUG458570 GEC458570 GNY458570 GXU458570 HHQ458570 HRM458570 IBI458570 ILE458570 IVA458570 JEW458570 JOS458570 JYO458570 KIK458570 KSG458570 LCC458570 LLY458570 LVU458570 MFQ458570 MPM458570 MZI458570 NJE458570 NTA458570 OCW458570 OMS458570 OWO458570 PGK458570 PQG458570 QAC458570 QJY458570 QTU458570 RDQ458570 RNM458570 RXI458570 SHE458570 SRA458570 TAW458570 TKS458570 TUO458570 UEK458570 UOG458570 UYC458570 VHY458570 VRU458570 WBQ458570 WLM458570 WVI458570 IW524106 SS524106 ACO524106 AMK524106 AWG524106 BGC524106 BPY524106 BZU524106 CJQ524106 CTM524106 DDI524106 DNE524106 DXA524106 EGW524106 EQS524106 FAO524106 FKK524106 FUG524106 GEC524106 GNY524106 GXU524106 HHQ524106 HRM524106 IBI524106 ILE524106 IVA524106 JEW524106 JOS524106 JYO524106 KIK524106 KSG524106 LCC524106 LLY524106 LVU524106 MFQ524106 MPM524106 MZI524106 NJE524106 NTA524106 OCW524106 OMS524106 OWO524106 PGK524106 PQG524106 QAC524106 QJY524106 QTU524106 RDQ524106 RNM524106 RXI524106 SHE524106 SRA524106 TAW524106 TKS524106 TUO524106 UEK524106 UOG524106 UYC524106 VHY524106 VRU524106 WBQ524106 WLM524106 WVI524106 IW589642 SS589642 ACO589642 AMK589642 AWG589642 BGC589642 BPY589642 BZU589642 CJQ589642 CTM589642 DDI589642 DNE589642 DXA589642 EGW589642 EQS589642 FAO589642 FKK589642 FUG589642 GEC589642 GNY589642 GXU589642 HHQ589642 HRM589642 IBI589642 ILE589642 IVA589642 JEW589642 JOS589642 JYO589642 KIK589642 KSG589642 LCC589642 LLY589642 LVU589642 MFQ589642 MPM589642 MZI589642 NJE589642 NTA589642 OCW589642 OMS589642 OWO589642 PGK589642 PQG589642 QAC589642 QJY589642 QTU589642 RDQ589642 RNM589642 RXI589642 SHE589642 SRA589642 TAW589642 TKS589642 TUO589642 UEK589642 UOG589642 UYC589642 VHY589642 VRU589642 WBQ589642 WLM589642 WVI589642 IW655178 SS655178 ACO655178 AMK655178 AWG655178 BGC655178 BPY655178 BZU655178 CJQ655178 CTM655178 DDI655178 DNE655178 DXA655178 EGW655178 EQS655178 FAO655178 FKK655178 FUG655178 GEC655178 GNY655178 GXU655178 HHQ655178 HRM655178 IBI655178 ILE655178 IVA655178 JEW655178 JOS655178 JYO655178 KIK655178 KSG655178 LCC655178 LLY655178 LVU655178 MFQ655178 MPM655178 MZI655178 NJE655178 NTA655178 OCW655178 OMS655178 OWO655178 PGK655178 PQG655178 QAC655178 QJY655178 QTU655178 RDQ655178 RNM655178 RXI655178 SHE655178 SRA655178 TAW655178 TKS655178 TUO655178 UEK655178 UOG655178 UYC655178 VHY655178 VRU655178 WBQ655178 WLM655178 WVI655178 IW720714 SS720714 ACO720714 AMK720714 AWG720714 BGC720714 BPY720714 BZU720714 CJQ720714 CTM720714 DDI720714 DNE720714 DXA720714 EGW720714 EQS720714 FAO720714 FKK720714 FUG720714 GEC720714 GNY720714 GXU720714 HHQ720714 HRM720714 IBI720714 ILE720714 IVA720714 JEW720714 JOS720714 JYO720714 KIK720714 KSG720714 LCC720714 LLY720714 LVU720714 MFQ720714 MPM720714 MZI720714 NJE720714 NTA720714 OCW720714 OMS720714 OWO720714 PGK720714 PQG720714 QAC720714 QJY720714 QTU720714 RDQ720714 RNM720714 RXI720714 SHE720714 SRA720714 TAW720714 TKS720714 TUO720714 UEK720714 UOG720714 UYC720714 VHY720714 VRU720714 WBQ720714 WLM720714 WVI720714 IW786250 SS786250 ACO786250 AMK786250 AWG786250 BGC786250 BPY786250 BZU786250 CJQ786250 CTM786250 DDI786250 DNE786250 DXA786250 EGW786250 EQS786250 FAO786250 FKK786250 FUG786250 GEC786250 GNY786250 GXU786250 HHQ786250 HRM786250 IBI786250 ILE786250 IVA786250 JEW786250 JOS786250 JYO786250 KIK786250 KSG786250 LCC786250 LLY786250 LVU786250 MFQ786250 MPM786250 MZI786250 NJE786250 NTA786250 OCW786250 OMS786250 OWO786250 PGK786250 PQG786250 QAC786250 QJY786250 QTU786250 RDQ786250 RNM786250 RXI786250 SHE786250 SRA786250 TAW786250 TKS786250 TUO786250 UEK786250 UOG786250 UYC786250 VHY786250 VRU786250 WBQ786250 WLM786250 WVI786250 IW851786 SS851786 ACO851786 AMK851786 AWG851786 BGC851786 BPY851786 BZU851786 CJQ851786 CTM851786 DDI851786 DNE851786 DXA851786 EGW851786 EQS851786 FAO851786 FKK851786 FUG851786 GEC851786 GNY851786 GXU851786 HHQ851786 HRM851786 IBI851786 ILE851786 IVA851786 JEW851786 JOS851786 JYO851786 KIK851786 KSG851786 LCC851786 LLY851786 LVU851786 MFQ851786 MPM851786 MZI851786 NJE851786 NTA851786 OCW851786 OMS851786 OWO851786 PGK851786 PQG851786 QAC851786 QJY851786 QTU851786 RDQ851786 RNM851786 RXI851786 SHE851786 SRA851786 TAW851786 TKS851786 TUO851786 UEK851786 UOG851786 UYC851786 VHY851786 VRU851786 WBQ851786 WLM851786 WVI851786 IW917322 SS917322 ACO917322 AMK917322 AWG917322 BGC917322 BPY917322 BZU917322 CJQ917322 CTM917322 DDI917322 DNE917322 DXA917322 EGW917322 EQS917322 FAO917322 FKK917322 FUG917322 GEC917322 GNY917322 GXU917322 HHQ917322 HRM917322 IBI917322 ILE917322 IVA917322 JEW917322 JOS917322 JYO917322 KIK917322 KSG917322 LCC917322 LLY917322 LVU917322 MFQ917322 MPM917322 MZI917322 NJE917322 NTA917322 OCW917322 OMS917322 OWO917322 PGK917322 PQG917322 QAC917322 QJY917322 QTU917322 RDQ917322 RNM917322 RXI917322 SHE917322 SRA917322 TAW917322 TKS917322 TUO917322 UEK917322 UOG917322 UYC917322 VHY917322 VRU917322 WBQ917322 WLM917322 WVI917322 IW982858 SS982858 ACO982858 AMK982858 AWG982858 BGC982858 BPY982858 BZU982858 CJQ982858 CTM982858 DDI982858 DNE982858 DXA982858 EGW982858 EQS982858 FAO982858 FKK982858 FUG982858 GEC982858 GNY982858 GXU982858 HHQ982858 HRM982858 IBI982858 ILE982858 IVA982858 JEW982858 JOS982858 JYO982858 KIK982858 KSG982858 LCC982858 LLY982858 LVU982858 MFQ982858 MPM982858 MZI982858 NJE982858 NTA982858 OCW982858 OMS982858 OWO982858 PGK982858 PQG982858 QAC982858 QJY982858 QTU982858 RDQ982858 RNM982858 RXI982858 SHE982858 SRA982858 TAW982858 TKS982858 TUO982858 UEK982858 UOG982858 UYC982858 VHY982858 VRU982858 WBQ982858 WLM982858 WVI982858 A65354 A130890 A196426 A261962 A327498 A393034 A458570 A524106 A589642 A655178 A720714 A786250 A851786 A917322 A982858">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W65337 SS65337 ACO65337 AMK65337 AWG65337 BGC65337 BPY65337 BZU65337 CJQ65337 CTM65337 DDI65337 DNE65337 DXA65337 EGW65337 EQS65337 FAO65337 FKK65337 FUG65337 GEC65337 GNY65337 GXU65337 HHQ65337 HRM65337 IBI65337 ILE65337 IVA65337 JEW65337 JOS65337 JYO65337 KIK65337 KSG65337 LCC65337 LLY65337 LVU65337 MFQ65337 MPM65337 MZI65337 NJE65337 NTA65337 OCW65337 OMS65337 OWO65337 PGK65337 PQG65337 QAC65337 QJY65337 QTU65337 RDQ65337 RNM65337 RXI65337 SHE65337 SRA65337 TAW65337 TKS65337 TUO65337 UEK65337 UOG65337 UYC65337 VHY65337 VRU65337 WBQ65337 WLM65337 WVI65337 IW130873 SS130873 ACO130873 AMK130873 AWG130873 BGC130873 BPY130873 BZU130873 CJQ130873 CTM130873 DDI130873 DNE130873 DXA130873 EGW130873 EQS130873 FAO130873 FKK130873 FUG130873 GEC130873 GNY130873 GXU130873 HHQ130873 HRM130873 IBI130873 ILE130873 IVA130873 JEW130873 JOS130873 JYO130873 KIK130873 KSG130873 LCC130873 LLY130873 LVU130873 MFQ130873 MPM130873 MZI130873 NJE130873 NTA130873 OCW130873 OMS130873 OWO130873 PGK130873 PQG130873 QAC130873 QJY130873 QTU130873 RDQ130873 RNM130873 RXI130873 SHE130873 SRA130873 TAW130873 TKS130873 TUO130873 UEK130873 UOG130873 UYC130873 VHY130873 VRU130873 WBQ130873 WLM130873 WVI130873 IW196409 SS196409 ACO196409 AMK196409 AWG196409 BGC196409 BPY196409 BZU196409 CJQ196409 CTM196409 DDI196409 DNE196409 DXA196409 EGW196409 EQS196409 FAO196409 FKK196409 FUG196409 GEC196409 GNY196409 GXU196409 HHQ196409 HRM196409 IBI196409 ILE196409 IVA196409 JEW196409 JOS196409 JYO196409 KIK196409 KSG196409 LCC196409 LLY196409 LVU196409 MFQ196409 MPM196409 MZI196409 NJE196409 NTA196409 OCW196409 OMS196409 OWO196409 PGK196409 PQG196409 QAC196409 QJY196409 QTU196409 RDQ196409 RNM196409 RXI196409 SHE196409 SRA196409 TAW196409 TKS196409 TUO196409 UEK196409 UOG196409 UYC196409 VHY196409 VRU196409 WBQ196409 WLM196409 WVI196409 IW261945 SS261945 ACO261945 AMK261945 AWG261945 BGC261945 BPY261945 BZU261945 CJQ261945 CTM261945 DDI261945 DNE261945 DXA261945 EGW261945 EQS261945 FAO261945 FKK261945 FUG261945 GEC261945 GNY261945 GXU261945 HHQ261945 HRM261945 IBI261945 ILE261945 IVA261945 JEW261945 JOS261945 JYO261945 KIK261945 KSG261945 LCC261945 LLY261945 LVU261945 MFQ261945 MPM261945 MZI261945 NJE261945 NTA261945 OCW261945 OMS261945 OWO261945 PGK261945 PQG261945 QAC261945 QJY261945 QTU261945 RDQ261945 RNM261945 RXI261945 SHE261945 SRA261945 TAW261945 TKS261945 TUO261945 UEK261945 UOG261945 UYC261945 VHY261945 VRU261945 WBQ261945 WLM261945 WVI261945 IW327481 SS327481 ACO327481 AMK327481 AWG327481 BGC327481 BPY327481 BZU327481 CJQ327481 CTM327481 DDI327481 DNE327481 DXA327481 EGW327481 EQS327481 FAO327481 FKK327481 FUG327481 GEC327481 GNY327481 GXU327481 HHQ327481 HRM327481 IBI327481 ILE327481 IVA327481 JEW327481 JOS327481 JYO327481 KIK327481 KSG327481 LCC327481 LLY327481 LVU327481 MFQ327481 MPM327481 MZI327481 NJE327481 NTA327481 OCW327481 OMS327481 OWO327481 PGK327481 PQG327481 QAC327481 QJY327481 QTU327481 RDQ327481 RNM327481 RXI327481 SHE327481 SRA327481 TAW327481 TKS327481 TUO327481 UEK327481 UOG327481 UYC327481 VHY327481 VRU327481 WBQ327481 WLM327481 WVI327481 IW393017 SS393017 ACO393017 AMK393017 AWG393017 BGC393017 BPY393017 BZU393017 CJQ393017 CTM393017 DDI393017 DNE393017 DXA393017 EGW393017 EQS393017 FAO393017 FKK393017 FUG393017 GEC393017 GNY393017 GXU393017 HHQ393017 HRM393017 IBI393017 ILE393017 IVA393017 JEW393017 JOS393017 JYO393017 KIK393017 KSG393017 LCC393017 LLY393017 LVU393017 MFQ393017 MPM393017 MZI393017 NJE393017 NTA393017 OCW393017 OMS393017 OWO393017 PGK393017 PQG393017 QAC393017 QJY393017 QTU393017 RDQ393017 RNM393017 RXI393017 SHE393017 SRA393017 TAW393017 TKS393017 TUO393017 UEK393017 UOG393017 UYC393017 VHY393017 VRU393017 WBQ393017 WLM393017 WVI393017 IW458553 SS458553 ACO458553 AMK458553 AWG458553 BGC458553 BPY458553 BZU458553 CJQ458553 CTM458553 DDI458553 DNE458553 DXA458553 EGW458553 EQS458553 FAO458553 FKK458553 FUG458553 GEC458553 GNY458553 GXU458553 HHQ458553 HRM458553 IBI458553 ILE458553 IVA458553 JEW458553 JOS458553 JYO458553 KIK458553 KSG458553 LCC458553 LLY458553 LVU458553 MFQ458553 MPM458553 MZI458553 NJE458553 NTA458553 OCW458553 OMS458553 OWO458553 PGK458553 PQG458553 QAC458553 QJY458553 QTU458553 RDQ458553 RNM458553 RXI458553 SHE458553 SRA458553 TAW458553 TKS458553 TUO458553 UEK458553 UOG458553 UYC458553 VHY458553 VRU458553 WBQ458553 WLM458553 WVI458553 IW524089 SS524089 ACO524089 AMK524089 AWG524089 BGC524089 BPY524089 BZU524089 CJQ524089 CTM524089 DDI524089 DNE524089 DXA524089 EGW524089 EQS524089 FAO524089 FKK524089 FUG524089 GEC524089 GNY524089 GXU524089 HHQ524089 HRM524089 IBI524089 ILE524089 IVA524089 JEW524089 JOS524089 JYO524089 KIK524089 KSG524089 LCC524089 LLY524089 LVU524089 MFQ524089 MPM524089 MZI524089 NJE524089 NTA524089 OCW524089 OMS524089 OWO524089 PGK524089 PQG524089 QAC524089 QJY524089 QTU524089 RDQ524089 RNM524089 RXI524089 SHE524089 SRA524089 TAW524089 TKS524089 TUO524089 UEK524089 UOG524089 UYC524089 VHY524089 VRU524089 WBQ524089 WLM524089 WVI524089 IW589625 SS589625 ACO589625 AMK589625 AWG589625 BGC589625 BPY589625 BZU589625 CJQ589625 CTM589625 DDI589625 DNE589625 DXA589625 EGW589625 EQS589625 FAO589625 FKK589625 FUG589625 GEC589625 GNY589625 GXU589625 HHQ589625 HRM589625 IBI589625 ILE589625 IVA589625 JEW589625 JOS589625 JYO589625 KIK589625 KSG589625 LCC589625 LLY589625 LVU589625 MFQ589625 MPM589625 MZI589625 NJE589625 NTA589625 OCW589625 OMS589625 OWO589625 PGK589625 PQG589625 QAC589625 QJY589625 QTU589625 RDQ589625 RNM589625 RXI589625 SHE589625 SRA589625 TAW589625 TKS589625 TUO589625 UEK589625 UOG589625 UYC589625 VHY589625 VRU589625 WBQ589625 WLM589625 WVI589625 IW655161 SS655161 ACO655161 AMK655161 AWG655161 BGC655161 BPY655161 BZU655161 CJQ655161 CTM655161 DDI655161 DNE655161 DXA655161 EGW655161 EQS655161 FAO655161 FKK655161 FUG655161 GEC655161 GNY655161 GXU655161 HHQ655161 HRM655161 IBI655161 ILE655161 IVA655161 JEW655161 JOS655161 JYO655161 KIK655161 KSG655161 LCC655161 LLY655161 LVU655161 MFQ655161 MPM655161 MZI655161 NJE655161 NTA655161 OCW655161 OMS655161 OWO655161 PGK655161 PQG655161 QAC655161 QJY655161 QTU655161 RDQ655161 RNM655161 RXI655161 SHE655161 SRA655161 TAW655161 TKS655161 TUO655161 UEK655161 UOG655161 UYC655161 VHY655161 VRU655161 WBQ655161 WLM655161 WVI655161 IW720697 SS720697 ACO720697 AMK720697 AWG720697 BGC720697 BPY720697 BZU720697 CJQ720697 CTM720697 DDI720697 DNE720697 DXA720697 EGW720697 EQS720697 FAO720697 FKK720697 FUG720697 GEC720697 GNY720697 GXU720697 HHQ720697 HRM720697 IBI720697 ILE720697 IVA720697 JEW720697 JOS720697 JYO720697 KIK720697 KSG720697 LCC720697 LLY720697 LVU720697 MFQ720697 MPM720697 MZI720697 NJE720697 NTA720697 OCW720697 OMS720697 OWO720697 PGK720697 PQG720697 QAC720697 QJY720697 QTU720697 RDQ720697 RNM720697 RXI720697 SHE720697 SRA720697 TAW720697 TKS720697 TUO720697 UEK720697 UOG720697 UYC720697 VHY720697 VRU720697 WBQ720697 WLM720697 WVI720697 IW786233 SS786233 ACO786233 AMK786233 AWG786233 BGC786233 BPY786233 BZU786233 CJQ786233 CTM786233 DDI786233 DNE786233 DXA786233 EGW786233 EQS786233 FAO786233 FKK786233 FUG786233 GEC786233 GNY786233 GXU786233 HHQ786233 HRM786233 IBI786233 ILE786233 IVA786233 JEW786233 JOS786233 JYO786233 KIK786233 KSG786233 LCC786233 LLY786233 LVU786233 MFQ786233 MPM786233 MZI786233 NJE786233 NTA786233 OCW786233 OMS786233 OWO786233 PGK786233 PQG786233 QAC786233 QJY786233 QTU786233 RDQ786233 RNM786233 RXI786233 SHE786233 SRA786233 TAW786233 TKS786233 TUO786233 UEK786233 UOG786233 UYC786233 VHY786233 VRU786233 WBQ786233 WLM786233 WVI786233 IW851769 SS851769 ACO851769 AMK851769 AWG851769 BGC851769 BPY851769 BZU851769 CJQ851769 CTM851769 DDI851769 DNE851769 DXA851769 EGW851769 EQS851769 FAO851769 FKK851769 FUG851769 GEC851769 GNY851769 GXU851769 HHQ851769 HRM851769 IBI851769 ILE851769 IVA851769 JEW851769 JOS851769 JYO851769 KIK851769 KSG851769 LCC851769 LLY851769 LVU851769 MFQ851769 MPM851769 MZI851769 NJE851769 NTA851769 OCW851769 OMS851769 OWO851769 PGK851769 PQG851769 QAC851769 QJY851769 QTU851769 RDQ851769 RNM851769 RXI851769 SHE851769 SRA851769 TAW851769 TKS851769 TUO851769 UEK851769 UOG851769 UYC851769 VHY851769 VRU851769 WBQ851769 WLM851769 WVI851769 IW917305 SS917305 ACO917305 AMK917305 AWG917305 BGC917305 BPY917305 BZU917305 CJQ917305 CTM917305 DDI917305 DNE917305 DXA917305 EGW917305 EQS917305 FAO917305 FKK917305 FUG917305 GEC917305 GNY917305 GXU917305 HHQ917305 HRM917305 IBI917305 ILE917305 IVA917305 JEW917305 JOS917305 JYO917305 KIK917305 KSG917305 LCC917305 LLY917305 LVU917305 MFQ917305 MPM917305 MZI917305 NJE917305 NTA917305 OCW917305 OMS917305 OWO917305 PGK917305 PQG917305 QAC917305 QJY917305 QTU917305 RDQ917305 RNM917305 RXI917305 SHE917305 SRA917305 TAW917305 TKS917305 TUO917305 UEK917305 UOG917305 UYC917305 VHY917305 VRU917305 WBQ917305 WLM917305 WVI917305 IW982841 SS982841 ACO982841 AMK982841 AWG982841 BGC982841 BPY982841 BZU982841 CJQ982841 CTM982841 DDI982841 DNE982841 DXA982841 EGW982841 EQS982841 FAO982841 FKK982841 FUG982841 GEC982841 GNY982841 GXU982841 HHQ982841 HRM982841 IBI982841 ILE982841 IVA982841 JEW982841 JOS982841 JYO982841 KIK982841 KSG982841 LCC982841 LLY982841 LVU982841 MFQ982841 MPM982841 MZI982841 NJE982841 NTA982841 OCW982841 OMS982841 OWO982841 PGK982841 PQG982841 QAC982841 QJY982841 QTU982841 RDQ982841 RNM982841 RXI982841 SHE982841 SRA982841 TAW982841 TKS982841 TUO982841 UEK982841 UOG982841 UYC982841 VHY982841 VRU982841 WBQ982841 WLM982841 WVI982841 A65337 A130873 A196409 A261945 A327481 A393017 A458553 A524089 A589625 A655161 A720697 A786233 A851769 A917305 A982841">
      <formula1>"²ÕÛáõë³Ï 17.   Ð³ÝñáõÃÛ³Ý ÏáÕÙÇó û·ï³·áñÍíáÕ áã ýÇÝ³Ýë³Ï³Ý ³ÏïÇíÝ»ñ"</formula1>
    </dataValidation>
    <dataValidation type="custom" allowBlank="1" showInputMessage="1" showErrorMessage="1" sqref="IW65317 SS65317 ACO65317 AMK65317 AWG65317 BGC65317 BPY65317 BZU65317 CJQ65317 CTM65317 DDI65317 DNE65317 DXA65317 EGW65317 EQS65317 FAO65317 FKK65317 FUG65317 GEC65317 GNY65317 GXU65317 HHQ65317 HRM65317 IBI65317 ILE65317 IVA65317 JEW65317 JOS65317 JYO65317 KIK65317 KSG65317 LCC65317 LLY65317 LVU65317 MFQ65317 MPM65317 MZI65317 NJE65317 NTA65317 OCW65317 OMS65317 OWO65317 PGK65317 PQG65317 QAC65317 QJY65317 QTU65317 RDQ65317 RNM65317 RXI65317 SHE65317 SRA65317 TAW65317 TKS65317 TUO65317 UEK65317 UOG65317 UYC65317 VHY65317 VRU65317 WBQ65317 WLM65317 WVI65317 IW130853 SS130853 ACO130853 AMK130853 AWG130853 BGC130853 BPY130853 BZU130853 CJQ130853 CTM130853 DDI130853 DNE130853 DXA130853 EGW130853 EQS130853 FAO130853 FKK130853 FUG130853 GEC130853 GNY130853 GXU130853 HHQ130853 HRM130853 IBI130853 ILE130853 IVA130853 JEW130853 JOS130853 JYO130853 KIK130853 KSG130853 LCC130853 LLY130853 LVU130853 MFQ130853 MPM130853 MZI130853 NJE130853 NTA130853 OCW130853 OMS130853 OWO130853 PGK130853 PQG130853 QAC130853 QJY130853 QTU130853 RDQ130853 RNM130853 RXI130853 SHE130853 SRA130853 TAW130853 TKS130853 TUO130853 UEK130853 UOG130853 UYC130853 VHY130853 VRU130853 WBQ130853 WLM130853 WVI130853 IW196389 SS196389 ACO196389 AMK196389 AWG196389 BGC196389 BPY196389 BZU196389 CJQ196389 CTM196389 DDI196389 DNE196389 DXA196389 EGW196389 EQS196389 FAO196389 FKK196389 FUG196389 GEC196389 GNY196389 GXU196389 HHQ196389 HRM196389 IBI196389 ILE196389 IVA196389 JEW196389 JOS196389 JYO196389 KIK196389 KSG196389 LCC196389 LLY196389 LVU196389 MFQ196389 MPM196389 MZI196389 NJE196389 NTA196389 OCW196389 OMS196389 OWO196389 PGK196389 PQG196389 QAC196389 QJY196389 QTU196389 RDQ196389 RNM196389 RXI196389 SHE196389 SRA196389 TAW196389 TKS196389 TUO196389 UEK196389 UOG196389 UYC196389 VHY196389 VRU196389 WBQ196389 WLM196389 WVI196389 IW261925 SS261925 ACO261925 AMK261925 AWG261925 BGC261925 BPY261925 BZU261925 CJQ261925 CTM261925 DDI261925 DNE261925 DXA261925 EGW261925 EQS261925 FAO261925 FKK261925 FUG261925 GEC261925 GNY261925 GXU261925 HHQ261925 HRM261925 IBI261925 ILE261925 IVA261925 JEW261925 JOS261925 JYO261925 KIK261925 KSG261925 LCC261925 LLY261925 LVU261925 MFQ261925 MPM261925 MZI261925 NJE261925 NTA261925 OCW261925 OMS261925 OWO261925 PGK261925 PQG261925 QAC261925 QJY261925 QTU261925 RDQ261925 RNM261925 RXI261925 SHE261925 SRA261925 TAW261925 TKS261925 TUO261925 UEK261925 UOG261925 UYC261925 VHY261925 VRU261925 WBQ261925 WLM261925 WVI261925 IW327461 SS327461 ACO327461 AMK327461 AWG327461 BGC327461 BPY327461 BZU327461 CJQ327461 CTM327461 DDI327461 DNE327461 DXA327461 EGW327461 EQS327461 FAO327461 FKK327461 FUG327461 GEC327461 GNY327461 GXU327461 HHQ327461 HRM327461 IBI327461 ILE327461 IVA327461 JEW327461 JOS327461 JYO327461 KIK327461 KSG327461 LCC327461 LLY327461 LVU327461 MFQ327461 MPM327461 MZI327461 NJE327461 NTA327461 OCW327461 OMS327461 OWO327461 PGK327461 PQG327461 QAC327461 QJY327461 QTU327461 RDQ327461 RNM327461 RXI327461 SHE327461 SRA327461 TAW327461 TKS327461 TUO327461 UEK327461 UOG327461 UYC327461 VHY327461 VRU327461 WBQ327461 WLM327461 WVI327461 IW392997 SS392997 ACO392997 AMK392997 AWG392997 BGC392997 BPY392997 BZU392997 CJQ392997 CTM392997 DDI392997 DNE392997 DXA392997 EGW392997 EQS392997 FAO392997 FKK392997 FUG392997 GEC392997 GNY392997 GXU392997 HHQ392997 HRM392997 IBI392997 ILE392997 IVA392997 JEW392997 JOS392997 JYO392997 KIK392997 KSG392997 LCC392997 LLY392997 LVU392997 MFQ392997 MPM392997 MZI392997 NJE392997 NTA392997 OCW392997 OMS392997 OWO392997 PGK392997 PQG392997 QAC392997 QJY392997 QTU392997 RDQ392997 RNM392997 RXI392997 SHE392997 SRA392997 TAW392997 TKS392997 TUO392997 UEK392997 UOG392997 UYC392997 VHY392997 VRU392997 WBQ392997 WLM392997 WVI392997 IW458533 SS458533 ACO458533 AMK458533 AWG458533 BGC458533 BPY458533 BZU458533 CJQ458533 CTM458533 DDI458533 DNE458533 DXA458533 EGW458533 EQS458533 FAO458533 FKK458533 FUG458533 GEC458533 GNY458533 GXU458533 HHQ458533 HRM458533 IBI458533 ILE458533 IVA458533 JEW458533 JOS458533 JYO458533 KIK458533 KSG458533 LCC458533 LLY458533 LVU458533 MFQ458533 MPM458533 MZI458533 NJE458533 NTA458533 OCW458533 OMS458533 OWO458533 PGK458533 PQG458533 QAC458533 QJY458533 QTU458533 RDQ458533 RNM458533 RXI458533 SHE458533 SRA458533 TAW458533 TKS458533 TUO458533 UEK458533 UOG458533 UYC458533 VHY458533 VRU458533 WBQ458533 WLM458533 WVI458533 IW524069 SS524069 ACO524069 AMK524069 AWG524069 BGC524069 BPY524069 BZU524069 CJQ524069 CTM524069 DDI524069 DNE524069 DXA524069 EGW524069 EQS524069 FAO524069 FKK524069 FUG524069 GEC524069 GNY524069 GXU524069 HHQ524069 HRM524069 IBI524069 ILE524069 IVA524069 JEW524069 JOS524069 JYO524069 KIK524069 KSG524069 LCC524069 LLY524069 LVU524069 MFQ524069 MPM524069 MZI524069 NJE524069 NTA524069 OCW524069 OMS524069 OWO524069 PGK524069 PQG524069 QAC524069 QJY524069 QTU524069 RDQ524069 RNM524069 RXI524069 SHE524069 SRA524069 TAW524069 TKS524069 TUO524069 UEK524069 UOG524069 UYC524069 VHY524069 VRU524069 WBQ524069 WLM524069 WVI524069 IW589605 SS589605 ACO589605 AMK589605 AWG589605 BGC589605 BPY589605 BZU589605 CJQ589605 CTM589605 DDI589605 DNE589605 DXA589605 EGW589605 EQS589605 FAO589605 FKK589605 FUG589605 GEC589605 GNY589605 GXU589605 HHQ589605 HRM589605 IBI589605 ILE589605 IVA589605 JEW589605 JOS589605 JYO589605 KIK589605 KSG589605 LCC589605 LLY589605 LVU589605 MFQ589605 MPM589605 MZI589605 NJE589605 NTA589605 OCW589605 OMS589605 OWO589605 PGK589605 PQG589605 QAC589605 QJY589605 QTU589605 RDQ589605 RNM589605 RXI589605 SHE589605 SRA589605 TAW589605 TKS589605 TUO589605 UEK589605 UOG589605 UYC589605 VHY589605 VRU589605 WBQ589605 WLM589605 WVI589605 IW655141 SS655141 ACO655141 AMK655141 AWG655141 BGC655141 BPY655141 BZU655141 CJQ655141 CTM655141 DDI655141 DNE655141 DXA655141 EGW655141 EQS655141 FAO655141 FKK655141 FUG655141 GEC655141 GNY655141 GXU655141 HHQ655141 HRM655141 IBI655141 ILE655141 IVA655141 JEW655141 JOS655141 JYO655141 KIK655141 KSG655141 LCC655141 LLY655141 LVU655141 MFQ655141 MPM655141 MZI655141 NJE655141 NTA655141 OCW655141 OMS655141 OWO655141 PGK655141 PQG655141 QAC655141 QJY655141 QTU655141 RDQ655141 RNM655141 RXI655141 SHE655141 SRA655141 TAW655141 TKS655141 TUO655141 UEK655141 UOG655141 UYC655141 VHY655141 VRU655141 WBQ655141 WLM655141 WVI655141 IW720677 SS720677 ACO720677 AMK720677 AWG720677 BGC720677 BPY720677 BZU720677 CJQ720677 CTM720677 DDI720677 DNE720677 DXA720677 EGW720677 EQS720677 FAO720677 FKK720677 FUG720677 GEC720677 GNY720677 GXU720677 HHQ720677 HRM720677 IBI720677 ILE720677 IVA720677 JEW720677 JOS720677 JYO720677 KIK720677 KSG720677 LCC720677 LLY720677 LVU720677 MFQ720677 MPM720677 MZI720677 NJE720677 NTA720677 OCW720677 OMS720677 OWO720677 PGK720677 PQG720677 QAC720677 QJY720677 QTU720677 RDQ720677 RNM720677 RXI720677 SHE720677 SRA720677 TAW720677 TKS720677 TUO720677 UEK720677 UOG720677 UYC720677 VHY720677 VRU720677 WBQ720677 WLM720677 WVI720677 IW786213 SS786213 ACO786213 AMK786213 AWG786213 BGC786213 BPY786213 BZU786213 CJQ786213 CTM786213 DDI786213 DNE786213 DXA786213 EGW786213 EQS786213 FAO786213 FKK786213 FUG786213 GEC786213 GNY786213 GXU786213 HHQ786213 HRM786213 IBI786213 ILE786213 IVA786213 JEW786213 JOS786213 JYO786213 KIK786213 KSG786213 LCC786213 LLY786213 LVU786213 MFQ786213 MPM786213 MZI786213 NJE786213 NTA786213 OCW786213 OMS786213 OWO786213 PGK786213 PQG786213 QAC786213 QJY786213 QTU786213 RDQ786213 RNM786213 RXI786213 SHE786213 SRA786213 TAW786213 TKS786213 TUO786213 UEK786213 UOG786213 UYC786213 VHY786213 VRU786213 WBQ786213 WLM786213 WVI786213 IW851749 SS851749 ACO851749 AMK851749 AWG851749 BGC851749 BPY851749 BZU851749 CJQ851749 CTM851749 DDI851749 DNE851749 DXA851749 EGW851749 EQS851749 FAO851749 FKK851749 FUG851749 GEC851749 GNY851749 GXU851749 HHQ851749 HRM851749 IBI851749 ILE851749 IVA851749 JEW851749 JOS851749 JYO851749 KIK851749 KSG851749 LCC851749 LLY851749 LVU851749 MFQ851749 MPM851749 MZI851749 NJE851749 NTA851749 OCW851749 OMS851749 OWO851749 PGK851749 PQG851749 QAC851749 QJY851749 QTU851749 RDQ851749 RNM851749 RXI851749 SHE851749 SRA851749 TAW851749 TKS851749 TUO851749 UEK851749 UOG851749 UYC851749 VHY851749 VRU851749 WBQ851749 WLM851749 WVI851749 IW917285 SS917285 ACO917285 AMK917285 AWG917285 BGC917285 BPY917285 BZU917285 CJQ917285 CTM917285 DDI917285 DNE917285 DXA917285 EGW917285 EQS917285 FAO917285 FKK917285 FUG917285 GEC917285 GNY917285 GXU917285 HHQ917285 HRM917285 IBI917285 ILE917285 IVA917285 JEW917285 JOS917285 JYO917285 KIK917285 KSG917285 LCC917285 LLY917285 LVU917285 MFQ917285 MPM917285 MZI917285 NJE917285 NTA917285 OCW917285 OMS917285 OWO917285 PGK917285 PQG917285 QAC917285 QJY917285 QTU917285 RDQ917285 RNM917285 RXI917285 SHE917285 SRA917285 TAW917285 TKS917285 TUO917285 UEK917285 UOG917285 UYC917285 VHY917285 VRU917285 WBQ917285 WLM917285 WVI917285 IW982821 SS982821 ACO982821 AMK982821 AWG982821 BGC982821 BPY982821 BZU982821 CJQ982821 CTM982821 DDI982821 DNE982821 DXA982821 EGW982821 EQS982821 FAO982821 FKK982821 FUG982821 GEC982821 GNY982821 GXU982821 HHQ982821 HRM982821 IBI982821 ILE982821 IVA982821 JEW982821 JOS982821 JYO982821 KIK982821 KSG982821 LCC982821 LLY982821 LVU982821 MFQ982821 MPM982821 MZI982821 NJE982821 NTA982821 OCW982821 OMS982821 OWO982821 PGK982821 PQG982821 QAC982821 QJY982821 QTU982821 RDQ982821 RNM982821 RXI982821 SHE982821 SRA982821 TAW982821 TKS982821 TUO982821 UEK982821 UOG982821 UYC982821 VHY982821 VRU982821 WBQ982821 WLM982821 WVI982821 A65317 A130853 A196389 A261925 A327461 A392997 A458533 A524069 A589605 A655141 A720677 A786213 A851749 A917285 A982821">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W65297 SS65297 ACO65297 AMK65297 AWG65297 BGC65297 BPY65297 BZU65297 CJQ65297 CTM65297 DDI65297 DNE65297 DXA65297 EGW65297 EQS65297 FAO65297 FKK65297 FUG65297 GEC65297 GNY65297 GXU65297 HHQ65297 HRM65297 IBI65297 ILE65297 IVA65297 JEW65297 JOS65297 JYO65297 KIK65297 KSG65297 LCC65297 LLY65297 LVU65297 MFQ65297 MPM65297 MZI65297 NJE65297 NTA65297 OCW65297 OMS65297 OWO65297 PGK65297 PQG65297 QAC65297 QJY65297 QTU65297 RDQ65297 RNM65297 RXI65297 SHE65297 SRA65297 TAW65297 TKS65297 TUO65297 UEK65297 UOG65297 UYC65297 VHY65297 VRU65297 WBQ65297 WLM65297 WVI65297 IW130833 SS130833 ACO130833 AMK130833 AWG130833 BGC130833 BPY130833 BZU130833 CJQ130833 CTM130833 DDI130833 DNE130833 DXA130833 EGW130833 EQS130833 FAO130833 FKK130833 FUG130833 GEC130833 GNY130833 GXU130833 HHQ130833 HRM130833 IBI130833 ILE130833 IVA130833 JEW130833 JOS130833 JYO130833 KIK130833 KSG130833 LCC130833 LLY130833 LVU130833 MFQ130833 MPM130833 MZI130833 NJE130833 NTA130833 OCW130833 OMS130833 OWO130833 PGK130833 PQG130833 QAC130833 QJY130833 QTU130833 RDQ130833 RNM130833 RXI130833 SHE130833 SRA130833 TAW130833 TKS130833 TUO130833 UEK130833 UOG130833 UYC130833 VHY130833 VRU130833 WBQ130833 WLM130833 WVI130833 IW196369 SS196369 ACO196369 AMK196369 AWG196369 BGC196369 BPY196369 BZU196369 CJQ196369 CTM196369 DDI196369 DNE196369 DXA196369 EGW196369 EQS196369 FAO196369 FKK196369 FUG196369 GEC196369 GNY196369 GXU196369 HHQ196369 HRM196369 IBI196369 ILE196369 IVA196369 JEW196369 JOS196369 JYO196369 KIK196369 KSG196369 LCC196369 LLY196369 LVU196369 MFQ196369 MPM196369 MZI196369 NJE196369 NTA196369 OCW196369 OMS196369 OWO196369 PGK196369 PQG196369 QAC196369 QJY196369 QTU196369 RDQ196369 RNM196369 RXI196369 SHE196369 SRA196369 TAW196369 TKS196369 TUO196369 UEK196369 UOG196369 UYC196369 VHY196369 VRU196369 WBQ196369 WLM196369 WVI196369 IW261905 SS261905 ACO261905 AMK261905 AWG261905 BGC261905 BPY261905 BZU261905 CJQ261905 CTM261905 DDI261905 DNE261905 DXA261905 EGW261905 EQS261905 FAO261905 FKK261905 FUG261905 GEC261905 GNY261905 GXU261905 HHQ261905 HRM261905 IBI261905 ILE261905 IVA261905 JEW261905 JOS261905 JYO261905 KIK261905 KSG261905 LCC261905 LLY261905 LVU261905 MFQ261905 MPM261905 MZI261905 NJE261905 NTA261905 OCW261905 OMS261905 OWO261905 PGK261905 PQG261905 QAC261905 QJY261905 QTU261905 RDQ261905 RNM261905 RXI261905 SHE261905 SRA261905 TAW261905 TKS261905 TUO261905 UEK261905 UOG261905 UYC261905 VHY261905 VRU261905 WBQ261905 WLM261905 WVI261905 IW327441 SS327441 ACO327441 AMK327441 AWG327441 BGC327441 BPY327441 BZU327441 CJQ327441 CTM327441 DDI327441 DNE327441 DXA327441 EGW327441 EQS327441 FAO327441 FKK327441 FUG327441 GEC327441 GNY327441 GXU327441 HHQ327441 HRM327441 IBI327441 ILE327441 IVA327441 JEW327441 JOS327441 JYO327441 KIK327441 KSG327441 LCC327441 LLY327441 LVU327441 MFQ327441 MPM327441 MZI327441 NJE327441 NTA327441 OCW327441 OMS327441 OWO327441 PGK327441 PQG327441 QAC327441 QJY327441 QTU327441 RDQ327441 RNM327441 RXI327441 SHE327441 SRA327441 TAW327441 TKS327441 TUO327441 UEK327441 UOG327441 UYC327441 VHY327441 VRU327441 WBQ327441 WLM327441 WVI327441 IW392977 SS392977 ACO392977 AMK392977 AWG392977 BGC392977 BPY392977 BZU392977 CJQ392977 CTM392977 DDI392977 DNE392977 DXA392977 EGW392977 EQS392977 FAO392977 FKK392977 FUG392977 GEC392977 GNY392977 GXU392977 HHQ392977 HRM392977 IBI392977 ILE392977 IVA392977 JEW392977 JOS392977 JYO392977 KIK392977 KSG392977 LCC392977 LLY392977 LVU392977 MFQ392977 MPM392977 MZI392977 NJE392977 NTA392977 OCW392977 OMS392977 OWO392977 PGK392977 PQG392977 QAC392977 QJY392977 QTU392977 RDQ392977 RNM392977 RXI392977 SHE392977 SRA392977 TAW392977 TKS392977 TUO392977 UEK392977 UOG392977 UYC392977 VHY392977 VRU392977 WBQ392977 WLM392977 WVI392977 IW458513 SS458513 ACO458513 AMK458513 AWG458513 BGC458513 BPY458513 BZU458513 CJQ458513 CTM458513 DDI458513 DNE458513 DXA458513 EGW458513 EQS458513 FAO458513 FKK458513 FUG458513 GEC458513 GNY458513 GXU458513 HHQ458513 HRM458513 IBI458513 ILE458513 IVA458513 JEW458513 JOS458513 JYO458513 KIK458513 KSG458513 LCC458513 LLY458513 LVU458513 MFQ458513 MPM458513 MZI458513 NJE458513 NTA458513 OCW458513 OMS458513 OWO458513 PGK458513 PQG458513 QAC458513 QJY458513 QTU458513 RDQ458513 RNM458513 RXI458513 SHE458513 SRA458513 TAW458513 TKS458513 TUO458513 UEK458513 UOG458513 UYC458513 VHY458513 VRU458513 WBQ458513 WLM458513 WVI458513 IW524049 SS524049 ACO524049 AMK524049 AWG524049 BGC524049 BPY524049 BZU524049 CJQ524049 CTM524049 DDI524049 DNE524049 DXA524049 EGW524049 EQS524049 FAO524049 FKK524049 FUG524049 GEC524049 GNY524049 GXU524049 HHQ524049 HRM524049 IBI524049 ILE524049 IVA524049 JEW524049 JOS524049 JYO524049 KIK524049 KSG524049 LCC524049 LLY524049 LVU524049 MFQ524049 MPM524049 MZI524049 NJE524049 NTA524049 OCW524049 OMS524049 OWO524049 PGK524049 PQG524049 QAC524049 QJY524049 QTU524049 RDQ524049 RNM524049 RXI524049 SHE524049 SRA524049 TAW524049 TKS524049 TUO524049 UEK524049 UOG524049 UYC524049 VHY524049 VRU524049 WBQ524049 WLM524049 WVI524049 IW589585 SS589585 ACO589585 AMK589585 AWG589585 BGC589585 BPY589585 BZU589585 CJQ589585 CTM589585 DDI589585 DNE589585 DXA589585 EGW589585 EQS589585 FAO589585 FKK589585 FUG589585 GEC589585 GNY589585 GXU589585 HHQ589585 HRM589585 IBI589585 ILE589585 IVA589585 JEW589585 JOS589585 JYO589585 KIK589585 KSG589585 LCC589585 LLY589585 LVU589585 MFQ589585 MPM589585 MZI589585 NJE589585 NTA589585 OCW589585 OMS589585 OWO589585 PGK589585 PQG589585 QAC589585 QJY589585 QTU589585 RDQ589585 RNM589585 RXI589585 SHE589585 SRA589585 TAW589585 TKS589585 TUO589585 UEK589585 UOG589585 UYC589585 VHY589585 VRU589585 WBQ589585 WLM589585 WVI589585 IW655121 SS655121 ACO655121 AMK655121 AWG655121 BGC655121 BPY655121 BZU655121 CJQ655121 CTM655121 DDI655121 DNE655121 DXA655121 EGW655121 EQS655121 FAO655121 FKK655121 FUG655121 GEC655121 GNY655121 GXU655121 HHQ655121 HRM655121 IBI655121 ILE655121 IVA655121 JEW655121 JOS655121 JYO655121 KIK655121 KSG655121 LCC655121 LLY655121 LVU655121 MFQ655121 MPM655121 MZI655121 NJE655121 NTA655121 OCW655121 OMS655121 OWO655121 PGK655121 PQG655121 QAC655121 QJY655121 QTU655121 RDQ655121 RNM655121 RXI655121 SHE655121 SRA655121 TAW655121 TKS655121 TUO655121 UEK655121 UOG655121 UYC655121 VHY655121 VRU655121 WBQ655121 WLM655121 WVI655121 IW720657 SS720657 ACO720657 AMK720657 AWG720657 BGC720657 BPY720657 BZU720657 CJQ720657 CTM720657 DDI720657 DNE720657 DXA720657 EGW720657 EQS720657 FAO720657 FKK720657 FUG720657 GEC720657 GNY720657 GXU720657 HHQ720657 HRM720657 IBI720657 ILE720657 IVA720657 JEW720657 JOS720657 JYO720657 KIK720657 KSG720657 LCC720657 LLY720657 LVU720657 MFQ720657 MPM720657 MZI720657 NJE720657 NTA720657 OCW720657 OMS720657 OWO720657 PGK720657 PQG720657 QAC720657 QJY720657 QTU720657 RDQ720657 RNM720657 RXI720657 SHE720657 SRA720657 TAW720657 TKS720657 TUO720657 UEK720657 UOG720657 UYC720657 VHY720657 VRU720657 WBQ720657 WLM720657 WVI720657 IW786193 SS786193 ACO786193 AMK786193 AWG786193 BGC786193 BPY786193 BZU786193 CJQ786193 CTM786193 DDI786193 DNE786193 DXA786193 EGW786193 EQS786193 FAO786193 FKK786193 FUG786193 GEC786193 GNY786193 GXU786193 HHQ786193 HRM786193 IBI786193 ILE786193 IVA786193 JEW786193 JOS786193 JYO786193 KIK786193 KSG786193 LCC786193 LLY786193 LVU786193 MFQ786193 MPM786193 MZI786193 NJE786193 NTA786193 OCW786193 OMS786193 OWO786193 PGK786193 PQG786193 QAC786193 QJY786193 QTU786193 RDQ786193 RNM786193 RXI786193 SHE786193 SRA786193 TAW786193 TKS786193 TUO786193 UEK786193 UOG786193 UYC786193 VHY786193 VRU786193 WBQ786193 WLM786193 WVI786193 IW851729 SS851729 ACO851729 AMK851729 AWG851729 BGC851729 BPY851729 BZU851729 CJQ851729 CTM851729 DDI851729 DNE851729 DXA851729 EGW851729 EQS851729 FAO851729 FKK851729 FUG851729 GEC851729 GNY851729 GXU851729 HHQ851729 HRM851729 IBI851729 ILE851729 IVA851729 JEW851729 JOS851729 JYO851729 KIK851729 KSG851729 LCC851729 LLY851729 LVU851729 MFQ851729 MPM851729 MZI851729 NJE851729 NTA851729 OCW851729 OMS851729 OWO851729 PGK851729 PQG851729 QAC851729 QJY851729 QTU851729 RDQ851729 RNM851729 RXI851729 SHE851729 SRA851729 TAW851729 TKS851729 TUO851729 UEK851729 UOG851729 UYC851729 VHY851729 VRU851729 WBQ851729 WLM851729 WVI851729 IW917265 SS917265 ACO917265 AMK917265 AWG917265 BGC917265 BPY917265 BZU917265 CJQ917265 CTM917265 DDI917265 DNE917265 DXA917265 EGW917265 EQS917265 FAO917265 FKK917265 FUG917265 GEC917265 GNY917265 GXU917265 HHQ917265 HRM917265 IBI917265 ILE917265 IVA917265 JEW917265 JOS917265 JYO917265 KIK917265 KSG917265 LCC917265 LLY917265 LVU917265 MFQ917265 MPM917265 MZI917265 NJE917265 NTA917265 OCW917265 OMS917265 OWO917265 PGK917265 PQG917265 QAC917265 QJY917265 QTU917265 RDQ917265 RNM917265 RXI917265 SHE917265 SRA917265 TAW917265 TKS917265 TUO917265 UEK917265 UOG917265 UYC917265 VHY917265 VRU917265 WBQ917265 WLM917265 WVI917265 IW982801 SS982801 ACO982801 AMK982801 AWG982801 BGC982801 BPY982801 BZU982801 CJQ982801 CTM982801 DDI982801 DNE982801 DXA982801 EGW982801 EQS982801 FAO982801 FKK982801 FUG982801 GEC982801 GNY982801 GXU982801 HHQ982801 HRM982801 IBI982801 ILE982801 IVA982801 JEW982801 JOS982801 JYO982801 KIK982801 KSG982801 LCC982801 LLY982801 LVU982801 MFQ982801 MPM982801 MZI982801 NJE982801 NTA982801 OCW982801 OMS982801 OWO982801 PGK982801 PQG982801 QAC982801 QJY982801 QTU982801 RDQ982801 RNM982801 RXI982801 SHE982801 SRA982801 TAW982801 TKS982801 TUO982801 UEK982801 UOG982801 UYC982801 VHY982801 VRU982801 WBQ982801 WLM982801 WVI982801 A65297 A130833 A196369 A261905 A327441 A392977 A458513 A524049 A589585 A655121 A720657 A786193 A851729 A917265 A982801">
      <formula1>"²ÕÛáõë³Ï 15. ²ÛÉ Ï³é³í³ñã³Ï³Ý ÑÇÙÝ³ñÏÇ Ï³ñáÕáõÃÛáõÝÝ»ñÇ ½³ñ·³óáõÙ"</formula1>
    </dataValidation>
    <dataValidation type="custom" allowBlank="1" showInputMessage="1" showErrorMessage="1" sqref="IW65277 SS65277 ACO65277 AMK65277 AWG65277 BGC65277 BPY65277 BZU65277 CJQ65277 CTM65277 DDI65277 DNE65277 DXA65277 EGW65277 EQS65277 FAO65277 FKK65277 FUG65277 GEC65277 GNY65277 GXU65277 HHQ65277 HRM65277 IBI65277 ILE65277 IVA65277 JEW65277 JOS65277 JYO65277 KIK65277 KSG65277 LCC65277 LLY65277 LVU65277 MFQ65277 MPM65277 MZI65277 NJE65277 NTA65277 OCW65277 OMS65277 OWO65277 PGK65277 PQG65277 QAC65277 QJY65277 QTU65277 RDQ65277 RNM65277 RXI65277 SHE65277 SRA65277 TAW65277 TKS65277 TUO65277 UEK65277 UOG65277 UYC65277 VHY65277 VRU65277 WBQ65277 WLM65277 WVI65277 IW130813 SS130813 ACO130813 AMK130813 AWG130813 BGC130813 BPY130813 BZU130813 CJQ130813 CTM130813 DDI130813 DNE130813 DXA130813 EGW130813 EQS130813 FAO130813 FKK130813 FUG130813 GEC130813 GNY130813 GXU130813 HHQ130813 HRM130813 IBI130813 ILE130813 IVA130813 JEW130813 JOS130813 JYO130813 KIK130813 KSG130813 LCC130813 LLY130813 LVU130813 MFQ130813 MPM130813 MZI130813 NJE130813 NTA130813 OCW130813 OMS130813 OWO130813 PGK130813 PQG130813 QAC130813 QJY130813 QTU130813 RDQ130813 RNM130813 RXI130813 SHE130813 SRA130813 TAW130813 TKS130813 TUO130813 UEK130813 UOG130813 UYC130813 VHY130813 VRU130813 WBQ130813 WLM130813 WVI130813 IW196349 SS196349 ACO196349 AMK196349 AWG196349 BGC196349 BPY196349 BZU196349 CJQ196349 CTM196349 DDI196349 DNE196349 DXA196349 EGW196349 EQS196349 FAO196349 FKK196349 FUG196349 GEC196349 GNY196349 GXU196349 HHQ196349 HRM196349 IBI196349 ILE196349 IVA196349 JEW196349 JOS196349 JYO196349 KIK196349 KSG196349 LCC196349 LLY196349 LVU196349 MFQ196349 MPM196349 MZI196349 NJE196349 NTA196349 OCW196349 OMS196349 OWO196349 PGK196349 PQG196349 QAC196349 QJY196349 QTU196349 RDQ196349 RNM196349 RXI196349 SHE196349 SRA196349 TAW196349 TKS196349 TUO196349 UEK196349 UOG196349 UYC196349 VHY196349 VRU196349 WBQ196349 WLM196349 WVI196349 IW261885 SS261885 ACO261885 AMK261885 AWG261885 BGC261885 BPY261885 BZU261885 CJQ261885 CTM261885 DDI261885 DNE261885 DXA261885 EGW261885 EQS261885 FAO261885 FKK261885 FUG261885 GEC261885 GNY261885 GXU261885 HHQ261885 HRM261885 IBI261885 ILE261885 IVA261885 JEW261885 JOS261885 JYO261885 KIK261885 KSG261885 LCC261885 LLY261885 LVU261885 MFQ261885 MPM261885 MZI261885 NJE261885 NTA261885 OCW261885 OMS261885 OWO261885 PGK261885 PQG261885 QAC261885 QJY261885 QTU261885 RDQ261885 RNM261885 RXI261885 SHE261885 SRA261885 TAW261885 TKS261885 TUO261885 UEK261885 UOG261885 UYC261885 VHY261885 VRU261885 WBQ261885 WLM261885 WVI261885 IW327421 SS327421 ACO327421 AMK327421 AWG327421 BGC327421 BPY327421 BZU327421 CJQ327421 CTM327421 DDI327421 DNE327421 DXA327421 EGW327421 EQS327421 FAO327421 FKK327421 FUG327421 GEC327421 GNY327421 GXU327421 HHQ327421 HRM327421 IBI327421 ILE327421 IVA327421 JEW327421 JOS327421 JYO327421 KIK327421 KSG327421 LCC327421 LLY327421 LVU327421 MFQ327421 MPM327421 MZI327421 NJE327421 NTA327421 OCW327421 OMS327421 OWO327421 PGK327421 PQG327421 QAC327421 QJY327421 QTU327421 RDQ327421 RNM327421 RXI327421 SHE327421 SRA327421 TAW327421 TKS327421 TUO327421 UEK327421 UOG327421 UYC327421 VHY327421 VRU327421 WBQ327421 WLM327421 WVI327421 IW392957 SS392957 ACO392957 AMK392957 AWG392957 BGC392957 BPY392957 BZU392957 CJQ392957 CTM392957 DDI392957 DNE392957 DXA392957 EGW392957 EQS392957 FAO392957 FKK392957 FUG392957 GEC392957 GNY392957 GXU392957 HHQ392957 HRM392957 IBI392957 ILE392957 IVA392957 JEW392957 JOS392957 JYO392957 KIK392957 KSG392957 LCC392957 LLY392957 LVU392957 MFQ392957 MPM392957 MZI392957 NJE392957 NTA392957 OCW392957 OMS392957 OWO392957 PGK392957 PQG392957 QAC392957 QJY392957 QTU392957 RDQ392957 RNM392957 RXI392957 SHE392957 SRA392957 TAW392957 TKS392957 TUO392957 UEK392957 UOG392957 UYC392957 VHY392957 VRU392957 WBQ392957 WLM392957 WVI392957 IW458493 SS458493 ACO458493 AMK458493 AWG458493 BGC458493 BPY458493 BZU458493 CJQ458493 CTM458493 DDI458493 DNE458493 DXA458493 EGW458493 EQS458493 FAO458493 FKK458493 FUG458493 GEC458493 GNY458493 GXU458493 HHQ458493 HRM458493 IBI458493 ILE458493 IVA458493 JEW458493 JOS458493 JYO458493 KIK458493 KSG458493 LCC458493 LLY458493 LVU458493 MFQ458493 MPM458493 MZI458493 NJE458493 NTA458493 OCW458493 OMS458493 OWO458493 PGK458493 PQG458493 QAC458493 QJY458493 QTU458493 RDQ458493 RNM458493 RXI458493 SHE458493 SRA458493 TAW458493 TKS458493 TUO458493 UEK458493 UOG458493 UYC458493 VHY458493 VRU458493 WBQ458493 WLM458493 WVI458493 IW524029 SS524029 ACO524029 AMK524029 AWG524029 BGC524029 BPY524029 BZU524029 CJQ524029 CTM524029 DDI524029 DNE524029 DXA524029 EGW524029 EQS524029 FAO524029 FKK524029 FUG524029 GEC524029 GNY524029 GXU524029 HHQ524029 HRM524029 IBI524029 ILE524029 IVA524029 JEW524029 JOS524029 JYO524029 KIK524029 KSG524029 LCC524029 LLY524029 LVU524029 MFQ524029 MPM524029 MZI524029 NJE524029 NTA524029 OCW524029 OMS524029 OWO524029 PGK524029 PQG524029 QAC524029 QJY524029 QTU524029 RDQ524029 RNM524029 RXI524029 SHE524029 SRA524029 TAW524029 TKS524029 TUO524029 UEK524029 UOG524029 UYC524029 VHY524029 VRU524029 WBQ524029 WLM524029 WVI524029 IW589565 SS589565 ACO589565 AMK589565 AWG589565 BGC589565 BPY589565 BZU589565 CJQ589565 CTM589565 DDI589565 DNE589565 DXA589565 EGW589565 EQS589565 FAO589565 FKK589565 FUG589565 GEC589565 GNY589565 GXU589565 HHQ589565 HRM589565 IBI589565 ILE589565 IVA589565 JEW589565 JOS589565 JYO589565 KIK589565 KSG589565 LCC589565 LLY589565 LVU589565 MFQ589565 MPM589565 MZI589565 NJE589565 NTA589565 OCW589565 OMS589565 OWO589565 PGK589565 PQG589565 QAC589565 QJY589565 QTU589565 RDQ589565 RNM589565 RXI589565 SHE589565 SRA589565 TAW589565 TKS589565 TUO589565 UEK589565 UOG589565 UYC589565 VHY589565 VRU589565 WBQ589565 WLM589565 WVI589565 IW655101 SS655101 ACO655101 AMK655101 AWG655101 BGC655101 BPY655101 BZU655101 CJQ655101 CTM655101 DDI655101 DNE655101 DXA655101 EGW655101 EQS655101 FAO655101 FKK655101 FUG655101 GEC655101 GNY655101 GXU655101 HHQ655101 HRM655101 IBI655101 ILE655101 IVA655101 JEW655101 JOS655101 JYO655101 KIK655101 KSG655101 LCC655101 LLY655101 LVU655101 MFQ655101 MPM655101 MZI655101 NJE655101 NTA655101 OCW655101 OMS655101 OWO655101 PGK655101 PQG655101 QAC655101 QJY655101 QTU655101 RDQ655101 RNM655101 RXI655101 SHE655101 SRA655101 TAW655101 TKS655101 TUO655101 UEK655101 UOG655101 UYC655101 VHY655101 VRU655101 WBQ655101 WLM655101 WVI655101 IW720637 SS720637 ACO720637 AMK720637 AWG720637 BGC720637 BPY720637 BZU720637 CJQ720637 CTM720637 DDI720637 DNE720637 DXA720637 EGW720637 EQS720637 FAO720637 FKK720637 FUG720637 GEC720637 GNY720637 GXU720637 HHQ720637 HRM720637 IBI720637 ILE720637 IVA720637 JEW720637 JOS720637 JYO720637 KIK720637 KSG720637 LCC720637 LLY720637 LVU720637 MFQ720637 MPM720637 MZI720637 NJE720637 NTA720637 OCW720637 OMS720637 OWO720637 PGK720637 PQG720637 QAC720637 QJY720637 QTU720637 RDQ720637 RNM720637 RXI720637 SHE720637 SRA720637 TAW720637 TKS720637 TUO720637 UEK720637 UOG720637 UYC720637 VHY720637 VRU720637 WBQ720637 WLM720637 WVI720637 IW786173 SS786173 ACO786173 AMK786173 AWG786173 BGC786173 BPY786173 BZU786173 CJQ786173 CTM786173 DDI786173 DNE786173 DXA786173 EGW786173 EQS786173 FAO786173 FKK786173 FUG786173 GEC786173 GNY786173 GXU786173 HHQ786173 HRM786173 IBI786173 ILE786173 IVA786173 JEW786173 JOS786173 JYO786173 KIK786173 KSG786173 LCC786173 LLY786173 LVU786173 MFQ786173 MPM786173 MZI786173 NJE786173 NTA786173 OCW786173 OMS786173 OWO786173 PGK786173 PQG786173 QAC786173 QJY786173 QTU786173 RDQ786173 RNM786173 RXI786173 SHE786173 SRA786173 TAW786173 TKS786173 TUO786173 UEK786173 UOG786173 UYC786173 VHY786173 VRU786173 WBQ786173 WLM786173 WVI786173 IW851709 SS851709 ACO851709 AMK851709 AWG851709 BGC851709 BPY851709 BZU851709 CJQ851709 CTM851709 DDI851709 DNE851709 DXA851709 EGW851709 EQS851709 FAO851709 FKK851709 FUG851709 GEC851709 GNY851709 GXU851709 HHQ851709 HRM851709 IBI851709 ILE851709 IVA851709 JEW851709 JOS851709 JYO851709 KIK851709 KSG851709 LCC851709 LLY851709 LVU851709 MFQ851709 MPM851709 MZI851709 NJE851709 NTA851709 OCW851709 OMS851709 OWO851709 PGK851709 PQG851709 QAC851709 QJY851709 QTU851709 RDQ851709 RNM851709 RXI851709 SHE851709 SRA851709 TAW851709 TKS851709 TUO851709 UEK851709 UOG851709 UYC851709 VHY851709 VRU851709 WBQ851709 WLM851709 WVI851709 IW917245 SS917245 ACO917245 AMK917245 AWG917245 BGC917245 BPY917245 BZU917245 CJQ917245 CTM917245 DDI917245 DNE917245 DXA917245 EGW917245 EQS917245 FAO917245 FKK917245 FUG917245 GEC917245 GNY917245 GXU917245 HHQ917245 HRM917245 IBI917245 ILE917245 IVA917245 JEW917245 JOS917245 JYO917245 KIK917245 KSG917245 LCC917245 LLY917245 LVU917245 MFQ917245 MPM917245 MZI917245 NJE917245 NTA917245 OCW917245 OMS917245 OWO917245 PGK917245 PQG917245 QAC917245 QJY917245 QTU917245 RDQ917245 RNM917245 RXI917245 SHE917245 SRA917245 TAW917245 TKS917245 TUO917245 UEK917245 UOG917245 UYC917245 VHY917245 VRU917245 WBQ917245 WLM917245 WVI917245 IW982781 SS982781 ACO982781 AMK982781 AWG982781 BGC982781 BPY982781 BZU982781 CJQ982781 CTM982781 DDI982781 DNE982781 DXA982781 EGW982781 EQS982781 FAO982781 FKK982781 FUG982781 GEC982781 GNY982781 GXU982781 HHQ982781 HRM982781 IBI982781 ILE982781 IVA982781 JEW982781 JOS982781 JYO982781 KIK982781 KSG982781 LCC982781 LLY982781 LVU982781 MFQ982781 MPM982781 MZI982781 NJE982781 NTA982781 OCW982781 OMS982781 OWO982781 PGK982781 PQG982781 QAC982781 QJY982781 QTU982781 RDQ982781 RNM982781 RXI982781 SHE982781 SRA982781 TAW982781 TKS982781 TUO982781 UEK982781 UOG982781 UYC982781 VHY982781 VRU982781 WBQ982781 WLM982781 WVI982781 A65277 A130813 A196349 A261885 A327421 A392957 A458493 A524029 A589565 A655101 A720637 A786173 A851709 A917245 A982781">
      <formula1>"²ÕÛáõë³Ï 14. ²ÛÉ å»ï³Ï³Ý Ï³é³í³ñã³Ï³Ý ÑÇÙÝ³ñÏÇ Ï³ñáÕáõÃÛáõÝÝ»ñÇ ½³ñ·³óáõÙ"</formula1>
    </dataValidation>
    <dataValidation type="custom" allowBlank="1" showInputMessage="1" showErrorMessage="1" sqref="IW65259 SS65259 ACO65259 AMK65259 AWG65259 BGC65259 BPY65259 BZU65259 CJQ65259 CTM65259 DDI65259 DNE65259 DXA65259 EGW65259 EQS65259 FAO65259 FKK65259 FUG65259 GEC65259 GNY65259 GXU65259 HHQ65259 HRM65259 IBI65259 ILE65259 IVA65259 JEW65259 JOS65259 JYO65259 KIK65259 KSG65259 LCC65259 LLY65259 LVU65259 MFQ65259 MPM65259 MZI65259 NJE65259 NTA65259 OCW65259 OMS65259 OWO65259 PGK65259 PQG65259 QAC65259 QJY65259 QTU65259 RDQ65259 RNM65259 RXI65259 SHE65259 SRA65259 TAW65259 TKS65259 TUO65259 UEK65259 UOG65259 UYC65259 VHY65259 VRU65259 WBQ65259 WLM65259 WVI65259 IW130795 SS130795 ACO130795 AMK130795 AWG130795 BGC130795 BPY130795 BZU130795 CJQ130795 CTM130795 DDI130795 DNE130795 DXA130795 EGW130795 EQS130795 FAO130795 FKK130795 FUG130795 GEC130795 GNY130795 GXU130795 HHQ130795 HRM130795 IBI130795 ILE130795 IVA130795 JEW130795 JOS130795 JYO130795 KIK130795 KSG130795 LCC130795 LLY130795 LVU130795 MFQ130795 MPM130795 MZI130795 NJE130795 NTA130795 OCW130795 OMS130795 OWO130795 PGK130795 PQG130795 QAC130795 QJY130795 QTU130795 RDQ130795 RNM130795 RXI130795 SHE130795 SRA130795 TAW130795 TKS130795 TUO130795 UEK130795 UOG130795 UYC130795 VHY130795 VRU130795 WBQ130795 WLM130795 WVI130795 IW196331 SS196331 ACO196331 AMK196331 AWG196331 BGC196331 BPY196331 BZU196331 CJQ196331 CTM196331 DDI196331 DNE196331 DXA196331 EGW196331 EQS196331 FAO196331 FKK196331 FUG196331 GEC196331 GNY196331 GXU196331 HHQ196331 HRM196331 IBI196331 ILE196331 IVA196331 JEW196331 JOS196331 JYO196331 KIK196331 KSG196331 LCC196331 LLY196331 LVU196331 MFQ196331 MPM196331 MZI196331 NJE196331 NTA196331 OCW196331 OMS196331 OWO196331 PGK196331 PQG196331 QAC196331 QJY196331 QTU196331 RDQ196331 RNM196331 RXI196331 SHE196331 SRA196331 TAW196331 TKS196331 TUO196331 UEK196331 UOG196331 UYC196331 VHY196331 VRU196331 WBQ196331 WLM196331 WVI196331 IW261867 SS261867 ACO261867 AMK261867 AWG261867 BGC261867 BPY261867 BZU261867 CJQ261867 CTM261867 DDI261867 DNE261867 DXA261867 EGW261867 EQS261867 FAO261867 FKK261867 FUG261867 GEC261867 GNY261867 GXU261867 HHQ261867 HRM261867 IBI261867 ILE261867 IVA261867 JEW261867 JOS261867 JYO261867 KIK261867 KSG261867 LCC261867 LLY261867 LVU261867 MFQ261867 MPM261867 MZI261867 NJE261867 NTA261867 OCW261867 OMS261867 OWO261867 PGK261867 PQG261867 QAC261867 QJY261867 QTU261867 RDQ261867 RNM261867 RXI261867 SHE261867 SRA261867 TAW261867 TKS261867 TUO261867 UEK261867 UOG261867 UYC261867 VHY261867 VRU261867 WBQ261867 WLM261867 WVI261867 IW327403 SS327403 ACO327403 AMK327403 AWG327403 BGC327403 BPY327403 BZU327403 CJQ327403 CTM327403 DDI327403 DNE327403 DXA327403 EGW327403 EQS327403 FAO327403 FKK327403 FUG327403 GEC327403 GNY327403 GXU327403 HHQ327403 HRM327403 IBI327403 ILE327403 IVA327403 JEW327403 JOS327403 JYO327403 KIK327403 KSG327403 LCC327403 LLY327403 LVU327403 MFQ327403 MPM327403 MZI327403 NJE327403 NTA327403 OCW327403 OMS327403 OWO327403 PGK327403 PQG327403 QAC327403 QJY327403 QTU327403 RDQ327403 RNM327403 RXI327403 SHE327403 SRA327403 TAW327403 TKS327403 TUO327403 UEK327403 UOG327403 UYC327403 VHY327403 VRU327403 WBQ327403 WLM327403 WVI327403 IW392939 SS392939 ACO392939 AMK392939 AWG392939 BGC392939 BPY392939 BZU392939 CJQ392939 CTM392939 DDI392939 DNE392939 DXA392939 EGW392939 EQS392939 FAO392939 FKK392939 FUG392939 GEC392939 GNY392939 GXU392939 HHQ392939 HRM392939 IBI392939 ILE392939 IVA392939 JEW392939 JOS392939 JYO392939 KIK392939 KSG392939 LCC392939 LLY392939 LVU392939 MFQ392939 MPM392939 MZI392939 NJE392939 NTA392939 OCW392939 OMS392939 OWO392939 PGK392939 PQG392939 QAC392939 QJY392939 QTU392939 RDQ392939 RNM392939 RXI392939 SHE392939 SRA392939 TAW392939 TKS392939 TUO392939 UEK392939 UOG392939 UYC392939 VHY392939 VRU392939 WBQ392939 WLM392939 WVI392939 IW458475 SS458475 ACO458475 AMK458475 AWG458475 BGC458475 BPY458475 BZU458475 CJQ458475 CTM458475 DDI458475 DNE458475 DXA458475 EGW458475 EQS458475 FAO458475 FKK458475 FUG458475 GEC458475 GNY458475 GXU458475 HHQ458475 HRM458475 IBI458475 ILE458475 IVA458475 JEW458475 JOS458475 JYO458475 KIK458475 KSG458475 LCC458475 LLY458475 LVU458475 MFQ458475 MPM458475 MZI458475 NJE458475 NTA458475 OCW458475 OMS458475 OWO458475 PGK458475 PQG458475 QAC458475 QJY458475 QTU458475 RDQ458475 RNM458475 RXI458475 SHE458475 SRA458475 TAW458475 TKS458475 TUO458475 UEK458475 UOG458475 UYC458475 VHY458475 VRU458475 WBQ458475 WLM458475 WVI458475 IW524011 SS524011 ACO524011 AMK524011 AWG524011 BGC524011 BPY524011 BZU524011 CJQ524011 CTM524011 DDI524011 DNE524011 DXA524011 EGW524011 EQS524011 FAO524011 FKK524011 FUG524011 GEC524011 GNY524011 GXU524011 HHQ524011 HRM524011 IBI524011 ILE524011 IVA524011 JEW524011 JOS524011 JYO524011 KIK524011 KSG524011 LCC524011 LLY524011 LVU524011 MFQ524011 MPM524011 MZI524011 NJE524011 NTA524011 OCW524011 OMS524011 OWO524011 PGK524011 PQG524011 QAC524011 QJY524011 QTU524011 RDQ524011 RNM524011 RXI524011 SHE524011 SRA524011 TAW524011 TKS524011 TUO524011 UEK524011 UOG524011 UYC524011 VHY524011 VRU524011 WBQ524011 WLM524011 WVI524011 IW589547 SS589547 ACO589547 AMK589547 AWG589547 BGC589547 BPY589547 BZU589547 CJQ589547 CTM589547 DDI589547 DNE589547 DXA589547 EGW589547 EQS589547 FAO589547 FKK589547 FUG589547 GEC589547 GNY589547 GXU589547 HHQ589547 HRM589547 IBI589547 ILE589547 IVA589547 JEW589547 JOS589547 JYO589547 KIK589547 KSG589547 LCC589547 LLY589547 LVU589547 MFQ589547 MPM589547 MZI589547 NJE589547 NTA589547 OCW589547 OMS589547 OWO589547 PGK589547 PQG589547 QAC589547 QJY589547 QTU589547 RDQ589547 RNM589547 RXI589547 SHE589547 SRA589547 TAW589547 TKS589547 TUO589547 UEK589547 UOG589547 UYC589547 VHY589547 VRU589547 WBQ589547 WLM589547 WVI589547 IW655083 SS655083 ACO655083 AMK655083 AWG655083 BGC655083 BPY655083 BZU655083 CJQ655083 CTM655083 DDI655083 DNE655083 DXA655083 EGW655083 EQS655083 FAO655083 FKK655083 FUG655083 GEC655083 GNY655083 GXU655083 HHQ655083 HRM655083 IBI655083 ILE655083 IVA655083 JEW655083 JOS655083 JYO655083 KIK655083 KSG655083 LCC655083 LLY655083 LVU655083 MFQ655083 MPM655083 MZI655083 NJE655083 NTA655083 OCW655083 OMS655083 OWO655083 PGK655083 PQG655083 QAC655083 QJY655083 QTU655083 RDQ655083 RNM655083 RXI655083 SHE655083 SRA655083 TAW655083 TKS655083 TUO655083 UEK655083 UOG655083 UYC655083 VHY655083 VRU655083 WBQ655083 WLM655083 WVI655083 IW720619 SS720619 ACO720619 AMK720619 AWG720619 BGC720619 BPY720619 BZU720619 CJQ720619 CTM720619 DDI720619 DNE720619 DXA720619 EGW720619 EQS720619 FAO720619 FKK720619 FUG720619 GEC720619 GNY720619 GXU720619 HHQ720619 HRM720619 IBI720619 ILE720619 IVA720619 JEW720619 JOS720619 JYO720619 KIK720619 KSG720619 LCC720619 LLY720619 LVU720619 MFQ720619 MPM720619 MZI720619 NJE720619 NTA720619 OCW720619 OMS720619 OWO720619 PGK720619 PQG720619 QAC720619 QJY720619 QTU720619 RDQ720619 RNM720619 RXI720619 SHE720619 SRA720619 TAW720619 TKS720619 TUO720619 UEK720619 UOG720619 UYC720619 VHY720619 VRU720619 WBQ720619 WLM720619 WVI720619 IW786155 SS786155 ACO786155 AMK786155 AWG786155 BGC786155 BPY786155 BZU786155 CJQ786155 CTM786155 DDI786155 DNE786155 DXA786155 EGW786155 EQS786155 FAO786155 FKK786155 FUG786155 GEC786155 GNY786155 GXU786155 HHQ786155 HRM786155 IBI786155 ILE786155 IVA786155 JEW786155 JOS786155 JYO786155 KIK786155 KSG786155 LCC786155 LLY786155 LVU786155 MFQ786155 MPM786155 MZI786155 NJE786155 NTA786155 OCW786155 OMS786155 OWO786155 PGK786155 PQG786155 QAC786155 QJY786155 QTU786155 RDQ786155 RNM786155 RXI786155 SHE786155 SRA786155 TAW786155 TKS786155 TUO786155 UEK786155 UOG786155 UYC786155 VHY786155 VRU786155 WBQ786155 WLM786155 WVI786155 IW851691 SS851691 ACO851691 AMK851691 AWG851691 BGC851691 BPY851691 BZU851691 CJQ851691 CTM851691 DDI851691 DNE851691 DXA851691 EGW851691 EQS851691 FAO851691 FKK851691 FUG851691 GEC851691 GNY851691 GXU851691 HHQ851691 HRM851691 IBI851691 ILE851691 IVA851691 JEW851691 JOS851691 JYO851691 KIK851691 KSG851691 LCC851691 LLY851691 LVU851691 MFQ851691 MPM851691 MZI851691 NJE851691 NTA851691 OCW851691 OMS851691 OWO851691 PGK851691 PQG851691 QAC851691 QJY851691 QTU851691 RDQ851691 RNM851691 RXI851691 SHE851691 SRA851691 TAW851691 TKS851691 TUO851691 UEK851691 UOG851691 UYC851691 VHY851691 VRU851691 WBQ851691 WLM851691 WVI851691 IW917227 SS917227 ACO917227 AMK917227 AWG917227 BGC917227 BPY917227 BZU917227 CJQ917227 CTM917227 DDI917227 DNE917227 DXA917227 EGW917227 EQS917227 FAO917227 FKK917227 FUG917227 GEC917227 GNY917227 GXU917227 HHQ917227 HRM917227 IBI917227 ILE917227 IVA917227 JEW917227 JOS917227 JYO917227 KIK917227 KSG917227 LCC917227 LLY917227 LVU917227 MFQ917227 MPM917227 MZI917227 NJE917227 NTA917227 OCW917227 OMS917227 OWO917227 PGK917227 PQG917227 QAC917227 QJY917227 QTU917227 RDQ917227 RNM917227 RXI917227 SHE917227 SRA917227 TAW917227 TKS917227 TUO917227 UEK917227 UOG917227 UYC917227 VHY917227 VRU917227 WBQ917227 WLM917227 WVI917227 IW982763 SS982763 ACO982763 AMK982763 AWG982763 BGC982763 BPY982763 BZU982763 CJQ982763 CTM982763 DDI982763 DNE982763 DXA982763 EGW982763 EQS982763 FAO982763 FKK982763 FUG982763 GEC982763 GNY982763 GXU982763 HHQ982763 HRM982763 IBI982763 ILE982763 IVA982763 JEW982763 JOS982763 JYO982763 KIK982763 KSG982763 LCC982763 LLY982763 LVU982763 MFQ982763 MPM982763 MZI982763 NJE982763 NTA982763 OCW982763 OMS982763 OWO982763 PGK982763 PQG982763 QAC982763 QJY982763 QTU982763 RDQ982763 RNM982763 RXI982763 SHE982763 SRA982763 TAW982763 TKS982763 TUO982763 UEK982763 UOG982763 UYC982763 VHY982763 VRU982763 WBQ982763 WLM982763 WVI982763 A65259 A130795 A196331 A261867 A327403 A392939 A458475 A524011 A589547 A655083 A720619 A786155 A851691 A917227 A982763">
      <formula1>"²ÕÛáõë³Ï 13. Ü»ñ¹ñáõÙÝ»ñ ÉÇ³½áñ Ï³é³í³ñÙ³Ý Ý»ñùá ·ïÝíáÕ å»ï³Ï³Ý Ï³½Ù³Ï»ñåáõÃÛáõÝÝ»ñáõÙ"</formula1>
    </dataValidation>
    <dataValidation type="custom" allowBlank="1" showInputMessage="1" showErrorMessage="1" sqref="IW65245 SS65245 ACO65245 AMK65245 AWG65245 BGC65245 BPY65245 BZU65245 CJQ65245 CTM65245 DDI65245 DNE65245 DXA65245 EGW65245 EQS65245 FAO65245 FKK65245 FUG65245 GEC65245 GNY65245 GXU65245 HHQ65245 HRM65245 IBI65245 ILE65245 IVA65245 JEW65245 JOS65245 JYO65245 KIK65245 KSG65245 LCC65245 LLY65245 LVU65245 MFQ65245 MPM65245 MZI65245 NJE65245 NTA65245 OCW65245 OMS65245 OWO65245 PGK65245 PQG65245 QAC65245 QJY65245 QTU65245 RDQ65245 RNM65245 RXI65245 SHE65245 SRA65245 TAW65245 TKS65245 TUO65245 UEK65245 UOG65245 UYC65245 VHY65245 VRU65245 WBQ65245 WLM65245 WVI65245 IW130781 SS130781 ACO130781 AMK130781 AWG130781 BGC130781 BPY130781 BZU130781 CJQ130781 CTM130781 DDI130781 DNE130781 DXA130781 EGW130781 EQS130781 FAO130781 FKK130781 FUG130781 GEC130781 GNY130781 GXU130781 HHQ130781 HRM130781 IBI130781 ILE130781 IVA130781 JEW130781 JOS130781 JYO130781 KIK130781 KSG130781 LCC130781 LLY130781 LVU130781 MFQ130781 MPM130781 MZI130781 NJE130781 NTA130781 OCW130781 OMS130781 OWO130781 PGK130781 PQG130781 QAC130781 QJY130781 QTU130781 RDQ130781 RNM130781 RXI130781 SHE130781 SRA130781 TAW130781 TKS130781 TUO130781 UEK130781 UOG130781 UYC130781 VHY130781 VRU130781 WBQ130781 WLM130781 WVI130781 IW196317 SS196317 ACO196317 AMK196317 AWG196317 BGC196317 BPY196317 BZU196317 CJQ196317 CTM196317 DDI196317 DNE196317 DXA196317 EGW196317 EQS196317 FAO196317 FKK196317 FUG196317 GEC196317 GNY196317 GXU196317 HHQ196317 HRM196317 IBI196317 ILE196317 IVA196317 JEW196317 JOS196317 JYO196317 KIK196317 KSG196317 LCC196317 LLY196317 LVU196317 MFQ196317 MPM196317 MZI196317 NJE196317 NTA196317 OCW196317 OMS196317 OWO196317 PGK196317 PQG196317 QAC196317 QJY196317 QTU196317 RDQ196317 RNM196317 RXI196317 SHE196317 SRA196317 TAW196317 TKS196317 TUO196317 UEK196317 UOG196317 UYC196317 VHY196317 VRU196317 WBQ196317 WLM196317 WVI196317 IW261853 SS261853 ACO261853 AMK261853 AWG261853 BGC261853 BPY261853 BZU261853 CJQ261853 CTM261853 DDI261853 DNE261853 DXA261853 EGW261853 EQS261853 FAO261853 FKK261853 FUG261853 GEC261853 GNY261853 GXU261853 HHQ261853 HRM261853 IBI261853 ILE261853 IVA261853 JEW261853 JOS261853 JYO261853 KIK261853 KSG261853 LCC261853 LLY261853 LVU261853 MFQ261853 MPM261853 MZI261853 NJE261853 NTA261853 OCW261853 OMS261853 OWO261853 PGK261853 PQG261853 QAC261853 QJY261853 QTU261853 RDQ261853 RNM261853 RXI261853 SHE261853 SRA261853 TAW261853 TKS261853 TUO261853 UEK261853 UOG261853 UYC261853 VHY261853 VRU261853 WBQ261853 WLM261853 WVI261853 IW327389 SS327389 ACO327389 AMK327389 AWG327389 BGC327389 BPY327389 BZU327389 CJQ327389 CTM327389 DDI327389 DNE327389 DXA327389 EGW327389 EQS327389 FAO327389 FKK327389 FUG327389 GEC327389 GNY327389 GXU327389 HHQ327389 HRM327389 IBI327389 ILE327389 IVA327389 JEW327389 JOS327389 JYO327389 KIK327389 KSG327389 LCC327389 LLY327389 LVU327389 MFQ327389 MPM327389 MZI327389 NJE327389 NTA327389 OCW327389 OMS327389 OWO327389 PGK327389 PQG327389 QAC327389 QJY327389 QTU327389 RDQ327389 RNM327389 RXI327389 SHE327389 SRA327389 TAW327389 TKS327389 TUO327389 UEK327389 UOG327389 UYC327389 VHY327389 VRU327389 WBQ327389 WLM327389 WVI327389 IW392925 SS392925 ACO392925 AMK392925 AWG392925 BGC392925 BPY392925 BZU392925 CJQ392925 CTM392925 DDI392925 DNE392925 DXA392925 EGW392925 EQS392925 FAO392925 FKK392925 FUG392925 GEC392925 GNY392925 GXU392925 HHQ392925 HRM392925 IBI392925 ILE392925 IVA392925 JEW392925 JOS392925 JYO392925 KIK392925 KSG392925 LCC392925 LLY392925 LVU392925 MFQ392925 MPM392925 MZI392925 NJE392925 NTA392925 OCW392925 OMS392925 OWO392925 PGK392925 PQG392925 QAC392925 QJY392925 QTU392925 RDQ392925 RNM392925 RXI392925 SHE392925 SRA392925 TAW392925 TKS392925 TUO392925 UEK392925 UOG392925 UYC392925 VHY392925 VRU392925 WBQ392925 WLM392925 WVI392925 IW458461 SS458461 ACO458461 AMK458461 AWG458461 BGC458461 BPY458461 BZU458461 CJQ458461 CTM458461 DDI458461 DNE458461 DXA458461 EGW458461 EQS458461 FAO458461 FKK458461 FUG458461 GEC458461 GNY458461 GXU458461 HHQ458461 HRM458461 IBI458461 ILE458461 IVA458461 JEW458461 JOS458461 JYO458461 KIK458461 KSG458461 LCC458461 LLY458461 LVU458461 MFQ458461 MPM458461 MZI458461 NJE458461 NTA458461 OCW458461 OMS458461 OWO458461 PGK458461 PQG458461 QAC458461 QJY458461 QTU458461 RDQ458461 RNM458461 RXI458461 SHE458461 SRA458461 TAW458461 TKS458461 TUO458461 UEK458461 UOG458461 UYC458461 VHY458461 VRU458461 WBQ458461 WLM458461 WVI458461 IW523997 SS523997 ACO523997 AMK523997 AWG523997 BGC523997 BPY523997 BZU523997 CJQ523997 CTM523997 DDI523997 DNE523997 DXA523997 EGW523997 EQS523997 FAO523997 FKK523997 FUG523997 GEC523997 GNY523997 GXU523997 HHQ523997 HRM523997 IBI523997 ILE523997 IVA523997 JEW523997 JOS523997 JYO523997 KIK523997 KSG523997 LCC523997 LLY523997 LVU523997 MFQ523997 MPM523997 MZI523997 NJE523997 NTA523997 OCW523997 OMS523997 OWO523997 PGK523997 PQG523997 QAC523997 QJY523997 QTU523997 RDQ523997 RNM523997 RXI523997 SHE523997 SRA523997 TAW523997 TKS523997 TUO523997 UEK523997 UOG523997 UYC523997 VHY523997 VRU523997 WBQ523997 WLM523997 WVI523997 IW589533 SS589533 ACO589533 AMK589533 AWG589533 BGC589533 BPY589533 BZU589533 CJQ589533 CTM589533 DDI589533 DNE589533 DXA589533 EGW589533 EQS589533 FAO589533 FKK589533 FUG589533 GEC589533 GNY589533 GXU589533 HHQ589533 HRM589533 IBI589533 ILE589533 IVA589533 JEW589533 JOS589533 JYO589533 KIK589533 KSG589533 LCC589533 LLY589533 LVU589533 MFQ589533 MPM589533 MZI589533 NJE589533 NTA589533 OCW589533 OMS589533 OWO589533 PGK589533 PQG589533 QAC589533 QJY589533 QTU589533 RDQ589533 RNM589533 RXI589533 SHE589533 SRA589533 TAW589533 TKS589533 TUO589533 UEK589533 UOG589533 UYC589533 VHY589533 VRU589533 WBQ589533 WLM589533 WVI589533 IW655069 SS655069 ACO655069 AMK655069 AWG655069 BGC655069 BPY655069 BZU655069 CJQ655069 CTM655069 DDI655069 DNE655069 DXA655069 EGW655069 EQS655069 FAO655069 FKK655069 FUG655069 GEC655069 GNY655069 GXU655069 HHQ655069 HRM655069 IBI655069 ILE655069 IVA655069 JEW655069 JOS655069 JYO655069 KIK655069 KSG655069 LCC655069 LLY655069 LVU655069 MFQ655069 MPM655069 MZI655069 NJE655069 NTA655069 OCW655069 OMS655069 OWO655069 PGK655069 PQG655069 QAC655069 QJY655069 QTU655069 RDQ655069 RNM655069 RXI655069 SHE655069 SRA655069 TAW655069 TKS655069 TUO655069 UEK655069 UOG655069 UYC655069 VHY655069 VRU655069 WBQ655069 WLM655069 WVI655069 IW720605 SS720605 ACO720605 AMK720605 AWG720605 BGC720605 BPY720605 BZU720605 CJQ720605 CTM720605 DDI720605 DNE720605 DXA720605 EGW720605 EQS720605 FAO720605 FKK720605 FUG720605 GEC720605 GNY720605 GXU720605 HHQ720605 HRM720605 IBI720605 ILE720605 IVA720605 JEW720605 JOS720605 JYO720605 KIK720605 KSG720605 LCC720605 LLY720605 LVU720605 MFQ720605 MPM720605 MZI720605 NJE720605 NTA720605 OCW720605 OMS720605 OWO720605 PGK720605 PQG720605 QAC720605 QJY720605 QTU720605 RDQ720605 RNM720605 RXI720605 SHE720605 SRA720605 TAW720605 TKS720605 TUO720605 UEK720605 UOG720605 UYC720605 VHY720605 VRU720605 WBQ720605 WLM720605 WVI720605 IW786141 SS786141 ACO786141 AMK786141 AWG786141 BGC786141 BPY786141 BZU786141 CJQ786141 CTM786141 DDI786141 DNE786141 DXA786141 EGW786141 EQS786141 FAO786141 FKK786141 FUG786141 GEC786141 GNY786141 GXU786141 HHQ786141 HRM786141 IBI786141 ILE786141 IVA786141 JEW786141 JOS786141 JYO786141 KIK786141 KSG786141 LCC786141 LLY786141 LVU786141 MFQ786141 MPM786141 MZI786141 NJE786141 NTA786141 OCW786141 OMS786141 OWO786141 PGK786141 PQG786141 QAC786141 QJY786141 QTU786141 RDQ786141 RNM786141 RXI786141 SHE786141 SRA786141 TAW786141 TKS786141 TUO786141 UEK786141 UOG786141 UYC786141 VHY786141 VRU786141 WBQ786141 WLM786141 WVI786141 IW851677 SS851677 ACO851677 AMK851677 AWG851677 BGC851677 BPY851677 BZU851677 CJQ851677 CTM851677 DDI851677 DNE851677 DXA851677 EGW851677 EQS851677 FAO851677 FKK851677 FUG851677 GEC851677 GNY851677 GXU851677 HHQ851677 HRM851677 IBI851677 ILE851677 IVA851677 JEW851677 JOS851677 JYO851677 KIK851677 KSG851677 LCC851677 LLY851677 LVU851677 MFQ851677 MPM851677 MZI851677 NJE851677 NTA851677 OCW851677 OMS851677 OWO851677 PGK851677 PQG851677 QAC851677 QJY851677 QTU851677 RDQ851677 RNM851677 RXI851677 SHE851677 SRA851677 TAW851677 TKS851677 TUO851677 UEK851677 UOG851677 UYC851677 VHY851677 VRU851677 WBQ851677 WLM851677 WVI851677 IW917213 SS917213 ACO917213 AMK917213 AWG917213 BGC917213 BPY917213 BZU917213 CJQ917213 CTM917213 DDI917213 DNE917213 DXA917213 EGW917213 EQS917213 FAO917213 FKK917213 FUG917213 GEC917213 GNY917213 GXU917213 HHQ917213 HRM917213 IBI917213 ILE917213 IVA917213 JEW917213 JOS917213 JYO917213 KIK917213 KSG917213 LCC917213 LLY917213 LVU917213 MFQ917213 MPM917213 MZI917213 NJE917213 NTA917213 OCW917213 OMS917213 OWO917213 PGK917213 PQG917213 QAC917213 QJY917213 QTU917213 RDQ917213 RNM917213 RXI917213 SHE917213 SRA917213 TAW917213 TKS917213 TUO917213 UEK917213 UOG917213 UYC917213 VHY917213 VRU917213 WBQ917213 WLM917213 WVI917213 IW982749 SS982749 ACO982749 AMK982749 AWG982749 BGC982749 BPY982749 BZU982749 CJQ982749 CTM982749 DDI982749 DNE982749 DXA982749 EGW982749 EQS982749 FAO982749 FKK982749 FUG982749 GEC982749 GNY982749 GXU982749 HHQ982749 HRM982749 IBI982749 ILE982749 IVA982749 JEW982749 JOS982749 JYO982749 KIK982749 KSG982749 LCC982749 LLY982749 LVU982749 MFQ982749 MPM982749 MZI982749 NJE982749 NTA982749 OCW982749 OMS982749 OWO982749 PGK982749 PQG982749 QAC982749 QJY982749 QTU982749 RDQ982749 RNM982749 RXI982749 SHE982749 SRA982749 TAW982749 TKS982749 TUO982749 UEK982749 UOG982749 UYC982749 VHY982749 VRU982749 WBQ982749 WLM982749 WVI982749 A65245 A130781 A196317 A261853 A327389 A392925 A458461 A523997 A589533 A655069 A720605 A786141 A851677 A917213 A982749">
      <formula1>"²ÕÛáõë³Ï 12. üÇÝ³Ýë³íáñÙ³Ý Í³Ëë»ñ (ÏÇñ³é³Ï³Ý  ¿ ÙÇ³ÛÝ üÇÝ³ÝëÝ»ñÇ Ý³Ë³ñ³ñáõÃÛ³Ý ¹»åùáõÙ)"</formula1>
    </dataValidation>
    <dataValidation type="custom" allowBlank="1" showInputMessage="1" showErrorMessage="1" sqref="IW65227 SS65227 ACO65227 AMK65227 AWG65227 BGC65227 BPY65227 BZU65227 CJQ65227 CTM65227 DDI65227 DNE65227 DXA65227 EGW65227 EQS65227 FAO65227 FKK65227 FUG65227 GEC65227 GNY65227 GXU65227 HHQ65227 HRM65227 IBI65227 ILE65227 IVA65227 JEW65227 JOS65227 JYO65227 KIK65227 KSG65227 LCC65227 LLY65227 LVU65227 MFQ65227 MPM65227 MZI65227 NJE65227 NTA65227 OCW65227 OMS65227 OWO65227 PGK65227 PQG65227 QAC65227 QJY65227 QTU65227 RDQ65227 RNM65227 RXI65227 SHE65227 SRA65227 TAW65227 TKS65227 TUO65227 UEK65227 UOG65227 UYC65227 VHY65227 VRU65227 WBQ65227 WLM65227 WVI65227 IW130763 SS130763 ACO130763 AMK130763 AWG130763 BGC130763 BPY130763 BZU130763 CJQ130763 CTM130763 DDI130763 DNE130763 DXA130763 EGW130763 EQS130763 FAO130763 FKK130763 FUG130763 GEC130763 GNY130763 GXU130763 HHQ130763 HRM130763 IBI130763 ILE130763 IVA130763 JEW130763 JOS130763 JYO130763 KIK130763 KSG130763 LCC130763 LLY130763 LVU130763 MFQ130763 MPM130763 MZI130763 NJE130763 NTA130763 OCW130763 OMS130763 OWO130763 PGK130763 PQG130763 QAC130763 QJY130763 QTU130763 RDQ130763 RNM130763 RXI130763 SHE130763 SRA130763 TAW130763 TKS130763 TUO130763 UEK130763 UOG130763 UYC130763 VHY130763 VRU130763 WBQ130763 WLM130763 WVI130763 IW196299 SS196299 ACO196299 AMK196299 AWG196299 BGC196299 BPY196299 BZU196299 CJQ196299 CTM196299 DDI196299 DNE196299 DXA196299 EGW196299 EQS196299 FAO196299 FKK196299 FUG196299 GEC196299 GNY196299 GXU196299 HHQ196299 HRM196299 IBI196299 ILE196299 IVA196299 JEW196299 JOS196299 JYO196299 KIK196299 KSG196299 LCC196299 LLY196299 LVU196299 MFQ196299 MPM196299 MZI196299 NJE196299 NTA196299 OCW196299 OMS196299 OWO196299 PGK196299 PQG196299 QAC196299 QJY196299 QTU196299 RDQ196299 RNM196299 RXI196299 SHE196299 SRA196299 TAW196299 TKS196299 TUO196299 UEK196299 UOG196299 UYC196299 VHY196299 VRU196299 WBQ196299 WLM196299 WVI196299 IW261835 SS261835 ACO261835 AMK261835 AWG261835 BGC261835 BPY261835 BZU261835 CJQ261835 CTM261835 DDI261835 DNE261835 DXA261835 EGW261835 EQS261835 FAO261835 FKK261835 FUG261835 GEC261835 GNY261835 GXU261835 HHQ261835 HRM261835 IBI261835 ILE261835 IVA261835 JEW261835 JOS261835 JYO261835 KIK261835 KSG261835 LCC261835 LLY261835 LVU261835 MFQ261835 MPM261835 MZI261835 NJE261835 NTA261835 OCW261835 OMS261835 OWO261835 PGK261835 PQG261835 QAC261835 QJY261835 QTU261835 RDQ261835 RNM261835 RXI261835 SHE261835 SRA261835 TAW261835 TKS261835 TUO261835 UEK261835 UOG261835 UYC261835 VHY261835 VRU261835 WBQ261835 WLM261835 WVI261835 IW327371 SS327371 ACO327371 AMK327371 AWG327371 BGC327371 BPY327371 BZU327371 CJQ327371 CTM327371 DDI327371 DNE327371 DXA327371 EGW327371 EQS327371 FAO327371 FKK327371 FUG327371 GEC327371 GNY327371 GXU327371 HHQ327371 HRM327371 IBI327371 ILE327371 IVA327371 JEW327371 JOS327371 JYO327371 KIK327371 KSG327371 LCC327371 LLY327371 LVU327371 MFQ327371 MPM327371 MZI327371 NJE327371 NTA327371 OCW327371 OMS327371 OWO327371 PGK327371 PQG327371 QAC327371 QJY327371 QTU327371 RDQ327371 RNM327371 RXI327371 SHE327371 SRA327371 TAW327371 TKS327371 TUO327371 UEK327371 UOG327371 UYC327371 VHY327371 VRU327371 WBQ327371 WLM327371 WVI327371 IW392907 SS392907 ACO392907 AMK392907 AWG392907 BGC392907 BPY392907 BZU392907 CJQ392907 CTM392907 DDI392907 DNE392907 DXA392907 EGW392907 EQS392907 FAO392907 FKK392907 FUG392907 GEC392907 GNY392907 GXU392907 HHQ392907 HRM392907 IBI392907 ILE392907 IVA392907 JEW392907 JOS392907 JYO392907 KIK392907 KSG392907 LCC392907 LLY392907 LVU392907 MFQ392907 MPM392907 MZI392907 NJE392907 NTA392907 OCW392907 OMS392907 OWO392907 PGK392907 PQG392907 QAC392907 QJY392907 QTU392907 RDQ392907 RNM392907 RXI392907 SHE392907 SRA392907 TAW392907 TKS392907 TUO392907 UEK392907 UOG392907 UYC392907 VHY392907 VRU392907 WBQ392907 WLM392907 WVI392907 IW458443 SS458443 ACO458443 AMK458443 AWG458443 BGC458443 BPY458443 BZU458443 CJQ458443 CTM458443 DDI458443 DNE458443 DXA458443 EGW458443 EQS458443 FAO458443 FKK458443 FUG458443 GEC458443 GNY458443 GXU458443 HHQ458443 HRM458443 IBI458443 ILE458443 IVA458443 JEW458443 JOS458443 JYO458443 KIK458443 KSG458443 LCC458443 LLY458443 LVU458443 MFQ458443 MPM458443 MZI458443 NJE458443 NTA458443 OCW458443 OMS458443 OWO458443 PGK458443 PQG458443 QAC458443 QJY458443 QTU458443 RDQ458443 RNM458443 RXI458443 SHE458443 SRA458443 TAW458443 TKS458443 TUO458443 UEK458443 UOG458443 UYC458443 VHY458443 VRU458443 WBQ458443 WLM458443 WVI458443 IW523979 SS523979 ACO523979 AMK523979 AWG523979 BGC523979 BPY523979 BZU523979 CJQ523979 CTM523979 DDI523979 DNE523979 DXA523979 EGW523979 EQS523979 FAO523979 FKK523979 FUG523979 GEC523979 GNY523979 GXU523979 HHQ523979 HRM523979 IBI523979 ILE523979 IVA523979 JEW523979 JOS523979 JYO523979 KIK523979 KSG523979 LCC523979 LLY523979 LVU523979 MFQ523979 MPM523979 MZI523979 NJE523979 NTA523979 OCW523979 OMS523979 OWO523979 PGK523979 PQG523979 QAC523979 QJY523979 QTU523979 RDQ523979 RNM523979 RXI523979 SHE523979 SRA523979 TAW523979 TKS523979 TUO523979 UEK523979 UOG523979 UYC523979 VHY523979 VRU523979 WBQ523979 WLM523979 WVI523979 IW589515 SS589515 ACO589515 AMK589515 AWG589515 BGC589515 BPY589515 BZU589515 CJQ589515 CTM589515 DDI589515 DNE589515 DXA589515 EGW589515 EQS589515 FAO589515 FKK589515 FUG589515 GEC589515 GNY589515 GXU589515 HHQ589515 HRM589515 IBI589515 ILE589515 IVA589515 JEW589515 JOS589515 JYO589515 KIK589515 KSG589515 LCC589515 LLY589515 LVU589515 MFQ589515 MPM589515 MZI589515 NJE589515 NTA589515 OCW589515 OMS589515 OWO589515 PGK589515 PQG589515 QAC589515 QJY589515 QTU589515 RDQ589515 RNM589515 RXI589515 SHE589515 SRA589515 TAW589515 TKS589515 TUO589515 UEK589515 UOG589515 UYC589515 VHY589515 VRU589515 WBQ589515 WLM589515 WVI589515 IW655051 SS655051 ACO655051 AMK655051 AWG655051 BGC655051 BPY655051 BZU655051 CJQ655051 CTM655051 DDI655051 DNE655051 DXA655051 EGW655051 EQS655051 FAO655051 FKK655051 FUG655051 GEC655051 GNY655051 GXU655051 HHQ655051 HRM655051 IBI655051 ILE655051 IVA655051 JEW655051 JOS655051 JYO655051 KIK655051 KSG655051 LCC655051 LLY655051 LVU655051 MFQ655051 MPM655051 MZI655051 NJE655051 NTA655051 OCW655051 OMS655051 OWO655051 PGK655051 PQG655051 QAC655051 QJY655051 QTU655051 RDQ655051 RNM655051 RXI655051 SHE655051 SRA655051 TAW655051 TKS655051 TUO655051 UEK655051 UOG655051 UYC655051 VHY655051 VRU655051 WBQ655051 WLM655051 WVI655051 IW720587 SS720587 ACO720587 AMK720587 AWG720587 BGC720587 BPY720587 BZU720587 CJQ720587 CTM720587 DDI720587 DNE720587 DXA720587 EGW720587 EQS720587 FAO720587 FKK720587 FUG720587 GEC720587 GNY720587 GXU720587 HHQ720587 HRM720587 IBI720587 ILE720587 IVA720587 JEW720587 JOS720587 JYO720587 KIK720587 KSG720587 LCC720587 LLY720587 LVU720587 MFQ720587 MPM720587 MZI720587 NJE720587 NTA720587 OCW720587 OMS720587 OWO720587 PGK720587 PQG720587 QAC720587 QJY720587 QTU720587 RDQ720587 RNM720587 RXI720587 SHE720587 SRA720587 TAW720587 TKS720587 TUO720587 UEK720587 UOG720587 UYC720587 VHY720587 VRU720587 WBQ720587 WLM720587 WVI720587 IW786123 SS786123 ACO786123 AMK786123 AWG786123 BGC786123 BPY786123 BZU786123 CJQ786123 CTM786123 DDI786123 DNE786123 DXA786123 EGW786123 EQS786123 FAO786123 FKK786123 FUG786123 GEC786123 GNY786123 GXU786123 HHQ786123 HRM786123 IBI786123 ILE786123 IVA786123 JEW786123 JOS786123 JYO786123 KIK786123 KSG786123 LCC786123 LLY786123 LVU786123 MFQ786123 MPM786123 MZI786123 NJE786123 NTA786123 OCW786123 OMS786123 OWO786123 PGK786123 PQG786123 QAC786123 QJY786123 QTU786123 RDQ786123 RNM786123 RXI786123 SHE786123 SRA786123 TAW786123 TKS786123 TUO786123 UEK786123 UOG786123 UYC786123 VHY786123 VRU786123 WBQ786123 WLM786123 WVI786123 IW851659 SS851659 ACO851659 AMK851659 AWG851659 BGC851659 BPY851659 BZU851659 CJQ851659 CTM851659 DDI851659 DNE851659 DXA851659 EGW851659 EQS851659 FAO851659 FKK851659 FUG851659 GEC851659 GNY851659 GXU851659 HHQ851659 HRM851659 IBI851659 ILE851659 IVA851659 JEW851659 JOS851659 JYO851659 KIK851659 KSG851659 LCC851659 LLY851659 LVU851659 MFQ851659 MPM851659 MZI851659 NJE851659 NTA851659 OCW851659 OMS851659 OWO851659 PGK851659 PQG851659 QAC851659 QJY851659 QTU851659 RDQ851659 RNM851659 RXI851659 SHE851659 SRA851659 TAW851659 TKS851659 TUO851659 UEK851659 UOG851659 UYC851659 VHY851659 VRU851659 WBQ851659 WLM851659 WVI851659 IW917195 SS917195 ACO917195 AMK917195 AWG917195 BGC917195 BPY917195 BZU917195 CJQ917195 CTM917195 DDI917195 DNE917195 DXA917195 EGW917195 EQS917195 FAO917195 FKK917195 FUG917195 GEC917195 GNY917195 GXU917195 HHQ917195 HRM917195 IBI917195 ILE917195 IVA917195 JEW917195 JOS917195 JYO917195 KIK917195 KSG917195 LCC917195 LLY917195 LVU917195 MFQ917195 MPM917195 MZI917195 NJE917195 NTA917195 OCW917195 OMS917195 OWO917195 PGK917195 PQG917195 QAC917195 QJY917195 QTU917195 RDQ917195 RNM917195 RXI917195 SHE917195 SRA917195 TAW917195 TKS917195 TUO917195 UEK917195 UOG917195 UYC917195 VHY917195 VRU917195 WBQ917195 WLM917195 WVI917195 IW982731 SS982731 ACO982731 AMK982731 AWG982731 BGC982731 BPY982731 BZU982731 CJQ982731 CTM982731 DDI982731 DNE982731 DXA982731 EGW982731 EQS982731 FAO982731 FKK982731 FUG982731 GEC982731 GNY982731 GXU982731 HHQ982731 HRM982731 IBI982731 ILE982731 IVA982731 JEW982731 JOS982731 JYO982731 KIK982731 KSG982731 LCC982731 LLY982731 LVU982731 MFQ982731 MPM982731 MZI982731 NJE982731 NTA982731 OCW982731 OMS982731 OWO982731 PGK982731 PQG982731 QAC982731 QJY982731 QTU982731 RDQ982731 RNM982731 RXI982731 SHE982731 SRA982731 TAW982731 TKS982731 TUO982731 UEK982731 UOG982731 UYC982731 VHY982731 VRU982731 WBQ982731 WLM982731 WVI982731 A65227 A130763 A196299 A261835 A327371 A392907 A458443 A523979 A589515 A655051 A720587 A786123 A851659 A917195 A982731">
      <formula1>"²ÕÛáõë³Ï 11. îñ³Ýëý»ñïÝ»ñ"</formula1>
    </dataValidation>
    <dataValidation type="custom" allowBlank="1" showInputMessage="1" showErrorMessage="1" sqref="IW65206 SS65206 ACO65206 AMK65206 AWG65206 BGC65206 BPY65206 BZU65206 CJQ65206 CTM65206 DDI65206 DNE65206 DXA65206 EGW65206 EQS65206 FAO65206 FKK65206 FUG65206 GEC65206 GNY65206 GXU65206 HHQ65206 HRM65206 IBI65206 ILE65206 IVA65206 JEW65206 JOS65206 JYO65206 KIK65206 KSG65206 LCC65206 LLY65206 LVU65206 MFQ65206 MPM65206 MZI65206 NJE65206 NTA65206 OCW65206 OMS65206 OWO65206 PGK65206 PQG65206 QAC65206 QJY65206 QTU65206 RDQ65206 RNM65206 RXI65206 SHE65206 SRA65206 TAW65206 TKS65206 TUO65206 UEK65206 UOG65206 UYC65206 VHY65206 VRU65206 WBQ65206 WLM65206 WVI65206 IW130742 SS130742 ACO130742 AMK130742 AWG130742 BGC130742 BPY130742 BZU130742 CJQ130742 CTM130742 DDI130742 DNE130742 DXA130742 EGW130742 EQS130742 FAO130742 FKK130742 FUG130742 GEC130742 GNY130742 GXU130742 HHQ130742 HRM130742 IBI130742 ILE130742 IVA130742 JEW130742 JOS130742 JYO130742 KIK130742 KSG130742 LCC130742 LLY130742 LVU130742 MFQ130742 MPM130742 MZI130742 NJE130742 NTA130742 OCW130742 OMS130742 OWO130742 PGK130742 PQG130742 QAC130742 QJY130742 QTU130742 RDQ130742 RNM130742 RXI130742 SHE130742 SRA130742 TAW130742 TKS130742 TUO130742 UEK130742 UOG130742 UYC130742 VHY130742 VRU130742 WBQ130742 WLM130742 WVI130742 IW196278 SS196278 ACO196278 AMK196278 AWG196278 BGC196278 BPY196278 BZU196278 CJQ196278 CTM196278 DDI196278 DNE196278 DXA196278 EGW196278 EQS196278 FAO196278 FKK196278 FUG196278 GEC196278 GNY196278 GXU196278 HHQ196278 HRM196278 IBI196278 ILE196278 IVA196278 JEW196278 JOS196278 JYO196278 KIK196278 KSG196278 LCC196278 LLY196278 LVU196278 MFQ196278 MPM196278 MZI196278 NJE196278 NTA196278 OCW196278 OMS196278 OWO196278 PGK196278 PQG196278 QAC196278 QJY196278 QTU196278 RDQ196278 RNM196278 RXI196278 SHE196278 SRA196278 TAW196278 TKS196278 TUO196278 UEK196278 UOG196278 UYC196278 VHY196278 VRU196278 WBQ196278 WLM196278 WVI196278 IW261814 SS261814 ACO261814 AMK261814 AWG261814 BGC261814 BPY261814 BZU261814 CJQ261814 CTM261814 DDI261814 DNE261814 DXA261814 EGW261814 EQS261814 FAO261814 FKK261814 FUG261814 GEC261814 GNY261814 GXU261814 HHQ261814 HRM261814 IBI261814 ILE261814 IVA261814 JEW261814 JOS261814 JYO261814 KIK261814 KSG261814 LCC261814 LLY261814 LVU261814 MFQ261814 MPM261814 MZI261814 NJE261814 NTA261814 OCW261814 OMS261814 OWO261814 PGK261814 PQG261814 QAC261814 QJY261814 QTU261814 RDQ261814 RNM261814 RXI261814 SHE261814 SRA261814 TAW261814 TKS261814 TUO261814 UEK261814 UOG261814 UYC261814 VHY261814 VRU261814 WBQ261814 WLM261814 WVI261814 IW327350 SS327350 ACO327350 AMK327350 AWG327350 BGC327350 BPY327350 BZU327350 CJQ327350 CTM327350 DDI327350 DNE327350 DXA327350 EGW327350 EQS327350 FAO327350 FKK327350 FUG327350 GEC327350 GNY327350 GXU327350 HHQ327350 HRM327350 IBI327350 ILE327350 IVA327350 JEW327350 JOS327350 JYO327350 KIK327350 KSG327350 LCC327350 LLY327350 LVU327350 MFQ327350 MPM327350 MZI327350 NJE327350 NTA327350 OCW327350 OMS327350 OWO327350 PGK327350 PQG327350 QAC327350 QJY327350 QTU327350 RDQ327350 RNM327350 RXI327350 SHE327350 SRA327350 TAW327350 TKS327350 TUO327350 UEK327350 UOG327350 UYC327350 VHY327350 VRU327350 WBQ327350 WLM327350 WVI327350 IW392886 SS392886 ACO392886 AMK392886 AWG392886 BGC392886 BPY392886 BZU392886 CJQ392886 CTM392886 DDI392886 DNE392886 DXA392886 EGW392886 EQS392886 FAO392886 FKK392886 FUG392886 GEC392886 GNY392886 GXU392886 HHQ392886 HRM392886 IBI392886 ILE392886 IVA392886 JEW392886 JOS392886 JYO392886 KIK392886 KSG392886 LCC392886 LLY392886 LVU392886 MFQ392886 MPM392886 MZI392886 NJE392886 NTA392886 OCW392886 OMS392886 OWO392886 PGK392886 PQG392886 QAC392886 QJY392886 QTU392886 RDQ392886 RNM392886 RXI392886 SHE392886 SRA392886 TAW392886 TKS392886 TUO392886 UEK392886 UOG392886 UYC392886 VHY392886 VRU392886 WBQ392886 WLM392886 WVI392886 IW458422 SS458422 ACO458422 AMK458422 AWG458422 BGC458422 BPY458422 BZU458422 CJQ458422 CTM458422 DDI458422 DNE458422 DXA458422 EGW458422 EQS458422 FAO458422 FKK458422 FUG458422 GEC458422 GNY458422 GXU458422 HHQ458422 HRM458422 IBI458422 ILE458422 IVA458422 JEW458422 JOS458422 JYO458422 KIK458422 KSG458422 LCC458422 LLY458422 LVU458422 MFQ458422 MPM458422 MZI458422 NJE458422 NTA458422 OCW458422 OMS458422 OWO458422 PGK458422 PQG458422 QAC458422 QJY458422 QTU458422 RDQ458422 RNM458422 RXI458422 SHE458422 SRA458422 TAW458422 TKS458422 TUO458422 UEK458422 UOG458422 UYC458422 VHY458422 VRU458422 WBQ458422 WLM458422 WVI458422 IW523958 SS523958 ACO523958 AMK523958 AWG523958 BGC523958 BPY523958 BZU523958 CJQ523958 CTM523958 DDI523958 DNE523958 DXA523958 EGW523958 EQS523958 FAO523958 FKK523958 FUG523958 GEC523958 GNY523958 GXU523958 HHQ523958 HRM523958 IBI523958 ILE523958 IVA523958 JEW523958 JOS523958 JYO523958 KIK523958 KSG523958 LCC523958 LLY523958 LVU523958 MFQ523958 MPM523958 MZI523958 NJE523958 NTA523958 OCW523958 OMS523958 OWO523958 PGK523958 PQG523958 QAC523958 QJY523958 QTU523958 RDQ523958 RNM523958 RXI523958 SHE523958 SRA523958 TAW523958 TKS523958 TUO523958 UEK523958 UOG523958 UYC523958 VHY523958 VRU523958 WBQ523958 WLM523958 WVI523958 IW589494 SS589494 ACO589494 AMK589494 AWG589494 BGC589494 BPY589494 BZU589494 CJQ589494 CTM589494 DDI589494 DNE589494 DXA589494 EGW589494 EQS589494 FAO589494 FKK589494 FUG589494 GEC589494 GNY589494 GXU589494 HHQ589494 HRM589494 IBI589494 ILE589494 IVA589494 JEW589494 JOS589494 JYO589494 KIK589494 KSG589494 LCC589494 LLY589494 LVU589494 MFQ589494 MPM589494 MZI589494 NJE589494 NTA589494 OCW589494 OMS589494 OWO589494 PGK589494 PQG589494 QAC589494 QJY589494 QTU589494 RDQ589494 RNM589494 RXI589494 SHE589494 SRA589494 TAW589494 TKS589494 TUO589494 UEK589494 UOG589494 UYC589494 VHY589494 VRU589494 WBQ589494 WLM589494 WVI589494 IW655030 SS655030 ACO655030 AMK655030 AWG655030 BGC655030 BPY655030 BZU655030 CJQ655030 CTM655030 DDI655030 DNE655030 DXA655030 EGW655030 EQS655030 FAO655030 FKK655030 FUG655030 GEC655030 GNY655030 GXU655030 HHQ655030 HRM655030 IBI655030 ILE655030 IVA655030 JEW655030 JOS655030 JYO655030 KIK655030 KSG655030 LCC655030 LLY655030 LVU655030 MFQ655030 MPM655030 MZI655030 NJE655030 NTA655030 OCW655030 OMS655030 OWO655030 PGK655030 PQG655030 QAC655030 QJY655030 QTU655030 RDQ655030 RNM655030 RXI655030 SHE655030 SRA655030 TAW655030 TKS655030 TUO655030 UEK655030 UOG655030 UYC655030 VHY655030 VRU655030 WBQ655030 WLM655030 WVI655030 IW720566 SS720566 ACO720566 AMK720566 AWG720566 BGC720566 BPY720566 BZU720566 CJQ720566 CTM720566 DDI720566 DNE720566 DXA720566 EGW720566 EQS720566 FAO720566 FKK720566 FUG720566 GEC720566 GNY720566 GXU720566 HHQ720566 HRM720566 IBI720566 ILE720566 IVA720566 JEW720566 JOS720566 JYO720566 KIK720566 KSG720566 LCC720566 LLY720566 LVU720566 MFQ720566 MPM720566 MZI720566 NJE720566 NTA720566 OCW720566 OMS720566 OWO720566 PGK720566 PQG720566 QAC720566 QJY720566 QTU720566 RDQ720566 RNM720566 RXI720566 SHE720566 SRA720566 TAW720566 TKS720566 TUO720566 UEK720566 UOG720566 UYC720566 VHY720566 VRU720566 WBQ720566 WLM720566 WVI720566 IW786102 SS786102 ACO786102 AMK786102 AWG786102 BGC786102 BPY786102 BZU786102 CJQ786102 CTM786102 DDI786102 DNE786102 DXA786102 EGW786102 EQS786102 FAO786102 FKK786102 FUG786102 GEC786102 GNY786102 GXU786102 HHQ786102 HRM786102 IBI786102 ILE786102 IVA786102 JEW786102 JOS786102 JYO786102 KIK786102 KSG786102 LCC786102 LLY786102 LVU786102 MFQ786102 MPM786102 MZI786102 NJE786102 NTA786102 OCW786102 OMS786102 OWO786102 PGK786102 PQG786102 QAC786102 QJY786102 QTU786102 RDQ786102 RNM786102 RXI786102 SHE786102 SRA786102 TAW786102 TKS786102 TUO786102 UEK786102 UOG786102 UYC786102 VHY786102 VRU786102 WBQ786102 WLM786102 WVI786102 IW851638 SS851638 ACO851638 AMK851638 AWG851638 BGC851638 BPY851638 BZU851638 CJQ851638 CTM851638 DDI851638 DNE851638 DXA851638 EGW851638 EQS851638 FAO851638 FKK851638 FUG851638 GEC851638 GNY851638 GXU851638 HHQ851638 HRM851638 IBI851638 ILE851638 IVA851638 JEW851638 JOS851638 JYO851638 KIK851638 KSG851638 LCC851638 LLY851638 LVU851638 MFQ851638 MPM851638 MZI851638 NJE851638 NTA851638 OCW851638 OMS851638 OWO851638 PGK851638 PQG851638 QAC851638 QJY851638 QTU851638 RDQ851638 RNM851638 RXI851638 SHE851638 SRA851638 TAW851638 TKS851638 TUO851638 UEK851638 UOG851638 UYC851638 VHY851638 VRU851638 WBQ851638 WLM851638 WVI851638 IW917174 SS917174 ACO917174 AMK917174 AWG917174 BGC917174 BPY917174 BZU917174 CJQ917174 CTM917174 DDI917174 DNE917174 DXA917174 EGW917174 EQS917174 FAO917174 FKK917174 FUG917174 GEC917174 GNY917174 GXU917174 HHQ917174 HRM917174 IBI917174 ILE917174 IVA917174 JEW917174 JOS917174 JYO917174 KIK917174 KSG917174 LCC917174 LLY917174 LVU917174 MFQ917174 MPM917174 MZI917174 NJE917174 NTA917174 OCW917174 OMS917174 OWO917174 PGK917174 PQG917174 QAC917174 QJY917174 QTU917174 RDQ917174 RNM917174 RXI917174 SHE917174 SRA917174 TAW917174 TKS917174 TUO917174 UEK917174 UOG917174 UYC917174 VHY917174 VRU917174 WBQ917174 WLM917174 WVI917174 IW982710 SS982710 ACO982710 AMK982710 AWG982710 BGC982710 BPY982710 BZU982710 CJQ982710 CTM982710 DDI982710 DNE982710 DXA982710 EGW982710 EQS982710 FAO982710 FKK982710 FUG982710 GEC982710 GNY982710 GXU982710 HHQ982710 HRM982710 IBI982710 ILE982710 IVA982710 JEW982710 JOS982710 JYO982710 KIK982710 KSG982710 LCC982710 LLY982710 LVU982710 MFQ982710 MPM982710 MZI982710 NJE982710 NTA982710 OCW982710 OMS982710 OWO982710 PGK982710 PQG982710 QAC982710 QJY982710 QTU982710 RDQ982710 RNM982710 RXI982710 SHE982710 SRA982710 TAW982710 TKS982710 TUO982710 UEK982710 UOG982710 UYC982710 VHY982710 VRU982710 WBQ982710 WLM982710 WVI982710 A65206 A130742 A196278 A261814 A327350 A392886 A458422 A523958 A589494 A655030 A720566 A786102 A851638 A917174 A982710">
      <formula1>"²ÛÉ ù³Õ³ù³Ï³ÝáõÃÛ³Ý ÙÇçáó³éáõÙÝ»ñÇ ·Íáí Ï³ï³ñáÕ³Ï³Ý ã³÷áñáßÇãÝ»ñ"</formula1>
    </dataValidation>
    <dataValidation type="custom" allowBlank="1" showInputMessage="1" showErrorMessage="1" sqref="IW65204 SS65204 ACO65204 AMK65204 AWG65204 BGC65204 BPY65204 BZU65204 CJQ65204 CTM65204 DDI65204 DNE65204 DXA65204 EGW65204 EQS65204 FAO65204 FKK65204 FUG65204 GEC65204 GNY65204 GXU65204 HHQ65204 HRM65204 IBI65204 ILE65204 IVA65204 JEW65204 JOS65204 JYO65204 KIK65204 KSG65204 LCC65204 LLY65204 LVU65204 MFQ65204 MPM65204 MZI65204 NJE65204 NTA65204 OCW65204 OMS65204 OWO65204 PGK65204 PQG65204 QAC65204 QJY65204 QTU65204 RDQ65204 RNM65204 RXI65204 SHE65204 SRA65204 TAW65204 TKS65204 TUO65204 UEK65204 UOG65204 UYC65204 VHY65204 VRU65204 WBQ65204 WLM65204 WVI65204 IW130740 SS130740 ACO130740 AMK130740 AWG130740 BGC130740 BPY130740 BZU130740 CJQ130740 CTM130740 DDI130740 DNE130740 DXA130740 EGW130740 EQS130740 FAO130740 FKK130740 FUG130740 GEC130740 GNY130740 GXU130740 HHQ130740 HRM130740 IBI130740 ILE130740 IVA130740 JEW130740 JOS130740 JYO130740 KIK130740 KSG130740 LCC130740 LLY130740 LVU130740 MFQ130740 MPM130740 MZI130740 NJE130740 NTA130740 OCW130740 OMS130740 OWO130740 PGK130740 PQG130740 QAC130740 QJY130740 QTU130740 RDQ130740 RNM130740 RXI130740 SHE130740 SRA130740 TAW130740 TKS130740 TUO130740 UEK130740 UOG130740 UYC130740 VHY130740 VRU130740 WBQ130740 WLM130740 WVI130740 IW196276 SS196276 ACO196276 AMK196276 AWG196276 BGC196276 BPY196276 BZU196276 CJQ196276 CTM196276 DDI196276 DNE196276 DXA196276 EGW196276 EQS196276 FAO196276 FKK196276 FUG196276 GEC196276 GNY196276 GXU196276 HHQ196276 HRM196276 IBI196276 ILE196276 IVA196276 JEW196276 JOS196276 JYO196276 KIK196276 KSG196276 LCC196276 LLY196276 LVU196276 MFQ196276 MPM196276 MZI196276 NJE196276 NTA196276 OCW196276 OMS196276 OWO196276 PGK196276 PQG196276 QAC196276 QJY196276 QTU196276 RDQ196276 RNM196276 RXI196276 SHE196276 SRA196276 TAW196276 TKS196276 TUO196276 UEK196276 UOG196276 UYC196276 VHY196276 VRU196276 WBQ196276 WLM196276 WVI196276 IW261812 SS261812 ACO261812 AMK261812 AWG261812 BGC261812 BPY261812 BZU261812 CJQ261812 CTM261812 DDI261812 DNE261812 DXA261812 EGW261812 EQS261812 FAO261812 FKK261812 FUG261812 GEC261812 GNY261812 GXU261812 HHQ261812 HRM261812 IBI261812 ILE261812 IVA261812 JEW261812 JOS261812 JYO261812 KIK261812 KSG261812 LCC261812 LLY261812 LVU261812 MFQ261812 MPM261812 MZI261812 NJE261812 NTA261812 OCW261812 OMS261812 OWO261812 PGK261812 PQG261812 QAC261812 QJY261812 QTU261812 RDQ261812 RNM261812 RXI261812 SHE261812 SRA261812 TAW261812 TKS261812 TUO261812 UEK261812 UOG261812 UYC261812 VHY261812 VRU261812 WBQ261812 WLM261812 WVI261812 IW327348 SS327348 ACO327348 AMK327348 AWG327348 BGC327348 BPY327348 BZU327348 CJQ327348 CTM327348 DDI327348 DNE327348 DXA327348 EGW327348 EQS327348 FAO327348 FKK327348 FUG327348 GEC327348 GNY327348 GXU327348 HHQ327348 HRM327348 IBI327348 ILE327348 IVA327348 JEW327348 JOS327348 JYO327348 KIK327348 KSG327348 LCC327348 LLY327348 LVU327348 MFQ327348 MPM327348 MZI327348 NJE327348 NTA327348 OCW327348 OMS327348 OWO327348 PGK327348 PQG327348 QAC327348 QJY327348 QTU327348 RDQ327348 RNM327348 RXI327348 SHE327348 SRA327348 TAW327348 TKS327348 TUO327348 UEK327348 UOG327348 UYC327348 VHY327348 VRU327348 WBQ327348 WLM327348 WVI327348 IW392884 SS392884 ACO392884 AMK392884 AWG392884 BGC392884 BPY392884 BZU392884 CJQ392884 CTM392884 DDI392884 DNE392884 DXA392884 EGW392884 EQS392884 FAO392884 FKK392884 FUG392884 GEC392884 GNY392884 GXU392884 HHQ392884 HRM392884 IBI392884 ILE392884 IVA392884 JEW392884 JOS392884 JYO392884 KIK392884 KSG392884 LCC392884 LLY392884 LVU392884 MFQ392884 MPM392884 MZI392884 NJE392884 NTA392884 OCW392884 OMS392884 OWO392884 PGK392884 PQG392884 QAC392884 QJY392884 QTU392884 RDQ392884 RNM392884 RXI392884 SHE392884 SRA392884 TAW392884 TKS392884 TUO392884 UEK392884 UOG392884 UYC392884 VHY392884 VRU392884 WBQ392884 WLM392884 WVI392884 IW458420 SS458420 ACO458420 AMK458420 AWG458420 BGC458420 BPY458420 BZU458420 CJQ458420 CTM458420 DDI458420 DNE458420 DXA458420 EGW458420 EQS458420 FAO458420 FKK458420 FUG458420 GEC458420 GNY458420 GXU458420 HHQ458420 HRM458420 IBI458420 ILE458420 IVA458420 JEW458420 JOS458420 JYO458420 KIK458420 KSG458420 LCC458420 LLY458420 LVU458420 MFQ458420 MPM458420 MZI458420 NJE458420 NTA458420 OCW458420 OMS458420 OWO458420 PGK458420 PQG458420 QAC458420 QJY458420 QTU458420 RDQ458420 RNM458420 RXI458420 SHE458420 SRA458420 TAW458420 TKS458420 TUO458420 UEK458420 UOG458420 UYC458420 VHY458420 VRU458420 WBQ458420 WLM458420 WVI458420 IW523956 SS523956 ACO523956 AMK523956 AWG523956 BGC523956 BPY523956 BZU523956 CJQ523956 CTM523956 DDI523956 DNE523956 DXA523956 EGW523956 EQS523956 FAO523956 FKK523956 FUG523956 GEC523956 GNY523956 GXU523956 HHQ523956 HRM523956 IBI523956 ILE523956 IVA523956 JEW523956 JOS523956 JYO523956 KIK523956 KSG523956 LCC523956 LLY523956 LVU523956 MFQ523956 MPM523956 MZI523956 NJE523956 NTA523956 OCW523956 OMS523956 OWO523956 PGK523956 PQG523956 QAC523956 QJY523956 QTU523956 RDQ523956 RNM523956 RXI523956 SHE523956 SRA523956 TAW523956 TKS523956 TUO523956 UEK523956 UOG523956 UYC523956 VHY523956 VRU523956 WBQ523956 WLM523956 WVI523956 IW589492 SS589492 ACO589492 AMK589492 AWG589492 BGC589492 BPY589492 BZU589492 CJQ589492 CTM589492 DDI589492 DNE589492 DXA589492 EGW589492 EQS589492 FAO589492 FKK589492 FUG589492 GEC589492 GNY589492 GXU589492 HHQ589492 HRM589492 IBI589492 ILE589492 IVA589492 JEW589492 JOS589492 JYO589492 KIK589492 KSG589492 LCC589492 LLY589492 LVU589492 MFQ589492 MPM589492 MZI589492 NJE589492 NTA589492 OCW589492 OMS589492 OWO589492 PGK589492 PQG589492 QAC589492 QJY589492 QTU589492 RDQ589492 RNM589492 RXI589492 SHE589492 SRA589492 TAW589492 TKS589492 TUO589492 UEK589492 UOG589492 UYC589492 VHY589492 VRU589492 WBQ589492 WLM589492 WVI589492 IW655028 SS655028 ACO655028 AMK655028 AWG655028 BGC655028 BPY655028 BZU655028 CJQ655028 CTM655028 DDI655028 DNE655028 DXA655028 EGW655028 EQS655028 FAO655028 FKK655028 FUG655028 GEC655028 GNY655028 GXU655028 HHQ655028 HRM655028 IBI655028 ILE655028 IVA655028 JEW655028 JOS655028 JYO655028 KIK655028 KSG655028 LCC655028 LLY655028 LVU655028 MFQ655028 MPM655028 MZI655028 NJE655028 NTA655028 OCW655028 OMS655028 OWO655028 PGK655028 PQG655028 QAC655028 QJY655028 QTU655028 RDQ655028 RNM655028 RXI655028 SHE655028 SRA655028 TAW655028 TKS655028 TUO655028 UEK655028 UOG655028 UYC655028 VHY655028 VRU655028 WBQ655028 WLM655028 WVI655028 IW720564 SS720564 ACO720564 AMK720564 AWG720564 BGC720564 BPY720564 BZU720564 CJQ720564 CTM720564 DDI720564 DNE720564 DXA720564 EGW720564 EQS720564 FAO720564 FKK720564 FUG720564 GEC720564 GNY720564 GXU720564 HHQ720564 HRM720564 IBI720564 ILE720564 IVA720564 JEW720564 JOS720564 JYO720564 KIK720564 KSG720564 LCC720564 LLY720564 LVU720564 MFQ720564 MPM720564 MZI720564 NJE720564 NTA720564 OCW720564 OMS720564 OWO720564 PGK720564 PQG720564 QAC720564 QJY720564 QTU720564 RDQ720564 RNM720564 RXI720564 SHE720564 SRA720564 TAW720564 TKS720564 TUO720564 UEK720564 UOG720564 UYC720564 VHY720564 VRU720564 WBQ720564 WLM720564 WVI720564 IW786100 SS786100 ACO786100 AMK786100 AWG786100 BGC786100 BPY786100 BZU786100 CJQ786100 CTM786100 DDI786100 DNE786100 DXA786100 EGW786100 EQS786100 FAO786100 FKK786100 FUG786100 GEC786100 GNY786100 GXU786100 HHQ786100 HRM786100 IBI786100 ILE786100 IVA786100 JEW786100 JOS786100 JYO786100 KIK786100 KSG786100 LCC786100 LLY786100 LVU786100 MFQ786100 MPM786100 MZI786100 NJE786100 NTA786100 OCW786100 OMS786100 OWO786100 PGK786100 PQG786100 QAC786100 QJY786100 QTU786100 RDQ786100 RNM786100 RXI786100 SHE786100 SRA786100 TAW786100 TKS786100 TUO786100 UEK786100 UOG786100 UYC786100 VHY786100 VRU786100 WBQ786100 WLM786100 WVI786100 IW851636 SS851636 ACO851636 AMK851636 AWG851636 BGC851636 BPY851636 BZU851636 CJQ851636 CTM851636 DDI851636 DNE851636 DXA851636 EGW851636 EQS851636 FAO851636 FKK851636 FUG851636 GEC851636 GNY851636 GXU851636 HHQ851636 HRM851636 IBI851636 ILE851636 IVA851636 JEW851636 JOS851636 JYO851636 KIK851636 KSG851636 LCC851636 LLY851636 LVU851636 MFQ851636 MPM851636 MZI851636 NJE851636 NTA851636 OCW851636 OMS851636 OWO851636 PGK851636 PQG851636 QAC851636 QJY851636 QTU851636 RDQ851636 RNM851636 RXI851636 SHE851636 SRA851636 TAW851636 TKS851636 TUO851636 UEK851636 UOG851636 UYC851636 VHY851636 VRU851636 WBQ851636 WLM851636 WVI851636 IW917172 SS917172 ACO917172 AMK917172 AWG917172 BGC917172 BPY917172 BZU917172 CJQ917172 CTM917172 DDI917172 DNE917172 DXA917172 EGW917172 EQS917172 FAO917172 FKK917172 FUG917172 GEC917172 GNY917172 GXU917172 HHQ917172 HRM917172 IBI917172 ILE917172 IVA917172 JEW917172 JOS917172 JYO917172 KIK917172 KSG917172 LCC917172 LLY917172 LVU917172 MFQ917172 MPM917172 MZI917172 NJE917172 NTA917172 OCW917172 OMS917172 OWO917172 PGK917172 PQG917172 QAC917172 QJY917172 QTU917172 RDQ917172 RNM917172 RXI917172 SHE917172 SRA917172 TAW917172 TKS917172 TUO917172 UEK917172 UOG917172 UYC917172 VHY917172 VRU917172 WBQ917172 WLM917172 WVI917172 IW982708 SS982708 ACO982708 AMK982708 AWG982708 BGC982708 BPY982708 BZU982708 CJQ982708 CTM982708 DDI982708 DNE982708 DXA982708 EGW982708 EQS982708 FAO982708 FKK982708 FUG982708 GEC982708 GNY982708 GXU982708 HHQ982708 HRM982708 IBI982708 ILE982708 IVA982708 JEW982708 JOS982708 JYO982708 KIK982708 KSG982708 LCC982708 LLY982708 LVU982708 MFQ982708 MPM982708 MZI982708 NJE982708 NTA982708 OCW982708 OMS982708 OWO982708 PGK982708 PQG982708 QAC982708 QJY982708 QTU982708 RDQ982708 RNM982708 RXI982708 SHE982708 SRA982708 TAW982708 TKS982708 TUO982708 UEK982708 UOG982708 UYC982708 VHY982708 VRU982708 WBQ982708 WLM982708 WVI982708 A65204 A130740 A196276 A261812 A327348 A392884 A458420 A523956 A589492 A655028 A720564 A786100 A851636 A917172 A982708">
      <formula1>"´³ÅÇÝ 4"</formula1>
    </dataValidation>
    <dataValidation type="custom" allowBlank="1" showInputMessage="1" showErrorMessage="1" sqref="IW65186 SS65186 ACO65186 AMK65186 AWG65186 BGC65186 BPY65186 BZU65186 CJQ65186 CTM65186 DDI65186 DNE65186 DXA65186 EGW65186 EQS65186 FAO65186 FKK65186 FUG65186 GEC65186 GNY65186 GXU65186 HHQ65186 HRM65186 IBI65186 ILE65186 IVA65186 JEW65186 JOS65186 JYO65186 KIK65186 KSG65186 LCC65186 LLY65186 LVU65186 MFQ65186 MPM65186 MZI65186 NJE65186 NTA65186 OCW65186 OMS65186 OWO65186 PGK65186 PQG65186 QAC65186 QJY65186 QTU65186 RDQ65186 RNM65186 RXI65186 SHE65186 SRA65186 TAW65186 TKS65186 TUO65186 UEK65186 UOG65186 UYC65186 VHY65186 VRU65186 WBQ65186 WLM65186 WVI65186 IW130722 SS130722 ACO130722 AMK130722 AWG130722 BGC130722 BPY130722 BZU130722 CJQ130722 CTM130722 DDI130722 DNE130722 DXA130722 EGW130722 EQS130722 FAO130722 FKK130722 FUG130722 GEC130722 GNY130722 GXU130722 HHQ130722 HRM130722 IBI130722 ILE130722 IVA130722 JEW130722 JOS130722 JYO130722 KIK130722 KSG130722 LCC130722 LLY130722 LVU130722 MFQ130722 MPM130722 MZI130722 NJE130722 NTA130722 OCW130722 OMS130722 OWO130722 PGK130722 PQG130722 QAC130722 QJY130722 QTU130722 RDQ130722 RNM130722 RXI130722 SHE130722 SRA130722 TAW130722 TKS130722 TUO130722 UEK130722 UOG130722 UYC130722 VHY130722 VRU130722 WBQ130722 WLM130722 WVI130722 IW196258 SS196258 ACO196258 AMK196258 AWG196258 BGC196258 BPY196258 BZU196258 CJQ196258 CTM196258 DDI196258 DNE196258 DXA196258 EGW196258 EQS196258 FAO196258 FKK196258 FUG196258 GEC196258 GNY196258 GXU196258 HHQ196258 HRM196258 IBI196258 ILE196258 IVA196258 JEW196258 JOS196258 JYO196258 KIK196258 KSG196258 LCC196258 LLY196258 LVU196258 MFQ196258 MPM196258 MZI196258 NJE196258 NTA196258 OCW196258 OMS196258 OWO196258 PGK196258 PQG196258 QAC196258 QJY196258 QTU196258 RDQ196258 RNM196258 RXI196258 SHE196258 SRA196258 TAW196258 TKS196258 TUO196258 UEK196258 UOG196258 UYC196258 VHY196258 VRU196258 WBQ196258 WLM196258 WVI196258 IW261794 SS261794 ACO261794 AMK261794 AWG261794 BGC261794 BPY261794 BZU261794 CJQ261794 CTM261794 DDI261794 DNE261794 DXA261794 EGW261794 EQS261794 FAO261794 FKK261794 FUG261794 GEC261794 GNY261794 GXU261794 HHQ261794 HRM261794 IBI261794 ILE261794 IVA261794 JEW261794 JOS261794 JYO261794 KIK261794 KSG261794 LCC261794 LLY261794 LVU261794 MFQ261794 MPM261794 MZI261794 NJE261794 NTA261794 OCW261794 OMS261794 OWO261794 PGK261794 PQG261794 QAC261794 QJY261794 QTU261794 RDQ261794 RNM261794 RXI261794 SHE261794 SRA261794 TAW261794 TKS261794 TUO261794 UEK261794 UOG261794 UYC261794 VHY261794 VRU261794 WBQ261794 WLM261794 WVI261794 IW327330 SS327330 ACO327330 AMK327330 AWG327330 BGC327330 BPY327330 BZU327330 CJQ327330 CTM327330 DDI327330 DNE327330 DXA327330 EGW327330 EQS327330 FAO327330 FKK327330 FUG327330 GEC327330 GNY327330 GXU327330 HHQ327330 HRM327330 IBI327330 ILE327330 IVA327330 JEW327330 JOS327330 JYO327330 KIK327330 KSG327330 LCC327330 LLY327330 LVU327330 MFQ327330 MPM327330 MZI327330 NJE327330 NTA327330 OCW327330 OMS327330 OWO327330 PGK327330 PQG327330 QAC327330 QJY327330 QTU327330 RDQ327330 RNM327330 RXI327330 SHE327330 SRA327330 TAW327330 TKS327330 TUO327330 UEK327330 UOG327330 UYC327330 VHY327330 VRU327330 WBQ327330 WLM327330 WVI327330 IW392866 SS392866 ACO392866 AMK392866 AWG392866 BGC392866 BPY392866 BZU392866 CJQ392866 CTM392866 DDI392866 DNE392866 DXA392866 EGW392866 EQS392866 FAO392866 FKK392866 FUG392866 GEC392866 GNY392866 GXU392866 HHQ392866 HRM392866 IBI392866 ILE392866 IVA392866 JEW392866 JOS392866 JYO392866 KIK392866 KSG392866 LCC392866 LLY392866 LVU392866 MFQ392866 MPM392866 MZI392866 NJE392866 NTA392866 OCW392866 OMS392866 OWO392866 PGK392866 PQG392866 QAC392866 QJY392866 QTU392866 RDQ392866 RNM392866 RXI392866 SHE392866 SRA392866 TAW392866 TKS392866 TUO392866 UEK392866 UOG392866 UYC392866 VHY392866 VRU392866 WBQ392866 WLM392866 WVI392866 IW458402 SS458402 ACO458402 AMK458402 AWG458402 BGC458402 BPY458402 BZU458402 CJQ458402 CTM458402 DDI458402 DNE458402 DXA458402 EGW458402 EQS458402 FAO458402 FKK458402 FUG458402 GEC458402 GNY458402 GXU458402 HHQ458402 HRM458402 IBI458402 ILE458402 IVA458402 JEW458402 JOS458402 JYO458402 KIK458402 KSG458402 LCC458402 LLY458402 LVU458402 MFQ458402 MPM458402 MZI458402 NJE458402 NTA458402 OCW458402 OMS458402 OWO458402 PGK458402 PQG458402 QAC458402 QJY458402 QTU458402 RDQ458402 RNM458402 RXI458402 SHE458402 SRA458402 TAW458402 TKS458402 TUO458402 UEK458402 UOG458402 UYC458402 VHY458402 VRU458402 WBQ458402 WLM458402 WVI458402 IW523938 SS523938 ACO523938 AMK523938 AWG523938 BGC523938 BPY523938 BZU523938 CJQ523938 CTM523938 DDI523938 DNE523938 DXA523938 EGW523938 EQS523938 FAO523938 FKK523938 FUG523938 GEC523938 GNY523938 GXU523938 HHQ523938 HRM523938 IBI523938 ILE523938 IVA523938 JEW523938 JOS523938 JYO523938 KIK523938 KSG523938 LCC523938 LLY523938 LVU523938 MFQ523938 MPM523938 MZI523938 NJE523938 NTA523938 OCW523938 OMS523938 OWO523938 PGK523938 PQG523938 QAC523938 QJY523938 QTU523938 RDQ523938 RNM523938 RXI523938 SHE523938 SRA523938 TAW523938 TKS523938 TUO523938 UEK523938 UOG523938 UYC523938 VHY523938 VRU523938 WBQ523938 WLM523938 WVI523938 IW589474 SS589474 ACO589474 AMK589474 AWG589474 BGC589474 BPY589474 BZU589474 CJQ589474 CTM589474 DDI589474 DNE589474 DXA589474 EGW589474 EQS589474 FAO589474 FKK589474 FUG589474 GEC589474 GNY589474 GXU589474 HHQ589474 HRM589474 IBI589474 ILE589474 IVA589474 JEW589474 JOS589474 JYO589474 KIK589474 KSG589474 LCC589474 LLY589474 LVU589474 MFQ589474 MPM589474 MZI589474 NJE589474 NTA589474 OCW589474 OMS589474 OWO589474 PGK589474 PQG589474 QAC589474 QJY589474 QTU589474 RDQ589474 RNM589474 RXI589474 SHE589474 SRA589474 TAW589474 TKS589474 TUO589474 UEK589474 UOG589474 UYC589474 VHY589474 VRU589474 WBQ589474 WLM589474 WVI589474 IW655010 SS655010 ACO655010 AMK655010 AWG655010 BGC655010 BPY655010 BZU655010 CJQ655010 CTM655010 DDI655010 DNE655010 DXA655010 EGW655010 EQS655010 FAO655010 FKK655010 FUG655010 GEC655010 GNY655010 GXU655010 HHQ655010 HRM655010 IBI655010 ILE655010 IVA655010 JEW655010 JOS655010 JYO655010 KIK655010 KSG655010 LCC655010 LLY655010 LVU655010 MFQ655010 MPM655010 MZI655010 NJE655010 NTA655010 OCW655010 OMS655010 OWO655010 PGK655010 PQG655010 QAC655010 QJY655010 QTU655010 RDQ655010 RNM655010 RXI655010 SHE655010 SRA655010 TAW655010 TKS655010 TUO655010 UEK655010 UOG655010 UYC655010 VHY655010 VRU655010 WBQ655010 WLM655010 WVI655010 IW720546 SS720546 ACO720546 AMK720546 AWG720546 BGC720546 BPY720546 BZU720546 CJQ720546 CTM720546 DDI720546 DNE720546 DXA720546 EGW720546 EQS720546 FAO720546 FKK720546 FUG720546 GEC720546 GNY720546 GXU720546 HHQ720546 HRM720546 IBI720546 ILE720546 IVA720546 JEW720546 JOS720546 JYO720546 KIK720546 KSG720546 LCC720546 LLY720546 LVU720546 MFQ720546 MPM720546 MZI720546 NJE720546 NTA720546 OCW720546 OMS720546 OWO720546 PGK720546 PQG720546 QAC720546 QJY720546 QTU720546 RDQ720546 RNM720546 RXI720546 SHE720546 SRA720546 TAW720546 TKS720546 TUO720546 UEK720546 UOG720546 UYC720546 VHY720546 VRU720546 WBQ720546 WLM720546 WVI720546 IW786082 SS786082 ACO786082 AMK786082 AWG786082 BGC786082 BPY786082 BZU786082 CJQ786082 CTM786082 DDI786082 DNE786082 DXA786082 EGW786082 EQS786082 FAO786082 FKK786082 FUG786082 GEC786082 GNY786082 GXU786082 HHQ786082 HRM786082 IBI786082 ILE786082 IVA786082 JEW786082 JOS786082 JYO786082 KIK786082 KSG786082 LCC786082 LLY786082 LVU786082 MFQ786082 MPM786082 MZI786082 NJE786082 NTA786082 OCW786082 OMS786082 OWO786082 PGK786082 PQG786082 QAC786082 QJY786082 QTU786082 RDQ786082 RNM786082 RXI786082 SHE786082 SRA786082 TAW786082 TKS786082 TUO786082 UEK786082 UOG786082 UYC786082 VHY786082 VRU786082 WBQ786082 WLM786082 WVI786082 IW851618 SS851618 ACO851618 AMK851618 AWG851618 BGC851618 BPY851618 BZU851618 CJQ851618 CTM851618 DDI851618 DNE851618 DXA851618 EGW851618 EQS851618 FAO851618 FKK851618 FUG851618 GEC851618 GNY851618 GXU851618 HHQ851618 HRM851618 IBI851618 ILE851618 IVA851618 JEW851618 JOS851618 JYO851618 KIK851618 KSG851618 LCC851618 LLY851618 LVU851618 MFQ851618 MPM851618 MZI851618 NJE851618 NTA851618 OCW851618 OMS851618 OWO851618 PGK851618 PQG851618 QAC851618 QJY851618 QTU851618 RDQ851618 RNM851618 RXI851618 SHE851618 SRA851618 TAW851618 TKS851618 TUO851618 UEK851618 UOG851618 UYC851618 VHY851618 VRU851618 WBQ851618 WLM851618 WVI851618 IW917154 SS917154 ACO917154 AMK917154 AWG917154 BGC917154 BPY917154 BZU917154 CJQ917154 CTM917154 DDI917154 DNE917154 DXA917154 EGW917154 EQS917154 FAO917154 FKK917154 FUG917154 GEC917154 GNY917154 GXU917154 HHQ917154 HRM917154 IBI917154 ILE917154 IVA917154 JEW917154 JOS917154 JYO917154 KIK917154 KSG917154 LCC917154 LLY917154 LVU917154 MFQ917154 MPM917154 MZI917154 NJE917154 NTA917154 OCW917154 OMS917154 OWO917154 PGK917154 PQG917154 QAC917154 QJY917154 QTU917154 RDQ917154 RNM917154 RXI917154 SHE917154 SRA917154 TAW917154 TKS917154 TUO917154 UEK917154 UOG917154 UYC917154 VHY917154 VRU917154 WBQ917154 WLM917154 WVI917154 IW982690 SS982690 ACO982690 AMK982690 AWG982690 BGC982690 BPY982690 BZU982690 CJQ982690 CTM982690 DDI982690 DNE982690 DXA982690 EGW982690 EQS982690 FAO982690 FKK982690 FUG982690 GEC982690 GNY982690 GXU982690 HHQ982690 HRM982690 IBI982690 ILE982690 IVA982690 JEW982690 JOS982690 JYO982690 KIK982690 KSG982690 LCC982690 LLY982690 LVU982690 MFQ982690 MPM982690 MZI982690 NJE982690 NTA982690 OCW982690 OMS982690 OWO982690 PGK982690 PQG982690 QAC982690 QJY982690 QTU982690 RDQ982690 RNM982690 RXI982690 SHE982690 SRA982690 TAW982690 TKS982690 TUO982690 UEK982690 UOG982690 UYC982690 VHY982690 VRU982690 WBQ982690 WLM982690 WVI982690 A65186 A130722 A196258 A261794 A327330 A392866 A458402 A523938 A589474 A655010 A720546 A786082 A851618 A917154 A982690">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W65160 SS65160 ACO65160 AMK65160 AWG65160 BGC65160 BPY65160 BZU65160 CJQ65160 CTM65160 DDI65160 DNE65160 DXA65160 EGW65160 EQS65160 FAO65160 FKK65160 FUG65160 GEC65160 GNY65160 GXU65160 HHQ65160 HRM65160 IBI65160 ILE65160 IVA65160 JEW65160 JOS65160 JYO65160 KIK65160 KSG65160 LCC65160 LLY65160 LVU65160 MFQ65160 MPM65160 MZI65160 NJE65160 NTA65160 OCW65160 OMS65160 OWO65160 PGK65160 PQG65160 QAC65160 QJY65160 QTU65160 RDQ65160 RNM65160 RXI65160 SHE65160 SRA65160 TAW65160 TKS65160 TUO65160 UEK65160 UOG65160 UYC65160 VHY65160 VRU65160 WBQ65160 WLM65160 WVI65160 IW130696 SS130696 ACO130696 AMK130696 AWG130696 BGC130696 BPY130696 BZU130696 CJQ130696 CTM130696 DDI130696 DNE130696 DXA130696 EGW130696 EQS130696 FAO130696 FKK130696 FUG130696 GEC130696 GNY130696 GXU130696 HHQ130696 HRM130696 IBI130696 ILE130696 IVA130696 JEW130696 JOS130696 JYO130696 KIK130696 KSG130696 LCC130696 LLY130696 LVU130696 MFQ130696 MPM130696 MZI130696 NJE130696 NTA130696 OCW130696 OMS130696 OWO130696 PGK130696 PQG130696 QAC130696 QJY130696 QTU130696 RDQ130696 RNM130696 RXI130696 SHE130696 SRA130696 TAW130696 TKS130696 TUO130696 UEK130696 UOG130696 UYC130696 VHY130696 VRU130696 WBQ130696 WLM130696 WVI130696 IW196232 SS196232 ACO196232 AMK196232 AWG196232 BGC196232 BPY196232 BZU196232 CJQ196232 CTM196232 DDI196232 DNE196232 DXA196232 EGW196232 EQS196232 FAO196232 FKK196232 FUG196232 GEC196232 GNY196232 GXU196232 HHQ196232 HRM196232 IBI196232 ILE196232 IVA196232 JEW196232 JOS196232 JYO196232 KIK196232 KSG196232 LCC196232 LLY196232 LVU196232 MFQ196232 MPM196232 MZI196232 NJE196232 NTA196232 OCW196232 OMS196232 OWO196232 PGK196232 PQG196232 QAC196232 QJY196232 QTU196232 RDQ196232 RNM196232 RXI196232 SHE196232 SRA196232 TAW196232 TKS196232 TUO196232 UEK196232 UOG196232 UYC196232 VHY196232 VRU196232 WBQ196232 WLM196232 WVI196232 IW261768 SS261768 ACO261768 AMK261768 AWG261768 BGC261768 BPY261768 BZU261768 CJQ261768 CTM261768 DDI261768 DNE261768 DXA261768 EGW261768 EQS261768 FAO261768 FKK261768 FUG261768 GEC261768 GNY261768 GXU261768 HHQ261768 HRM261768 IBI261768 ILE261768 IVA261768 JEW261768 JOS261768 JYO261768 KIK261768 KSG261768 LCC261768 LLY261768 LVU261768 MFQ261768 MPM261768 MZI261768 NJE261768 NTA261768 OCW261768 OMS261768 OWO261768 PGK261768 PQG261768 QAC261768 QJY261768 QTU261768 RDQ261768 RNM261768 RXI261768 SHE261768 SRA261768 TAW261768 TKS261768 TUO261768 UEK261768 UOG261768 UYC261768 VHY261768 VRU261768 WBQ261768 WLM261768 WVI261768 IW327304 SS327304 ACO327304 AMK327304 AWG327304 BGC327304 BPY327304 BZU327304 CJQ327304 CTM327304 DDI327304 DNE327304 DXA327304 EGW327304 EQS327304 FAO327304 FKK327304 FUG327304 GEC327304 GNY327304 GXU327304 HHQ327304 HRM327304 IBI327304 ILE327304 IVA327304 JEW327304 JOS327304 JYO327304 KIK327304 KSG327304 LCC327304 LLY327304 LVU327304 MFQ327304 MPM327304 MZI327304 NJE327304 NTA327304 OCW327304 OMS327304 OWO327304 PGK327304 PQG327304 QAC327304 QJY327304 QTU327304 RDQ327304 RNM327304 RXI327304 SHE327304 SRA327304 TAW327304 TKS327304 TUO327304 UEK327304 UOG327304 UYC327304 VHY327304 VRU327304 WBQ327304 WLM327304 WVI327304 IW392840 SS392840 ACO392840 AMK392840 AWG392840 BGC392840 BPY392840 BZU392840 CJQ392840 CTM392840 DDI392840 DNE392840 DXA392840 EGW392840 EQS392840 FAO392840 FKK392840 FUG392840 GEC392840 GNY392840 GXU392840 HHQ392840 HRM392840 IBI392840 ILE392840 IVA392840 JEW392840 JOS392840 JYO392840 KIK392840 KSG392840 LCC392840 LLY392840 LVU392840 MFQ392840 MPM392840 MZI392840 NJE392840 NTA392840 OCW392840 OMS392840 OWO392840 PGK392840 PQG392840 QAC392840 QJY392840 QTU392840 RDQ392840 RNM392840 RXI392840 SHE392840 SRA392840 TAW392840 TKS392840 TUO392840 UEK392840 UOG392840 UYC392840 VHY392840 VRU392840 WBQ392840 WLM392840 WVI392840 IW458376 SS458376 ACO458376 AMK458376 AWG458376 BGC458376 BPY458376 BZU458376 CJQ458376 CTM458376 DDI458376 DNE458376 DXA458376 EGW458376 EQS458376 FAO458376 FKK458376 FUG458376 GEC458376 GNY458376 GXU458376 HHQ458376 HRM458376 IBI458376 ILE458376 IVA458376 JEW458376 JOS458376 JYO458376 KIK458376 KSG458376 LCC458376 LLY458376 LVU458376 MFQ458376 MPM458376 MZI458376 NJE458376 NTA458376 OCW458376 OMS458376 OWO458376 PGK458376 PQG458376 QAC458376 QJY458376 QTU458376 RDQ458376 RNM458376 RXI458376 SHE458376 SRA458376 TAW458376 TKS458376 TUO458376 UEK458376 UOG458376 UYC458376 VHY458376 VRU458376 WBQ458376 WLM458376 WVI458376 IW523912 SS523912 ACO523912 AMK523912 AWG523912 BGC523912 BPY523912 BZU523912 CJQ523912 CTM523912 DDI523912 DNE523912 DXA523912 EGW523912 EQS523912 FAO523912 FKK523912 FUG523912 GEC523912 GNY523912 GXU523912 HHQ523912 HRM523912 IBI523912 ILE523912 IVA523912 JEW523912 JOS523912 JYO523912 KIK523912 KSG523912 LCC523912 LLY523912 LVU523912 MFQ523912 MPM523912 MZI523912 NJE523912 NTA523912 OCW523912 OMS523912 OWO523912 PGK523912 PQG523912 QAC523912 QJY523912 QTU523912 RDQ523912 RNM523912 RXI523912 SHE523912 SRA523912 TAW523912 TKS523912 TUO523912 UEK523912 UOG523912 UYC523912 VHY523912 VRU523912 WBQ523912 WLM523912 WVI523912 IW589448 SS589448 ACO589448 AMK589448 AWG589448 BGC589448 BPY589448 BZU589448 CJQ589448 CTM589448 DDI589448 DNE589448 DXA589448 EGW589448 EQS589448 FAO589448 FKK589448 FUG589448 GEC589448 GNY589448 GXU589448 HHQ589448 HRM589448 IBI589448 ILE589448 IVA589448 JEW589448 JOS589448 JYO589448 KIK589448 KSG589448 LCC589448 LLY589448 LVU589448 MFQ589448 MPM589448 MZI589448 NJE589448 NTA589448 OCW589448 OMS589448 OWO589448 PGK589448 PQG589448 QAC589448 QJY589448 QTU589448 RDQ589448 RNM589448 RXI589448 SHE589448 SRA589448 TAW589448 TKS589448 TUO589448 UEK589448 UOG589448 UYC589448 VHY589448 VRU589448 WBQ589448 WLM589448 WVI589448 IW654984 SS654984 ACO654984 AMK654984 AWG654984 BGC654984 BPY654984 BZU654984 CJQ654984 CTM654984 DDI654984 DNE654984 DXA654984 EGW654984 EQS654984 FAO654984 FKK654984 FUG654984 GEC654984 GNY654984 GXU654984 HHQ654984 HRM654984 IBI654984 ILE654984 IVA654984 JEW654984 JOS654984 JYO654984 KIK654984 KSG654984 LCC654984 LLY654984 LVU654984 MFQ654984 MPM654984 MZI654984 NJE654984 NTA654984 OCW654984 OMS654984 OWO654984 PGK654984 PQG654984 QAC654984 QJY654984 QTU654984 RDQ654984 RNM654984 RXI654984 SHE654984 SRA654984 TAW654984 TKS654984 TUO654984 UEK654984 UOG654984 UYC654984 VHY654984 VRU654984 WBQ654984 WLM654984 WVI654984 IW720520 SS720520 ACO720520 AMK720520 AWG720520 BGC720520 BPY720520 BZU720520 CJQ720520 CTM720520 DDI720520 DNE720520 DXA720520 EGW720520 EQS720520 FAO720520 FKK720520 FUG720520 GEC720520 GNY720520 GXU720520 HHQ720520 HRM720520 IBI720520 ILE720520 IVA720520 JEW720520 JOS720520 JYO720520 KIK720520 KSG720520 LCC720520 LLY720520 LVU720520 MFQ720520 MPM720520 MZI720520 NJE720520 NTA720520 OCW720520 OMS720520 OWO720520 PGK720520 PQG720520 QAC720520 QJY720520 QTU720520 RDQ720520 RNM720520 RXI720520 SHE720520 SRA720520 TAW720520 TKS720520 TUO720520 UEK720520 UOG720520 UYC720520 VHY720520 VRU720520 WBQ720520 WLM720520 WVI720520 IW786056 SS786056 ACO786056 AMK786056 AWG786056 BGC786056 BPY786056 BZU786056 CJQ786056 CTM786056 DDI786056 DNE786056 DXA786056 EGW786056 EQS786056 FAO786056 FKK786056 FUG786056 GEC786056 GNY786056 GXU786056 HHQ786056 HRM786056 IBI786056 ILE786056 IVA786056 JEW786056 JOS786056 JYO786056 KIK786056 KSG786056 LCC786056 LLY786056 LVU786056 MFQ786056 MPM786056 MZI786056 NJE786056 NTA786056 OCW786056 OMS786056 OWO786056 PGK786056 PQG786056 QAC786056 QJY786056 QTU786056 RDQ786056 RNM786056 RXI786056 SHE786056 SRA786056 TAW786056 TKS786056 TUO786056 UEK786056 UOG786056 UYC786056 VHY786056 VRU786056 WBQ786056 WLM786056 WVI786056 IW851592 SS851592 ACO851592 AMK851592 AWG851592 BGC851592 BPY851592 BZU851592 CJQ851592 CTM851592 DDI851592 DNE851592 DXA851592 EGW851592 EQS851592 FAO851592 FKK851592 FUG851592 GEC851592 GNY851592 GXU851592 HHQ851592 HRM851592 IBI851592 ILE851592 IVA851592 JEW851592 JOS851592 JYO851592 KIK851592 KSG851592 LCC851592 LLY851592 LVU851592 MFQ851592 MPM851592 MZI851592 NJE851592 NTA851592 OCW851592 OMS851592 OWO851592 PGK851592 PQG851592 QAC851592 QJY851592 QTU851592 RDQ851592 RNM851592 RXI851592 SHE851592 SRA851592 TAW851592 TKS851592 TUO851592 UEK851592 UOG851592 UYC851592 VHY851592 VRU851592 WBQ851592 WLM851592 WVI851592 IW917128 SS917128 ACO917128 AMK917128 AWG917128 BGC917128 BPY917128 BZU917128 CJQ917128 CTM917128 DDI917128 DNE917128 DXA917128 EGW917128 EQS917128 FAO917128 FKK917128 FUG917128 GEC917128 GNY917128 GXU917128 HHQ917128 HRM917128 IBI917128 ILE917128 IVA917128 JEW917128 JOS917128 JYO917128 KIK917128 KSG917128 LCC917128 LLY917128 LVU917128 MFQ917128 MPM917128 MZI917128 NJE917128 NTA917128 OCW917128 OMS917128 OWO917128 PGK917128 PQG917128 QAC917128 QJY917128 QTU917128 RDQ917128 RNM917128 RXI917128 SHE917128 SRA917128 TAW917128 TKS917128 TUO917128 UEK917128 UOG917128 UYC917128 VHY917128 VRU917128 WBQ917128 WLM917128 WVI917128 IW982664 SS982664 ACO982664 AMK982664 AWG982664 BGC982664 BPY982664 BZU982664 CJQ982664 CTM982664 DDI982664 DNE982664 DXA982664 EGW982664 EQS982664 FAO982664 FKK982664 FUG982664 GEC982664 GNY982664 GXU982664 HHQ982664 HRM982664 IBI982664 ILE982664 IVA982664 JEW982664 JOS982664 JYO982664 KIK982664 KSG982664 LCC982664 LLY982664 LVU982664 MFQ982664 MPM982664 MZI982664 NJE982664 NTA982664 OCW982664 OMS982664 OWO982664 PGK982664 PQG982664 QAC982664 QJY982664 QTU982664 RDQ982664 RNM982664 RXI982664 SHE982664 SRA982664 TAW982664 TKS982664 TUO982664 UEK982664 UOG982664 UYC982664 VHY982664 VRU982664 WBQ982664 WLM982664 WVI982664 A65160 A130696 A196232 A261768 A327304 A392840 A458376 A523912 A589448 A654984 A720520 A786056 A851592 A917128 A982664">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W65158 SS65158 ACO65158 AMK65158 AWG65158 BGC65158 BPY65158 BZU65158 CJQ65158 CTM65158 DDI65158 DNE65158 DXA65158 EGW65158 EQS65158 FAO65158 FKK65158 FUG65158 GEC65158 GNY65158 GXU65158 HHQ65158 HRM65158 IBI65158 ILE65158 IVA65158 JEW65158 JOS65158 JYO65158 KIK65158 KSG65158 LCC65158 LLY65158 LVU65158 MFQ65158 MPM65158 MZI65158 NJE65158 NTA65158 OCW65158 OMS65158 OWO65158 PGK65158 PQG65158 QAC65158 QJY65158 QTU65158 RDQ65158 RNM65158 RXI65158 SHE65158 SRA65158 TAW65158 TKS65158 TUO65158 UEK65158 UOG65158 UYC65158 VHY65158 VRU65158 WBQ65158 WLM65158 WVI65158 IW130694 SS130694 ACO130694 AMK130694 AWG130694 BGC130694 BPY130694 BZU130694 CJQ130694 CTM130694 DDI130694 DNE130694 DXA130694 EGW130694 EQS130694 FAO130694 FKK130694 FUG130694 GEC130694 GNY130694 GXU130694 HHQ130694 HRM130694 IBI130694 ILE130694 IVA130694 JEW130694 JOS130694 JYO130694 KIK130694 KSG130694 LCC130694 LLY130694 LVU130694 MFQ130694 MPM130694 MZI130694 NJE130694 NTA130694 OCW130694 OMS130694 OWO130694 PGK130694 PQG130694 QAC130694 QJY130694 QTU130694 RDQ130694 RNM130694 RXI130694 SHE130694 SRA130694 TAW130694 TKS130694 TUO130694 UEK130694 UOG130694 UYC130694 VHY130694 VRU130694 WBQ130694 WLM130694 WVI130694 IW196230 SS196230 ACO196230 AMK196230 AWG196230 BGC196230 BPY196230 BZU196230 CJQ196230 CTM196230 DDI196230 DNE196230 DXA196230 EGW196230 EQS196230 FAO196230 FKK196230 FUG196230 GEC196230 GNY196230 GXU196230 HHQ196230 HRM196230 IBI196230 ILE196230 IVA196230 JEW196230 JOS196230 JYO196230 KIK196230 KSG196230 LCC196230 LLY196230 LVU196230 MFQ196230 MPM196230 MZI196230 NJE196230 NTA196230 OCW196230 OMS196230 OWO196230 PGK196230 PQG196230 QAC196230 QJY196230 QTU196230 RDQ196230 RNM196230 RXI196230 SHE196230 SRA196230 TAW196230 TKS196230 TUO196230 UEK196230 UOG196230 UYC196230 VHY196230 VRU196230 WBQ196230 WLM196230 WVI196230 IW261766 SS261766 ACO261766 AMK261766 AWG261766 BGC261766 BPY261766 BZU261766 CJQ261766 CTM261766 DDI261766 DNE261766 DXA261766 EGW261766 EQS261766 FAO261766 FKK261766 FUG261766 GEC261766 GNY261766 GXU261766 HHQ261766 HRM261766 IBI261766 ILE261766 IVA261766 JEW261766 JOS261766 JYO261766 KIK261766 KSG261766 LCC261766 LLY261766 LVU261766 MFQ261766 MPM261766 MZI261766 NJE261766 NTA261766 OCW261766 OMS261766 OWO261766 PGK261766 PQG261766 QAC261766 QJY261766 QTU261766 RDQ261766 RNM261766 RXI261766 SHE261766 SRA261766 TAW261766 TKS261766 TUO261766 UEK261766 UOG261766 UYC261766 VHY261766 VRU261766 WBQ261766 WLM261766 WVI261766 IW327302 SS327302 ACO327302 AMK327302 AWG327302 BGC327302 BPY327302 BZU327302 CJQ327302 CTM327302 DDI327302 DNE327302 DXA327302 EGW327302 EQS327302 FAO327302 FKK327302 FUG327302 GEC327302 GNY327302 GXU327302 HHQ327302 HRM327302 IBI327302 ILE327302 IVA327302 JEW327302 JOS327302 JYO327302 KIK327302 KSG327302 LCC327302 LLY327302 LVU327302 MFQ327302 MPM327302 MZI327302 NJE327302 NTA327302 OCW327302 OMS327302 OWO327302 PGK327302 PQG327302 QAC327302 QJY327302 QTU327302 RDQ327302 RNM327302 RXI327302 SHE327302 SRA327302 TAW327302 TKS327302 TUO327302 UEK327302 UOG327302 UYC327302 VHY327302 VRU327302 WBQ327302 WLM327302 WVI327302 IW392838 SS392838 ACO392838 AMK392838 AWG392838 BGC392838 BPY392838 BZU392838 CJQ392838 CTM392838 DDI392838 DNE392838 DXA392838 EGW392838 EQS392838 FAO392838 FKK392838 FUG392838 GEC392838 GNY392838 GXU392838 HHQ392838 HRM392838 IBI392838 ILE392838 IVA392838 JEW392838 JOS392838 JYO392838 KIK392838 KSG392838 LCC392838 LLY392838 LVU392838 MFQ392838 MPM392838 MZI392838 NJE392838 NTA392838 OCW392838 OMS392838 OWO392838 PGK392838 PQG392838 QAC392838 QJY392838 QTU392838 RDQ392838 RNM392838 RXI392838 SHE392838 SRA392838 TAW392838 TKS392838 TUO392838 UEK392838 UOG392838 UYC392838 VHY392838 VRU392838 WBQ392838 WLM392838 WVI392838 IW458374 SS458374 ACO458374 AMK458374 AWG458374 BGC458374 BPY458374 BZU458374 CJQ458374 CTM458374 DDI458374 DNE458374 DXA458374 EGW458374 EQS458374 FAO458374 FKK458374 FUG458374 GEC458374 GNY458374 GXU458374 HHQ458374 HRM458374 IBI458374 ILE458374 IVA458374 JEW458374 JOS458374 JYO458374 KIK458374 KSG458374 LCC458374 LLY458374 LVU458374 MFQ458374 MPM458374 MZI458374 NJE458374 NTA458374 OCW458374 OMS458374 OWO458374 PGK458374 PQG458374 QAC458374 QJY458374 QTU458374 RDQ458374 RNM458374 RXI458374 SHE458374 SRA458374 TAW458374 TKS458374 TUO458374 UEK458374 UOG458374 UYC458374 VHY458374 VRU458374 WBQ458374 WLM458374 WVI458374 IW523910 SS523910 ACO523910 AMK523910 AWG523910 BGC523910 BPY523910 BZU523910 CJQ523910 CTM523910 DDI523910 DNE523910 DXA523910 EGW523910 EQS523910 FAO523910 FKK523910 FUG523910 GEC523910 GNY523910 GXU523910 HHQ523910 HRM523910 IBI523910 ILE523910 IVA523910 JEW523910 JOS523910 JYO523910 KIK523910 KSG523910 LCC523910 LLY523910 LVU523910 MFQ523910 MPM523910 MZI523910 NJE523910 NTA523910 OCW523910 OMS523910 OWO523910 PGK523910 PQG523910 QAC523910 QJY523910 QTU523910 RDQ523910 RNM523910 RXI523910 SHE523910 SRA523910 TAW523910 TKS523910 TUO523910 UEK523910 UOG523910 UYC523910 VHY523910 VRU523910 WBQ523910 WLM523910 WVI523910 IW589446 SS589446 ACO589446 AMK589446 AWG589446 BGC589446 BPY589446 BZU589446 CJQ589446 CTM589446 DDI589446 DNE589446 DXA589446 EGW589446 EQS589446 FAO589446 FKK589446 FUG589446 GEC589446 GNY589446 GXU589446 HHQ589446 HRM589446 IBI589446 ILE589446 IVA589446 JEW589446 JOS589446 JYO589446 KIK589446 KSG589446 LCC589446 LLY589446 LVU589446 MFQ589446 MPM589446 MZI589446 NJE589446 NTA589446 OCW589446 OMS589446 OWO589446 PGK589446 PQG589446 QAC589446 QJY589446 QTU589446 RDQ589446 RNM589446 RXI589446 SHE589446 SRA589446 TAW589446 TKS589446 TUO589446 UEK589446 UOG589446 UYC589446 VHY589446 VRU589446 WBQ589446 WLM589446 WVI589446 IW654982 SS654982 ACO654982 AMK654982 AWG654982 BGC654982 BPY654982 BZU654982 CJQ654982 CTM654982 DDI654982 DNE654982 DXA654982 EGW654982 EQS654982 FAO654982 FKK654982 FUG654982 GEC654982 GNY654982 GXU654982 HHQ654982 HRM654982 IBI654982 ILE654982 IVA654982 JEW654982 JOS654982 JYO654982 KIK654982 KSG654982 LCC654982 LLY654982 LVU654982 MFQ654982 MPM654982 MZI654982 NJE654982 NTA654982 OCW654982 OMS654982 OWO654982 PGK654982 PQG654982 QAC654982 QJY654982 QTU654982 RDQ654982 RNM654982 RXI654982 SHE654982 SRA654982 TAW654982 TKS654982 TUO654982 UEK654982 UOG654982 UYC654982 VHY654982 VRU654982 WBQ654982 WLM654982 WVI654982 IW720518 SS720518 ACO720518 AMK720518 AWG720518 BGC720518 BPY720518 BZU720518 CJQ720518 CTM720518 DDI720518 DNE720518 DXA720518 EGW720518 EQS720518 FAO720518 FKK720518 FUG720518 GEC720518 GNY720518 GXU720518 HHQ720518 HRM720518 IBI720518 ILE720518 IVA720518 JEW720518 JOS720518 JYO720518 KIK720518 KSG720518 LCC720518 LLY720518 LVU720518 MFQ720518 MPM720518 MZI720518 NJE720518 NTA720518 OCW720518 OMS720518 OWO720518 PGK720518 PQG720518 QAC720518 QJY720518 QTU720518 RDQ720518 RNM720518 RXI720518 SHE720518 SRA720518 TAW720518 TKS720518 TUO720518 UEK720518 UOG720518 UYC720518 VHY720518 VRU720518 WBQ720518 WLM720518 WVI720518 IW786054 SS786054 ACO786054 AMK786054 AWG786054 BGC786054 BPY786054 BZU786054 CJQ786054 CTM786054 DDI786054 DNE786054 DXA786054 EGW786054 EQS786054 FAO786054 FKK786054 FUG786054 GEC786054 GNY786054 GXU786054 HHQ786054 HRM786054 IBI786054 ILE786054 IVA786054 JEW786054 JOS786054 JYO786054 KIK786054 KSG786054 LCC786054 LLY786054 LVU786054 MFQ786054 MPM786054 MZI786054 NJE786054 NTA786054 OCW786054 OMS786054 OWO786054 PGK786054 PQG786054 QAC786054 QJY786054 QTU786054 RDQ786054 RNM786054 RXI786054 SHE786054 SRA786054 TAW786054 TKS786054 TUO786054 UEK786054 UOG786054 UYC786054 VHY786054 VRU786054 WBQ786054 WLM786054 WVI786054 IW851590 SS851590 ACO851590 AMK851590 AWG851590 BGC851590 BPY851590 BZU851590 CJQ851590 CTM851590 DDI851590 DNE851590 DXA851590 EGW851590 EQS851590 FAO851590 FKK851590 FUG851590 GEC851590 GNY851590 GXU851590 HHQ851590 HRM851590 IBI851590 ILE851590 IVA851590 JEW851590 JOS851590 JYO851590 KIK851590 KSG851590 LCC851590 LLY851590 LVU851590 MFQ851590 MPM851590 MZI851590 NJE851590 NTA851590 OCW851590 OMS851590 OWO851590 PGK851590 PQG851590 QAC851590 QJY851590 QTU851590 RDQ851590 RNM851590 RXI851590 SHE851590 SRA851590 TAW851590 TKS851590 TUO851590 UEK851590 UOG851590 UYC851590 VHY851590 VRU851590 WBQ851590 WLM851590 WVI851590 IW917126 SS917126 ACO917126 AMK917126 AWG917126 BGC917126 BPY917126 BZU917126 CJQ917126 CTM917126 DDI917126 DNE917126 DXA917126 EGW917126 EQS917126 FAO917126 FKK917126 FUG917126 GEC917126 GNY917126 GXU917126 HHQ917126 HRM917126 IBI917126 ILE917126 IVA917126 JEW917126 JOS917126 JYO917126 KIK917126 KSG917126 LCC917126 LLY917126 LVU917126 MFQ917126 MPM917126 MZI917126 NJE917126 NTA917126 OCW917126 OMS917126 OWO917126 PGK917126 PQG917126 QAC917126 QJY917126 QTU917126 RDQ917126 RNM917126 RXI917126 SHE917126 SRA917126 TAW917126 TKS917126 TUO917126 UEK917126 UOG917126 UYC917126 VHY917126 VRU917126 WBQ917126 WLM917126 WVI917126 IW982662 SS982662 ACO982662 AMK982662 AWG982662 BGC982662 BPY982662 BZU982662 CJQ982662 CTM982662 DDI982662 DNE982662 DXA982662 EGW982662 EQS982662 FAO982662 FKK982662 FUG982662 GEC982662 GNY982662 GXU982662 HHQ982662 HRM982662 IBI982662 ILE982662 IVA982662 JEW982662 JOS982662 JYO982662 KIK982662 KSG982662 LCC982662 LLY982662 LVU982662 MFQ982662 MPM982662 MZI982662 NJE982662 NTA982662 OCW982662 OMS982662 OWO982662 PGK982662 PQG982662 QAC982662 QJY982662 QTU982662 RDQ982662 RNM982662 RXI982662 SHE982662 SRA982662 TAW982662 TKS982662 TUO982662 UEK982662 UOG982662 UYC982662 VHY982662 VRU982662 WBQ982662 WLM982662 WVI982662 A65158 A130694 A196230 A261766 A327302 A392838 A458374 A523910 A589446 A654982 A720518 A786054 A851590 A917126 A982662">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W65141 SS65141 ACO65141 AMK65141 AWG65141 BGC65141 BPY65141 BZU65141 CJQ65141 CTM65141 DDI65141 DNE65141 DXA65141 EGW65141 EQS65141 FAO65141 FKK65141 FUG65141 GEC65141 GNY65141 GXU65141 HHQ65141 HRM65141 IBI65141 ILE65141 IVA65141 JEW65141 JOS65141 JYO65141 KIK65141 KSG65141 LCC65141 LLY65141 LVU65141 MFQ65141 MPM65141 MZI65141 NJE65141 NTA65141 OCW65141 OMS65141 OWO65141 PGK65141 PQG65141 QAC65141 QJY65141 QTU65141 RDQ65141 RNM65141 RXI65141 SHE65141 SRA65141 TAW65141 TKS65141 TUO65141 UEK65141 UOG65141 UYC65141 VHY65141 VRU65141 WBQ65141 WLM65141 WVI65141 IW130677 SS130677 ACO130677 AMK130677 AWG130677 BGC130677 BPY130677 BZU130677 CJQ130677 CTM130677 DDI130677 DNE130677 DXA130677 EGW130677 EQS130677 FAO130677 FKK130677 FUG130677 GEC130677 GNY130677 GXU130677 HHQ130677 HRM130677 IBI130677 ILE130677 IVA130677 JEW130677 JOS130677 JYO130677 KIK130677 KSG130677 LCC130677 LLY130677 LVU130677 MFQ130677 MPM130677 MZI130677 NJE130677 NTA130677 OCW130677 OMS130677 OWO130677 PGK130677 PQG130677 QAC130677 QJY130677 QTU130677 RDQ130677 RNM130677 RXI130677 SHE130677 SRA130677 TAW130677 TKS130677 TUO130677 UEK130677 UOG130677 UYC130677 VHY130677 VRU130677 WBQ130677 WLM130677 WVI130677 IW196213 SS196213 ACO196213 AMK196213 AWG196213 BGC196213 BPY196213 BZU196213 CJQ196213 CTM196213 DDI196213 DNE196213 DXA196213 EGW196213 EQS196213 FAO196213 FKK196213 FUG196213 GEC196213 GNY196213 GXU196213 HHQ196213 HRM196213 IBI196213 ILE196213 IVA196213 JEW196213 JOS196213 JYO196213 KIK196213 KSG196213 LCC196213 LLY196213 LVU196213 MFQ196213 MPM196213 MZI196213 NJE196213 NTA196213 OCW196213 OMS196213 OWO196213 PGK196213 PQG196213 QAC196213 QJY196213 QTU196213 RDQ196213 RNM196213 RXI196213 SHE196213 SRA196213 TAW196213 TKS196213 TUO196213 UEK196213 UOG196213 UYC196213 VHY196213 VRU196213 WBQ196213 WLM196213 WVI196213 IW261749 SS261749 ACO261749 AMK261749 AWG261749 BGC261749 BPY261749 BZU261749 CJQ261749 CTM261749 DDI261749 DNE261749 DXA261749 EGW261749 EQS261749 FAO261749 FKK261749 FUG261749 GEC261749 GNY261749 GXU261749 HHQ261749 HRM261749 IBI261749 ILE261749 IVA261749 JEW261749 JOS261749 JYO261749 KIK261749 KSG261749 LCC261749 LLY261749 LVU261749 MFQ261749 MPM261749 MZI261749 NJE261749 NTA261749 OCW261749 OMS261749 OWO261749 PGK261749 PQG261749 QAC261749 QJY261749 QTU261749 RDQ261749 RNM261749 RXI261749 SHE261749 SRA261749 TAW261749 TKS261749 TUO261749 UEK261749 UOG261749 UYC261749 VHY261749 VRU261749 WBQ261749 WLM261749 WVI261749 IW327285 SS327285 ACO327285 AMK327285 AWG327285 BGC327285 BPY327285 BZU327285 CJQ327285 CTM327285 DDI327285 DNE327285 DXA327285 EGW327285 EQS327285 FAO327285 FKK327285 FUG327285 GEC327285 GNY327285 GXU327285 HHQ327285 HRM327285 IBI327285 ILE327285 IVA327285 JEW327285 JOS327285 JYO327285 KIK327285 KSG327285 LCC327285 LLY327285 LVU327285 MFQ327285 MPM327285 MZI327285 NJE327285 NTA327285 OCW327285 OMS327285 OWO327285 PGK327285 PQG327285 QAC327285 QJY327285 QTU327285 RDQ327285 RNM327285 RXI327285 SHE327285 SRA327285 TAW327285 TKS327285 TUO327285 UEK327285 UOG327285 UYC327285 VHY327285 VRU327285 WBQ327285 WLM327285 WVI327285 IW392821 SS392821 ACO392821 AMK392821 AWG392821 BGC392821 BPY392821 BZU392821 CJQ392821 CTM392821 DDI392821 DNE392821 DXA392821 EGW392821 EQS392821 FAO392821 FKK392821 FUG392821 GEC392821 GNY392821 GXU392821 HHQ392821 HRM392821 IBI392821 ILE392821 IVA392821 JEW392821 JOS392821 JYO392821 KIK392821 KSG392821 LCC392821 LLY392821 LVU392821 MFQ392821 MPM392821 MZI392821 NJE392821 NTA392821 OCW392821 OMS392821 OWO392821 PGK392821 PQG392821 QAC392821 QJY392821 QTU392821 RDQ392821 RNM392821 RXI392821 SHE392821 SRA392821 TAW392821 TKS392821 TUO392821 UEK392821 UOG392821 UYC392821 VHY392821 VRU392821 WBQ392821 WLM392821 WVI392821 IW458357 SS458357 ACO458357 AMK458357 AWG458357 BGC458357 BPY458357 BZU458357 CJQ458357 CTM458357 DDI458357 DNE458357 DXA458357 EGW458357 EQS458357 FAO458357 FKK458357 FUG458357 GEC458357 GNY458357 GXU458357 HHQ458357 HRM458357 IBI458357 ILE458357 IVA458357 JEW458357 JOS458357 JYO458357 KIK458357 KSG458357 LCC458357 LLY458357 LVU458357 MFQ458357 MPM458357 MZI458357 NJE458357 NTA458357 OCW458357 OMS458357 OWO458357 PGK458357 PQG458357 QAC458357 QJY458357 QTU458357 RDQ458357 RNM458357 RXI458357 SHE458357 SRA458357 TAW458357 TKS458357 TUO458357 UEK458357 UOG458357 UYC458357 VHY458357 VRU458357 WBQ458357 WLM458357 WVI458357 IW523893 SS523893 ACO523893 AMK523893 AWG523893 BGC523893 BPY523893 BZU523893 CJQ523893 CTM523893 DDI523893 DNE523893 DXA523893 EGW523893 EQS523893 FAO523893 FKK523893 FUG523893 GEC523893 GNY523893 GXU523893 HHQ523893 HRM523893 IBI523893 ILE523893 IVA523893 JEW523893 JOS523893 JYO523893 KIK523893 KSG523893 LCC523893 LLY523893 LVU523893 MFQ523893 MPM523893 MZI523893 NJE523893 NTA523893 OCW523893 OMS523893 OWO523893 PGK523893 PQG523893 QAC523893 QJY523893 QTU523893 RDQ523893 RNM523893 RXI523893 SHE523893 SRA523893 TAW523893 TKS523893 TUO523893 UEK523893 UOG523893 UYC523893 VHY523893 VRU523893 WBQ523893 WLM523893 WVI523893 IW589429 SS589429 ACO589429 AMK589429 AWG589429 BGC589429 BPY589429 BZU589429 CJQ589429 CTM589429 DDI589429 DNE589429 DXA589429 EGW589429 EQS589429 FAO589429 FKK589429 FUG589429 GEC589429 GNY589429 GXU589429 HHQ589429 HRM589429 IBI589429 ILE589429 IVA589429 JEW589429 JOS589429 JYO589429 KIK589429 KSG589429 LCC589429 LLY589429 LVU589429 MFQ589429 MPM589429 MZI589429 NJE589429 NTA589429 OCW589429 OMS589429 OWO589429 PGK589429 PQG589429 QAC589429 QJY589429 QTU589429 RDQ589429 RNM589429 RXI589429 SHE589429 SRA589429 TAW589429 TKS589429 TUO589429 UEK589429 UOG589429 UYC589429 VHY589429 VRU589429 WBQ589429 WLM589429 WVI589429 IW654965 SS654965 ACO654965 AMK654965 AWG654965 BGC654965 BPY654965 BZU654965 CJQ654965 CTM654965 DDI654965 DNE654965 DXA654965 EGW654965 EQS654965 FAO654965 FKK654965 FUG654965 GEC654965 GNY654965 GXU654965 HHQ654965 HRM654965 IBI654965 ILE654965 IVA654965 JEW654965 JOS654965 JYO654965 KIK654965 KSG654965 LCC654965 LLY654965 LVU654965 MFQ654965 MPM654965 MZI654965 NJE654965 NTA654965 OCW654965 OMS654965 OWO654965 PGK654965 PQG654965 QAC654965 QJY654965 QTU654965 RDQ654965 RNM654965 RXI654965 SHE654965 SRA654965 TAW654965 TKS654965 TUO654965 UEK654965 UOG654965 UYC654965 VHY654965 VRU654965 WBQ654965 WLM654965 WVI654965 IW720501 SS720501 ACO720501 AMK720501 AWG720501 BGC720501 BPY720501 BZU720501 CJQ720501 CTM720501 DDI720501 DNE720501 DXA720501 EGW720501 EQS720501 FAO720501 FKK720501 FUG720501 GEC720501 GNY720501 GXU720501 HHQ720501 HRM720501 IBI720501 ILE720501 IVA720501 JEW720501 JOS720501 JYO720501 KIK720501 KSG720501 LCC720501 LLY720501 LVU720501 MFQ720501 MPM720501 MZI720501 NJE720501 NTA720501 OCW720501 OMS720501 OWO720501 PGK720501 PQG720501 QAC720501 QJY720501 QTU720501 RDQ720501 RNM720501 RXI720501 SHE720501 SRA720501 TAW720501 TKS720501 TUO720501 UEK720501 UOG720501 UYC720501 VHY720501 VRU720501 WBQ720501 WLM720501 WVI720501 IW786037 SS786037 ACO786037 AMK786037 AWG786037 BGC786037 BPY786037 BZU786037 CJQ786037 CTM786037 DDI786037 DNE786037 DXA786037 EGW786037 EQS786037 FAO786037 FKK786037 FUG786037 GEC786037 GNY786037 GXU786037 HHQ786037 HRM786037 IBI786037 ILE786037 IVA786037 JEW786037 JOS786037 JYO786037 KIK786037 KSG786037 LCC786037 LLY786037 LVU786037 MFQ786037 MPM786037 MZI786037 NJE786037 NTA786037 OCW786037 OMS786037 OWO786037 PGK786037 PQG786037 QAC786037 QJY786037 QTU786037 RDQ786037 RNM786037 RXI786037 SHE786037 SRA786037 TAW786037 TKS786037 TUO786037 UEK786037 UOG786037 UYC786037 VHY786037 VRU786037 WBQ786037 WLM786037 WVI786037 IW851573 SS851573 ACO851573 AMK851573 AWG851573 BGC851573 BPY851573 BZU851573 CJQ851573 CTM851573 DDI851573 DNE851573 DXA851573 EGW851573 EQS851573 FAO851573 FKK851573 FUG851573 GEC851573 GNY851573 GXU851573 HHQ851573 HRM851573 IBI851573 ILE851573 IVA851573 JEW851573 JOS851573 JYO851573 KIK851573 KSG851573 LCC851573 LLY851573 LVU851573 MFQ851573 MPM851573 MZI851573 NJE851573 NTA851573 OCW851573 OMS851573 OWO851573 PGK851573 PQG851573 QAC851573 QJY851573 QTU851573 RDQ851573 RNM851573 RXI851573 SHE851573 SRA851573 TAW851573 TKS851573 TUO851573 UEK851573 UOG851573 UYC851573 VHY851573 VRU851573 WBQ851573 WLM851573 WVI851573 IW917109 SS917109 ACO917109 AMK917109 AWG917109 BGC917109 BPY917109 BZU917109 CJQ917109 CTM917109 DDI917109 DNE917109 DXA917109 EGW917109 EQS917109 FAO917109 FKK917109 FUG917109 GEC917109 GNY917109 GXU917109 HHQ917109 HRM917109 IBI917109 ILE917109 IVA917109 JEW917109 JOS917109 JYO917109 KIK917109 KSG917109 LCC917109 LLY917109 LVU917109 MFQ917109 MPM917109 MZI917109 NJE917109 NTA917109 OCW917109 OMS917109 OWO917109 PGK917109 PQG917109 QAC917109 QJY917109 QTU917109 RDQ917109 RNM917109 RXI917109 SHE917109 SRA917109 TAW917109 TKS917109 TUO917109 UEK917109 UOG917109 UYC917109 VHY917109 VRU917109 WBQ917109 WLM917109 WVI917109 IW982645 SS982645 ACO982645 AMK982645 AWG982645 BGC982645 BPY982645 BZU982645 CJQ982645 CTM982645 DDI982645 DNE982645 DXA982645 EGW982645 EQS982645 FAO982645 FKK982645 FUG982645 GEC982645 GNY982645 GXU982645 HHQ982645 HRM982645 IBI982645 ILE982645 IVA982645 JEW982645 JOS982645 JYO982645 KIK982645 KSG982645 LCC982645 LLY982645 LVU982645 MFQ982645 MPM982645 MZI982645 NJE982645 NTA982645 OCW982645 OMS982645 OWO982645 PGK982645 PQG982645 QAC982645 QJY982645 QTU982645 RDQ982645 RNM982645 RXI982645 SHE982645 SRA982645 TAW982645 TKS982645 TUO982645 UEK982645 UOG982645 UYC982645 VHY982645 VRU982645 WBQ982645 WLM982645 WVI982645 A65141 A130677 A196213 A261749 A327285 A392821 A458357 A523893 A589429 A654965 A720501 A786037 A851573 A917109 A982645">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W65115 SS65115 ACO65115 AMK65115 AWG65115 BGC65115 BPY65115 BZU65115 CJQ65115 CTM65115 DDI65115 DNE65115 DXA65115 EGW65115 EQS65115 FAO65115 FKK65115 FUG65115 GEC65115 GNY65115 GXU65115 HHQ65115 HRM65115 IBI65115 ILE65115 IVA65115 JEW65115 JOS65115 JYO65115 KIK65115 KSG65115 LCC65115 LLY65115 LVU65115 MFQ65115 MPM65115 MZI65115 NJE65115 NTA65115 OCW65115 OMS65115 OWO65115 PGK65115 PQG65115 QAC65115 QJY65115 QTU65115 RDQ65115 RNM65115 RXI65115 SHE65115 SRA65115 TAW65115 TKS65115 TUO65115 UEK65115 UOG65115 UYC65115 VHY65115 VRU65115 WBQ65115 WLM65115 WVI65115 IW130651 SS130651 ACO130651 AMK130651 AWG130651 BGC130651 BPY130651 BZU130651 CJQ130651 CTM130651 DDI130651 DNE130651 DXA130651 EGW130651 EQS130651 FAO130651 FKK130651 FUG130651 GEC130651 GNY130651 GXU130651 HHQ130651 HRM130651 IBI130651 ILE130651 IVA130651 JEW130651 JOS130651 JYO130651 KIK130651 KSG130651 LCC130651 LLY130651 LVU130651 MFQ130651 MPM130651 MZI130651 NJE130651 NTA130651 OCW130651 OMS130651 OWO130651 PGK130651 PQG130651 QAC130651 QJY130651 QTU130651 RDQ130651 RNM130651 RXI130651 SHE130651 SRA130651 TAW130651 TKS130651 TUO130651 UEK130651 UOG130651 UYC130651 VHY130651 VRU130651 WBQ130651 WLM130651 WVI130651 IW196187 SS196187 ACO196187 AMK196187 AWG196187 BGC196187 BPY196187 BZU196187 CJQ196187 CTM196187 DDI196187 DNE196187 DXA196187 EGW196187 EQS196187 FAO196187 FKK196187 FUG196187 GEC196187 GNY196187 GXU196187 HHQ196187 HRM196187 IBI196187 ILE196187 IVA196187 JEW196187 JOS196187 JYO196187 KIK196187 KSG196187 LCC196187 LLY196187 LVU196187 MFQ196187 MPM196187 MZI196187 NJE196187 NTA196187 OCW196187 OMS196187 OWO196187 PGK196187 PQG196187 QAC196187 QJY196187 QTU196187 RDQ196187 RNM196187 RXI196187 SHE196187 SRA196187 TAW196187 TKS196187 TUO196187 UEK196187 UOG196187 UYC196187 VHY196187 VRU196187 WBQ196187 WLM196187 WVI196187 IW261723 SS261723 ACO261723 AMK261723 AWG261723 BGC261723 BPY261723 BZU261723 CJQ261723 CTM261723 DDI261723 DNE261723 DXA261723 EGW261723 EQS261723 FAO261723 FKK261723 FUG261723 GEC261723 GNY261723 GXU261723 HHQ261723 HRM261723 IBI261723 ILE261723 IVA261723 JEW261723 JOS261723 JYO261723 KIK261723 KSG261723 LCC261723 LLY261723 LVU261723 MFQ261723 MPM261723 MZI261723 NJE261723 NTA261723 OCW261723 OMS261723 OWO261723 PGK261723 PQG261723 QAC261723 QJY261723 QTU261723 RDQ261723 RNM261723 RXI261723 SHE261723 SRA261723 TAW261723 TKS261723 TUO261723 UEK261723 UOG261723 UYC261723 VHY261723 VRU261723 WBQ261723 WLM261723 WVI261723 IW327259 SS327259 ACO327259 AMK327259 AWG327259 BGC327259 BPY327259 BZU327259 CJQ327259 CTM327259 DDI327259 DNE327259 DXA327259 EGW327259 EQS327259 FAO327259 FKK327259 FUG327259 GEC327259 GNY327259 GXU327259 HHQ327259 HRM327259 IBI327259 ILE327259 IVA327259 JEW327259 JOS327259 JYO327259 KIK327259 KSG327259 LCC327259 LLY327259 LVU327259 MFQ327259 MPM327259 MZI327259 NJE327259 NTA327259 OCW327259 OMS327259 OWO327259 PGK327259 PQG327259 QAC327259 QJY327259 QTU327259 RDQ327259 RNM327259 RXI327259 SHE327259 SRA327259 TAW327259 TKS327259 TUO327259 UEK327259 UOG327259 UYC327259 VHY327259 VRU327259 WBQ327259 WLM327259 WVI327259 IW392795 SS392795 ACO392795 AMK392795 AWG392795 BGC392795 BPY392795 BZU392795 CJQ392795 CTM392795 DDI392795 DNE392795 DXA392795 EGW392795 EQS392795 FAO392795 FKK392795 FUG392795 GEC392795 GNY392795 GXU392795 HHQ392795 HRM392795 IBI392795 ILE392795 IVA392795 JEW392795 JOS392795 JYO392795 KIK392795 KSG392795 LCC392795 LLY392795 LVU392795 MFQ392795 MPM392795 MZI392795 NJE392795 NTA392795 OCW392795 OMS392795 OWO392795 PGK392795 PQG392795 QAC392795 QJY392795 QTU392795 RDQ392795 RNM392795 RXI392795 SHE392795 SRA392795 TAW392795 TKS392795 TUO392795 UEK392795 UOG392795 UYC392795 VHY392795 VRU392795 WBQ392795 WLM392795 WVI392795 IW458331 SS458331 ACO458331 AMK458331 AWG458331 BGC458331 BPY458331 BZU458331 CJQ458331 CTM458331 DDI458331 DNE458331 DXA458331 EGW458331 EQS458331 FAO458331 FKK458331 FUG458331 GEC458331 GNY458331 GXU458331 HHQ458331 HRM458331 IBI458331 ILE458331 IVA458331 JEW458331 JOS458331 JYO458331 KIK458331 KSG458331 LCC458331 LLY458331 LVU458331 MFQ458331 MPM458331 MZI458331 NJE458331 NTA458331 OCW458331 OMS458331 OWO458331 PGK458331 PQG458331 QAC458331 QJY458331 QTU458331 RDQ458331 RNM458331 RXI458331 SHE458331 SRA458331 TAW458331 TKS458331 TUO458331 UEK458331 UOG458331 UYC458331 VHY458331 VRU458331 WBQ458331 WLM458331 WVI458331 IW523867 SS523867 ACO523867 AMK523867 AWG523867 BGC523867 BPY523867 BZU523867 CJQ523867 CTM523867 DDI523867 DNE523867 DXA523867 EGW523867 EQS523867 FAO523867 FKK523867 FUG523867 GEC523867 GNY523867 GXU523867 HHQ523867 HRM523867 IBI523867 ILE523867 IVA523867 JEW523867 JOS523867 JYO523867 KIK523867 KSG523867 LCC523867 LLY523867 LVU523867 MFQ523867 MPM523867 MZI523867 NJE523867 NTA523867 OCW523867 OMS523867 OWO523867 PGK523867 PQG523867 QAC523867 QJY523867 QTU523867 RDQ523867 RNM523867 RXI523867 SHE523867 SRA523867 TAW523867 TKS523867 TUO523867 UEK523867 UOG523867 UYC523867 VHY523867 VRU523867 WBQ523867 WLM523867 WVI523867 IW589403 SS589403 ACO589403 AMK589403 AWG589403 BGC589403 BPY589403 BZU589403 CJQ589403 CTM589403 DDI589403 DNE589403 DXA589403 EGW589403 EQS589403 FAO589403 FKK589403 FUG589403 GEC589403 GNY589403 GXU589403 HHQ589403 HRM589403 IBI589403 ILE589403 IVA589403 JEW589403 JOS589403 JYO589403 KIK589403 KSG589403 LCC589403 LLY589403 LVU589403 MFQ589403 MPM589403 MZI589403 NJE589403 NTA589403 OCW589403 OMS589403 OWO589403 PGK589403 PQG589403 QAC589403 QJY589403 QTU589403 RDQ589403 RNM589403 RXI589403 SHE589403 SRA589403 TAW589403 TKS589403 TUO589403 UEK589403 UOG589403 UYC589403 VHY589403 VRU589403 WBQ589403 WLM589403 WVI589403 IW654939 SS654939 ACO654939 AMK654939 AWG654939 BGC654939 BPY654939 BZU654939 CJQ654939 CTM654939 DDI654939 DNE654939 DXA654939 EGW654939 EQS654939 FAO654939 FKK654939 FUG654939 GEC654939 GNY654939 GXU654939 HHQ654939 HRM654939 IBI654939 ILE654939 IVA654939 JEW654939 JOS654939 JYO654939 KIK654939 KSG654939 LCC654939 LLY654939 LVU654939 MFQ654939 MPM654939 MZI654939 NJE654939 NTA654939 OCW654939 OMS654939 OWO654939 PGK654939 PQG654939 QAC654939 QJY654939 QTU654939 RDQ654939 RNM654939 RXI654939 SHE654939 SRA654939 TAW654939 TKS654939 TUO654939 UEK654939 UOG654939 UYC654939 VHY654939 VRU654939 WBQ654939 WLM654939 WVI654939 IW720475 SS720475 ACO720475 AMK720475 AWG720475 BGC720475 BPY720475 BZU720475 CJQ720475 CTM720475 DDI720475 DNE720475 DXA720475 EGW720475 EQS720475 FAO720475 FKK720475 FUG720475 GEC720475 GNY720475 GXU720475 HHQ720475 HRM720475 IBI720475 ILE720475 IVA720475 JEW720475 JOS720475 JYO720475 KIK720475 KSG720475 LCC720475 LLY720475 LVU720475 MFQ720475 MPM720475 MZI720475 NJE720475 NTA720475 OCW720475 OMS720475 OWO720475 PGK720475 PQG720475 QAC720475 QJY720475 QTU720475 RDQ720475 RNM720475 RXI720475 SHE720475 SRA720475 TAW720475 TKS720475 TUO720475 UEK720475 UOG720475 UYC720475 VHY720475 VRU720475 WBQ720475 WLM720475 WVI720475 IW786011 SS786011 ACO786011 AMK786011 AWG786011 BGC786011 BPY786011 BZU786011 CJQ786011 CTM786011 DDI786011 DNE786011 DXA786011 EGW786011 EQS786011 FAO786011 FKK786011 FUG786011 GEC786011 GNY786011 GXU786011 HHQ786011 HRM786011 IBI786011 ILE786011 IVA786011 JEW786011 JOS786011 JYO786011 KIK786011 KSG786011 LCC786011 LLY786011 LVU786011 MFQ786011 MPM786011 MZI786011 NJE786011 NTA786011 OCW786011 OMS786011 OWO786011 PGK786011 PQG786011 QAC786011 QJY786011 QTU786011 RDQ786011 RNM786011 RXI786011 SHE786011 SRA786011 TAW786011 TKS786011 TUO786011 UEK786011 UOG786011 UYC786011 VHY786011 VRU786011 WBQ786011 WLM786011 WVI786011 IW851547 SS851547 ACO851547 AMK851547 AWG851547 BGC851547 BPY851547 BZU851547 CJQ851547 CTM851547 DDI851547 DNE851547 DXA851547 EGW851547 EQS851547 FAO851547 FKK851547 FUG851547 GEC851547 GNY851547 GXU851547 HHQ851547 HRM851547 IBI851547 ILE851547 IVA851547 JEW851547 JOS851547 JYO851547 KIK851547 KSG851547 LCC851547 LLY851547 LVU851547 MFQ851547 MPM851547 MZI851547 NJE851547 NTA851547 OCW851547 OMS851547 OWO851547 PGK851547 PQG851547 QAC851547 QJY851547 QTU851547 RDQ851547 RNM851547 RXI851547 SHE851547 SRA851547 TAW851547 TKS851547 TUO851547 UEK851547 UOG851547 UYC851547 VHY851547 VRU851547 WBQ851547 WLM851547 WVI851547 IW917083 SS917083 ACO917083 AMK917083 AWG917083 BGC917083 BPY917083 BZU917083 CJQ917083 CTM917083 DDI917083 DNE917083 DXA917083 EGW917083 EQS917083 FAO917083 FKK917083 FUG917083 GEC917083 GNY917083 GXU917083 HHQ917083 HRM917083 IBI917083 ILE917083 IVA917083 JEW917083 JOS917083 JYO917083 KIK917083 KSG917083 LCC917083 LLY917083 LVU917083 MFQ917083 MPM917083 MZI917083 NJE917083 NTA917083 OCW917083 OMS917083 OWO917083 PGK917083 PQG917083 QAC917083 QJY917083 QTU917083 RDQ917083 RNM917083 RXI917083 SHE917083 SRA917083 TAW917083 TKS917083 TUO917083 UEK917083 UOG917083 UYC917083 VHY917083 VRU917083 WBQ917083 WLM917083 WVI917083 IW982619 SS982619 ACO982619 AMK982619 AWG982619 BGC982619 BPY982619 BZU982619 CJQ982619 CTM982619 DDI982619 DNE982619 DXA982619 EGW982619 EQS982619 FAO982619 FKK982619 FUG982619 GEC982619 GNY982619 GXU982619 HHQ982619 HRM982619 IBI982619 ILE982619 IVA982619 JEW982619 JOS982619 JYO982619 KIK982619 KSG982619 LCC982619 LLY982619 LVU982619 MFQ982619 MPM982619 MZI982619 NJE982619 NTA982619 OCW982619 OMS982619 OWO982619 PGK982619 PQG982619 QAC982619 QJY982619 QTU982619 RDQ982619 RNM982619 RXI982619 SHE982619 SRA982619 TAW982619 TKS982619 TUO982619 UEK982619 UOG982619 UYC982619 VHY982619 VRU982619 WBQ982619 WLM982619 WVI982619 A65115 A130651 A196187 A261723 A327259 A392795 A458331 A523867 A589403 A654939 A720475 A786011 A851547 A917083 A982619">
      <formula1>"2. ä»ï³Ï³Ý Ï³é³í³ñã³Ï³Ý ÑÇÙÝ³ñÏÇ Ï³ñáÕáõÃÛáõÝÝ»ñÇ ½³ñ·³óÙ³Ý ·Íáí Ï³ï³ñáÕ³Ï³Ý ã³÷áñáßÇãÝ»ñ"</formula1>
    </dataValidation>
    <dataValidation type="custom" allowBlank="1" showInputMessage="1" showErrorMessage="1" sqref="IW65208 SS65208 ACO65208 AMK65208 AWG65208 BGC65208 BPY65208 BZU65208 CJQ65208 CTM65208 DDI65208 DNE65208 DXA65208 EGW65208 EQS65208 FAO65208 FKK65208 FUG65208 GEC65208 GNY65208 GXU65208 HHQ65208 HRM65208 IBI65208 ILE65208 IVA65208 JEW65208 JOS65208 JYO65208 KIK65208 KSG65208 LCC65208 LLY65208 LVU65208 MFQ65208 MPM65208 MZI65208 NJE65208 NTA65208 OCW65208 OMS65208 OWO65208 PGK65208 PQG65208 QAC65208 QJY65208 QTU65208 RDQ65208 RNM65208 RXI65208 SHE65208 SRA65208 TAW65208 TKS65208 TUO65208 UEK65208 UOG65208 UYC65208 VHY65208 VRU65208 WBQ65208 WLM65208 WVI65208 IW130744 SS130744 ACO130744 AMK130744 AWG130744 BGC130744 BPY130744 BZU130744 CJQ130744 CTM130744 DDI130744 DNE130744 DXA130744 EGW130744 EQS130744 FAO130744 FKK130744 FUG130744 GEC130744 GNY130744 GXU130744 HHQ130744 HRM130744 IBI130744 ILE130744 IVA130744 JEW130744 JOS130744 JYO130744 KIK130744 KSG130744 LCC130744 LLY130744 LVU130744 MFQ130744 MPM130744 MZI130744 NJE130744 NTA130744 OCW130744 OMS130744 OWO130744 PGK130744 PQG130744 QAC130744 QJY130744 QTU130744 RDQ130744 RNM130744 RXI130744 SHE130744 SRA130744 TAW130744 TKS130744 TUO130744 UEK130744 UOG130744 UYC130744 VHY130744 VRU130744 WBQ130744 WLM130744 WVI130744 IW196280 SS196280 ACO196280 AMK196280 AWG196280 BGC196280 BPY196280 BZU196280 CJQ196280 CTM196280 DDI196280 DNE196280 DXA196280 EGW196280 EQS196280 FAO196280 FKK196280 FUG196280 GEC196280 GNY196280 GXU196280 HHQ196280 HRM196280 IBI196280 ILE196280 IVA196280 JEW196280 JOS196280 JYO196280 KIK196280 KSG196280 LCC196280 LLY196280 LVU196280 MFQ196280 MPM196280 MZI196280 NJE196280 NTA196280 OCW196280 OMS196280 OWO196280 PGK196280 PQG196280 QAC196280 QJY196280 QTU196280 RDQ196280 RNM196280 RXI196280 SHE196280 SRA196280 TAW196280 TKS196280 TUO196280 UEK196280 UOG196280 UYC196280 VHY196280 VRU196280 WBQ196280 WLM196280 WVI196280 IW261816 SS261816 ACO261816 AMK261816 AWG261816 BGC261816 BPY261816 BZU261816 CJQ261816 CTM261816 DDI261816 DNE261816 DXA261816 EGW261816 EQS261816 FAO261816 FKK261816 FUG261816 GEC261816 GNY261816 GXU261816 HHQ261816 HRM261816 IBI261816 ILE261816 IVA261816 JEW261816 JOS261816 JYO261816 KIK261816 KSG261816 LCC261816 LLY261816 LVU261816 MFQ261816 MPM261816 MZI261816 NJE261816 NTA261816 OCW261816 OMS261816 OWO261816 PGK261816 PQG261816 QAC261816 QJY261816 QTU261816 RDQ261816 RNM261816 RXI261816 SHE261816 SRA261816 TAW261816 TKS261816 TUO261816 UEK261816 UOG261816 UYC261816 VHY261816 VRU261816 WBQ261816 WLM261816 WVI261816 IW327352 SS327352 ACO327352 AMK327352 AWG327352 BGC327352 BPY327352 BZU327352 CJQ327352 CTM327352 DDI327352 DNE327352 DXA327352 EGW327352 EQS327352 FAO327352 FKK327352 FUG327352 GEC327352 GNY327352 GXU327352 HHQ327352 HRM327352 IBI327352 ILE327352 IVA327352 JEW327352 JOS327352 JYO327352 KIK327352 KSG327352 LCC327352 LLY327352 LVU327352 MFQ327352 MPM327352 MZI327352 NJE327352 NTA327352 OCW327352 OMS327352 OWO327352 PGK327352 PQG327352 QAC327352 QJY327352 QTU327352 RDQ327352 RNM327352 RXI327352 SHE327352 SRA327352 TAW327352 TKS327352 TUO327352 UEK327352 UOG327352 UYC327352 VHY327352 VRU327352 WBQ327352 WLM327352 WVI327352 IW392888 SS392888 ACO392888 AMK392888 AWG392888 BGC392888 BPY392888 BZU392888 CJQ392888 CTM392888 DDI392888 DNE392888 DXA392888 EGW392888 EQS392888 FAO392888 FKK392888 FUG392888 GEC392888 GNY392888 GXU392888 HHQ392888 HRM392888 IBI392888 ILE392888 IVA392888 JEW392888 JOS392888 JYO392888 KIK392888 KSG392888 LCC392888 LLY392888 LVU392888 MFQ392888 MPM392888 MZI392888 NJE392888 NTA392888 OCW392888 OMS392888 OWO392888 PGK392888 PQG392888 QAC392888 QJY392888 QTU392888 RDQ392888 RNM392888 RXI392888 SHE392888 SRA392888 TAW392888 TKS392888 TUO392888 UEK392888 UOG392888 UYC392888 VHY392888 VRU392888 WBQ392888 WLM392888 WVI392888 IW458424 SS458424 ACO458424 AMK458424 AWG458424 BGC458424 BPY458424 BZU458424 CJQ458424 CTM458424 DDI458424 DNE458424 DXA458424 EGW458424 EQS458424 FAO458424 FKK458424 FUG458424 GEC458424 GNY458424 GXU458424 HHQ458424 HRM458424 IBI458424 ILE458424 IVA458424 JEW458424 JOS458424 JYO458424 KIK458424 KSG458424 LCC458424 LLY458424 LVU458424 MFQ458424 MPM458424 MZI458424 NJE458424 NTA458424 OCW458424 OMS458424 OWO458424 PGK458424 PQG458424 QAC458424 QJY458424 QTU458424 RDQ458424 RNM458424 RXI458424 SHE458424 SRA458424 TAW458424 TKS458424 TUO458424 UEK458424 UOG458424 UYC458424 VHY458424 VRU458424 WBQ458424 WLM458424 WVI458424 IW523960 SS523960 ACO523960 AMK523960 AWG523960 BGC523960 BPY523960 BZU523960 CJQ523960 CTM523960 DDI523960 DNE523960 DXA523960 EGW523960 EQS523960 FAO523960 FKK523960 FUG523960 GEC523960 GNY523960 GXU523960 HHQ523960 HRM523960 IBI523960 ILE523960 IVA523960 JEW523960 JOS523960 JYO523960 KIK523960 KSG523960 LCC523960 LLY523960 LVU523960 MFQ523960 MPM523960 MZI523960 NJE523960 NTA523960 OCW523960 OMS523960 OWO523960 PGK523960 PQG523960 QAC523960 QJY523960 QTU523960 RDQ523960 RNM523960 RXI523960 SHE523960 SRA523960 TAW523960 TKS523960 TUO523960 UEK523960 UOG523960 UYC523960 VHY523960 VRU523960 WBQ523960 WLM523960 WVI523960 IW589496 SS589496 ACO589496 AMK589496 AWG589496 BGC589496 BPY589496 BZU589496 CJQ589496 CTM589496 DDI589496 DNE589496 DXA589496 EGW589496 EQS589496 FAO589496 FKK589496 FUG589496 GEC589496 GNY589496 GXU589496 HHQ589496 HRM589496 IBI589496 ILE589496 IVA589496 JEW589496 JOS589496 JYO589496 KIK589496 KSG589496 LCC589496 LLY589496 LVU589496 MFQ589496 MPM589496 MZI589496 NJE589496 NTA589496 OCW589496 OMS589496 OWO589496 PGK589496 PQG589496 QAC589496 QJY589496 QTU589496 RDQ589496 RNM589496 RXI589496 SHE589496 SRA589496 TAW589496 TKS589496 TUO589496 UEK589496 UOG589496 UYC589496 VHY589496 VRU589496 WBQ589496 WLM589496 WVI589496 IW655032 SS655032 ACO655032 AMK655032 AWG655032 BGC655032 BPY655032 BZU655032 CJQ655032 CTM655032 DDI655032 DNE655032 DXA655032 EGW655032 EQS655032 FAO655032 FKK655032 FUG655032 GEC655032 GNY655032 GXU655032 HHQ655032 HRM655032 IBI655032 ILE655032 IVA655032 JEW655032 JOS655032 JYO655032 KIK655032 KSG655032 LCC655032 LLY655032 LVU655032 MFQ655032 MPM655032 MZI655032 NJE655032 NTA655032 OCW655032 OMS655032 OWO655032 PGK655032 PQG655032 QAC655032 QJY655032 QTU655032 RDQ655032 RNM655032 RXI655032 SHE655032 SRA655032 TAW655032 TKS655032 TUO655032 UEK655032 UOG655032 UYC655032 VHY655032 VRU655032 WBQ655032 WLM655032 WVI655032 IW720568 SS720568 ACO720568 AMK720568 AWG720568 BGC720568 BPY720568 BZU720568 CJQ720568 CTM720568 DDI720568 DNE720568 DXA720568 EGW720568 EQS720568 FAO720568 FKK720568 FUG720568 GEC720568 GNY720568 GXU720568 HHQ720568 HRM720568 IBI720568 ILE720568 IVA720568 JEW720568 JOS720568 JYO720568 KIK720568 KSG720568 LCC720568 LLY720568 LVU720568 MFQ720568 MPM720568 MZI720568 NJE720568 NTA720568 OCW720568 OMS720568 OWO720568 PGK720568 PQG720568 QAC720568 QJY720568 QTU720568 RDQ720568 RNM720568 RXI720568 SHE720568 SRA720568 TAW720568 TKS720568 TUO720568 UEK720568 UOG720568 UYC720568 VHY720568 VRU720568 WBQ720568 WLM720568 WVI720568 IW786104 SS786104 ACO786104 AMK786104 AWG786104 BGC786104 BPY786104 BZU786104 CJQ786104 CTM786104 DDI786104 DNE786104 DXA786104 EGW786104 EQS786104 FAO786104 FKK786104 FUG786104 GEC786104 GNY786104 GXU786104 HHQ786104 HRM786104 IBI786104 ILE786104 IVA786104 JEW786104 JOS786104 JYO786104 KIK786104 KSG786104 LCC786104 LLY786104 LVU786104 MFQ786104 MPM786104 MZI786104 NJE786104 NTA786104 OCW786104 OMS786104 OWO786104 PGK786104 PQG786104 QAC786104 QJY786104 QTU786104 RDQ786104 RNM786104 RXI786104 SHE786104 SRA786104 TAW786104 TKS786104 TUO786104 UEK786104 UOG786104 UYC786104 VHY786104 VRU786104 WBQ786104 WLM786104 WVI786104 IW851640 SS851640 ACO851640 AMK851640 AWG851640 BGC851640 BPY851640 BZU851640 CJQ851640 CTM851640 DDI851640 DNE851640 DXA851640 EGW851640 EQS851640 FAO851640 FKK851640 FUG851640 GEC851640 GNY851640 GXU851640 HHQ851640 HRM851640 IBI851640 ILE851640 IVA851640 JEW851640 JOS851640 JYO851640 KIK851640 KSG851640 LCC851640 LLY851640 LVU851640 MFQ851640 MPM851640 MZI851640 NJE851640 NTA851640 OCW851640 OMS851640 OWO851640 PGK851640 PQG851640 QAC851640 QJY851640 QTU851640 RDQ851640 RNM851640 RXI851640 SHE851640 SRA851640 TAW851640 TKS851640 TUO851640 UEK851640 UOG851640 UYC851640 VHY851640 VRU851640 WBQ851640 WLM851640 WVI851640 IW917176 SS917176 ACO917176 AMK917176 AWG917176 BGC917176 BPY917176 BZU917176 CJQ917176 CTM917176 DDI917176 DNE917176 DXA917176 EGW917176 EQS917176 FAO917176 FKK917176 FUG917176 GEC917176 GNY917176 GXU917176 HHQ917176 HRM917176 IBI917176 ILE917176 IVA917176 JEW917176 JOS917176 JYO917176 KIK917176 KSG917176 LCC917176 LLY917176 LVU917176 MFQ917176 MPM917176 MZI917176 NJE917176 NTA917176 OCW917176 OMS917176 OWO917176 PGK917176 PQG917176 QAC917176 QJY917176 QTU917176 RDQ917176 RNM917176 RXI917176 SHE917176 SRA917176 TAW917176 TKS917176 TUO917176 UEK917176 UOG917176 UYC917176 VHY917176 VRU917176 WBQ917176 WLM917176 WVI917176 IW982712 SS982712 ACO982712 AMK982712 AWG982712 BGC982712 BPY982712 BZU982712 CJQ982712 CTM982712 DDI982712 DNE982712 DXA982712 EGW982712 EQS982712 FAO982712 FKK982712 FUG982712 GEC982712 GNY982712 GXU982712 HHQ982712 HRM982712 IBI982712 ILE982712 IVA982712 JEW982712 JOS982712 JYO982712 KIK982712 KSG982712 LCC982712 LLY982712 LVU982712 MFQ982712 MPM982712 MZI982712 NJE982712 NTA982712 OCW982712 OMS982712 OWO982712 PGK982712 PQG982712 QAC982712 QJY982712 QTU982712 RDQ982712 RNM982712 RXI982712 SHE982712 SRA982712 TAW982712 TKS982712 TUO982712 UEK982712 UOG982712 UYC982712 VHY982712 VRU982712 WBQ982712 WLM982712 WVI982712 A65208 A130744 A196280 A261816 A327352 A392888 A458424 A523960 A589496 A655032 A720568 A786104 A851640 A917176 A982712">
      <formula1>"²ÕÛáõë³Ï 10. Ì³é³ÛáõÃÛáõÝÝ»ñ"</formula1>
    </dataValidation>
    <dataValidation type="custom" allowBlank="1" showInputMessage="1" showErrorMessage="1" errorTitle="Չի կարելի" error="Չի կարելի" sqref="IW65407 SS65407 ACO65407 AMK65407 AWG65407 BGC65407 BPY65407 BZU65407 CJQ65407 CTM65407 DDI65407 DNE65407 DXA65407 EGW65407 EQS65407 FAO65407 FKK65407 FUG65407 GEC65407 GNY65407 GXU65407 HHQ65407 HRM65407 IBI65407 ILE65407 IVA65407 JEW65407 JOS65407 JYO65407 KIK65407 KSG65407 LCC65407 LLY65407 LVU65407 MFQ65407 MPM65407 MZI65407 NJE65407 NTA65407 OCW65407 OMS65407 OWO65407 PGK65407 PQG65407 QAC65407 QJY65407 QTU65407 RDQ65407 RNM65407 RXI65407 SHE65407 SRA65407 TAW65407 TKS65407 TUO65407 UEK65407 UOG65407 UYC65407 VHY65407 VRU65407 WBQ65407 WLM65407 WVI65407 IW130943 SS130943 ACO130943 AMK130943 AWG130943 BGC130943 BPY130943 BZU130943 CJQ130943 CTM130943 DDI130943 DNE130943 DXA130943 EGW130943 EQS130943 FAO130943 FKK130943 FUG130943 GEC130943 GNY130943 GXU130943 HHQ130943 HRM130943 IBI130943 ILE130943 IVA130943 JEW130943 JOS130943 JYO130943 KIK130943 KSG130943 LCC130943 LLY130943 LVU130943 MFQ130943 MPM130943 MZI130943 NJE130943 NTA130943 OCW130943 OMS130943 OWO130943 PGK130943 PQG130943 QAC130943 QJY130943 QTU130943 RDQ130943 RNM130943 RXI130943 SHE130943 SRA130943 TAW130943 TKS130943 TUO130943 UEK130943 UOG130943 UYC130943 VHY130943 VRU130943 WBQ130943 WLM130943 WVI130943 IW196479 SS196479 ACO196479 AMK196479 AWG196479 BGC196479 BPY196479 BZU196479 CJQ196479 CTM196479 DDI196479 DNE196479 DXA196479 EGW196479 EQS196479 FAO196479 FKK196479 FUG196479 GEC196479 GNY196479 GXU196479 HHQ196479 HRM196479 IBI196479 ILE196479 IVA196479 JEW196479 JOS196479 JYO196479 KIK196479 KSG196479 LCC196479 LLY196479 LVU196479 MFQ196479 MPM196479 MZI196479 NJE196479 NTA196479 OCW196479 OMS196479 OWO196479 PGK196479 PQG196479 QAC196479 QJY196479 QTU196479 RDQ196479 RNM196479 RXI196479 SHE196479 SRA196479 TAW196479 TKS196479 TUO196479 UEK196479 UOG196479 UYC196479 VHY196479 VRU196479 WBQ196479 WLM196479 WVI196479 IW262015 SS262015 ACO262015 AMK262015 AWG262015 BGC262015 BPY262015 BZU262015 CJQ262015 CTM262015 DDI262015 DNE262015 DXA262015 EGW262015 EQS262015 FAO262015 FKK262015 FUG262015 GEC262015 GNY262015 GXU262015 HHQ262015 HRM262015 IBI262015 ILE262015 IVA262015 JEW262015 JOS262015 JYO262015 KIK262015 KSG262015 LCC262015 LLY262015 LVU262015 MFQ262015 MPM262015 MZI262015 NJE262015 NTA262015 OCW262015 OMS262015 OWO262015 PGK262015 PQG262015 QAC262015 QJY262015 QTU262015 RDQ262015 RNM262015 RXI262015 SHE262015 SRA262015 TAW262015 TKS262015 TUO262015 UEK262015 UOG262015 UYC262015 VHY262015 VRU262015 WBQ262015 WLM262015 WVI262015 IW327551 SS327551 ACO327551 AMK327551 AWG327551 BGC327551 BPY327551 BZU327551 CJQ327551 CTM327551 DDI327551 DNE327551 DXA327551 EGW327551 EQS327551 FAO327551 FKK327551 FUG327551 GEC327551 GNY327551 GXU327551 HHQ327551 HRM327551 IBI327551 ILE327551 IVA327551 JEW327551 JOS327551 JYO327551 KIK327551 KSG327551 LCC327551 LLY327551 LVU327551 MFQ327551 MPM327551 MZI327551 NJE327551 NTA327551 OCW327551 OMS327551 OWO327551 PGK327551 PQG327551 QAC327551 QJY327551 QTU327551 RDQ327551 RNM327551 RXI327551 SHE327551 SRA327551 TAW327551 TKS327551 TUO327551 UEK327551 UOG327551 UYC327551 VHY327551 VRU327551 WBQ327551 WLM327551 WVI327551 IW393087 SS393087 ACO393087 AMK393087 AWG393087 BGC393087 BPY393087 BZU393087 CJQ393087 CTM393087 DDI393087 DNE393087 DXA393087 EGW393087 EQS393087 FAO393087 FKK393087 FUG393087 GEC393087 GNY393087 GXU393087 HHQ393087 HRM393087 IBI393087 ILE393087 IVA393087 JEW393087 JOS393087 JYO393087 KIK393087 KSG393087 LCC393087 LLY393087 LVU393087 MFQ393087 MPM393087 MZI393087 NJE393087 NTA393087 OCW393087 OMS393087 OWO393087 PGK393087 PQG393087 QAC393087 QJY393087 QTU393087 RDQ393087 RNM393087 RXI393087 SHE393087 SRA393087 TAW393087 TKS393087 TUO393087 UEK393087 UOG393087 UYC393087 VHY393087 VRU393087 WBQ393087 WLM393087 WVI393087 IW458623 SS458623 ACO458623 AMK458623 AWG458623 BGC458623 BPY458623 BZU458623 CJQ458623 CTM458623 DDI458623 DNE458623 DXA458623 EGW458623 EQS458623 FAO458623 FKK458623 FUG458623 GEC458623 GNY458623 GXU458623 HHQ458623 HRM458623 IBI458623 ILE458623 IVA458623 JEW458623 JOS458623 JYO458623 KIK458623 KSG458623 LCC458623 LLY458623 LVU458623 MFQ458623 MPM458623 MZI458623 NJE458623 NTA458623 OCW458623 OMS458623 OWO458623 PGK458623 PQG458623 QAC458623 QJY458623 QTU458623 RDQ458623 RNM458623 RXI458623 SHE458623 SRA458623 TAW458623 TKS458623 TUO458623 UEK458623 UOG458623 UYC458623 VHY458623 VRU458623 WBQ458623 WLM458623 WVI458623 IW524159 SS524159 ACO524159 AMK524159 AWG524159 BGC524159 BPY524159 BZU524159 CJQ524159 CTM524159 DDI524159 DNE524159 DXA524159 EGW524159 EQS524159 FAO524159 FKK524159 FUG524159 GEC524159 GNY524159 GXU524159 HHQ524159 HRM524159 IBI524159 ILE524159 IVA524159 JEW524159 JOS524159 JYO524159 KIK524159 KSG524159 LCC524159 LLY524159 LVU524159 MFQ524159 MPM524159 MZI524159 NJE524159 NTA524159 OCW524159 OMS524159 OWO524159 PGK524159 PQG524159 QAC524159 QJY524159 QTU524159 RDQ524159 RNM524159 RXI524159 SHE524159 SRA524159 TAW524159 TKS524159 TUO524159 UEK524159 UOG524159 UYC524159 VHY524159 VRU524159 WBQ524159 WLM524159 WVI524159 IW589695 SS589695 ACO589695 AMK589695 AWG589695 BGC589695 BPY589695 BZU589695 CJQ589695 CTM589695 DDI589695 DNE589695 DXA589695 EGW589695 EQS589695 FAO589695 FKK589695 FUG589695 GEC589695 GNY589695 GXU589695 HHQ589695 HRM589695 IBI589695 ILE589695 IVA589695 JEW589695 JOS589695 JYO589695 KIK589695 KSG589695 LCC589695 LLY589695 LVU589695 MFQ589695 MPM589695 MZI589695 NJE589695 NTA589695 OCW589695 OMS589695 OWO589695 PGK589695 PQG589695 QAC589695 QJY589695 QTU589695 RDQ589695 RNM589695 RXI589695 SHE589695 SRA589695 TAW589695 TKS589695 TUO589695 UEK589695 UOG589695 UYC589695 VHY589695 VRU589695 WBQ589695 WLM589695 WVI589695 IW655231 SS655231 ACO655231 AMK655231 AWG655231 BGC655231 BPY655231 BZU655231 CJQ655231 CTM655231 DDI655231 DNE655231 DXA655231 EGW655231 EQS655231 FAO655231 FKK655231 FUG655231 GEC655231 GNY655231 GXU655231 HHQ655231 HRM655231 IBI655231 ILE655231 IVA655231 JEW655231 JOS655231 JYO655231 KIK655231 KSG655231 LCC655231 LLY655231 LVU655231 MFQ655231 MPM655231 MZI655231 NJE655231 NTA655231 OCW655231 OMS655231 OWO655231 PGK655231 PQG655231 QAC655231 QJY655231 QTU655231 RDQ655231 RNM655231 RXI655231 SHE655231 SRA655231 TAW655231 TKS655231 TUO655231 UEK655231 UOG655231 UYC655231 VHY655231 VRU655231 WBQ655231 WLM655231 WVI655231 IW720767 SS720767 ACO720767 AMK720767 AWG720767 BGC720767 BPY720767 BZU720767 CJQ720767 CTM720767 DDI720767 DNE720767 DXA720767 EGW720767 EQS720767 FAO720767 FKK720767 FUG720767 GEC720767 GNY720767 GXU720767 HHQ720767 HRM720767 IBI720767 ILE720767 IVA720767 JEW720767 JOS720767 JYO720767 KIK720767 KSG720767 LCC720767 LLY720767 LVU720767 MFQ720767 MPM720767 MZI720767 NJE720767 NTA720767 OCW720767 OMS720767 OWO720767 PGK720767 PQG720767 QAC720767 QJY720767 QTU720767 RDQ720767 RNM720767 RXI720767 SHE720767 SRA720767 TAW720767 TKS720767 TUO720767 UEK720767 UOG720767 UYC720767 VHY720767 VRU720767 WBQ720767 WLM720767 WVI720767 IW786303 SS786303 ACO786303 AMK786303 AWG786303 BGC786303 BPY786303 BZU786303 CJQ786303 CTM786303 DDI786303 DNE786303 DXA786303 EGW786303 EQS786303 FAO786303 FKK786303 FUG786303 GEC786303 GNY786303 GXU786303 HHQ786303 HRM786303 IBI786303 ILE786303 IVA786303 JEW786303 JOS786303 JYO786303 KIK786303 KSG786303 LCC786303 LLY786303 LVU786303 MFQ786303 MPM786303 MZI786303 NJE786303 NTA786303 OCW786303 OMS786303 OWO786303 PGK786303 PQG786303 QAC786303 QJY786303 QTU786303 RDQ786303 RNM786303 RXI786303 SHE786303 SRA786303 TAW786303 TKS786303 TUO786303 UEK786303 UOG786303 UYC786303 VHY786303 VRU786303 WBQ786303 WLM786303 WVI786303 IW851839 SS851839 ACO851839 AMK851839 AWG851839 BGC851839 BPY851839 BZU851839 CJQ851839 CTM851839 DDI851839 DNE851839 DXA851839 EGW851839 EQS851839 FAO851839 FKK851839 FUG851839 GEC851839 GNY851839 GXU851839 HHQ851839 HRM851839 IBI851839 ILE851839 IVA851839 JEW851839 JOS851839 JYO851839 KIK851839 KSG851839 LCC851839 LLY851839 LVU851839 MFQ851839 MPM851839 MZI851839 NJE851839 NTA851839 OCW851839 OMS851839 OWO851839 PGK851839 PQG851839 QAC851839 QJY851839 QTU851839 RDQ851839 RNM851839 RXI851839 SHE851839 SRA851839 TAW851839 TKS851839 TUO851839 UEK851839 UOG851839 UYC851839 VHY851839 VRU851839 WBQ851839 WLM851839 WVI851839 IW917375 SS917375 ACO917375 AMK917375 AWG917375 BGC917375 BPY917375 BZU917375 CJQ917375 CTM917375 DDI917375 DNE917375 DXA917375 EGW917375 EQS917375 FAO917375 FKK917375 FUG917375 GEC917375 GNY917375 GXU917375 HHQ917375 HRM917375 IBI917375 ILE917375 IVA917375 JEW917375 JOS917375 JYO917375 KIK917375 KSG917375 LCC917375 LLY917375 LVU917375 MFQ917375 MPM917375 MZI917375 NJE917375 NTA917375 OCW917375 OMS917375 OWO917375 PGK917375 PQG917375 QAC917375 QJY917375 QTU917375 RDQ917375 RNM917375 RXI917375 SHE917375 SRA917375 TAW917375 TKS917375 TUO917375 UEK917375 UOG917375 UYC917375 VHY917375 VRU917375 WBQ917375 WLM917375 WVI917375 IW982911 SS982911 ACO982911 AMK982911 AWG982911 BGC982911 BPY982911 BZU982911 CJQ982911 CTM982911 DDI982911 DNE982911 DXA982911 EGW982911 EQS982911 FAO982911 FKK982911 FUG982911 GEC982911 GNY982911 GXU982911 HHQ982911 HRM982911 IBI982911 ILE982911 IVA982911 JEW982911 JOS982911 JYO982911 KIK982911 KSG982911 LCC982911 LLY982911 LVU982911 MFQ982911 MPM982911 MZI982911 NJE982911 NTA982911 OCW982911 OMS982911 OWO982911 PGK982911 PQG982911 QAC982911 QJY982911 QTU982911 RDQ982911 RNM982911 RXI982911 SHE982911 SRA982911 TAW982911 TKS982911 TUO982911 UEK982911 UOG982911 UYC982911 VHY982911 VRU982911 WBQ982911 WLM982911 WVI982911 IW65424 SS65424 ACO65424 AMK65424 AWG65424 BGC65424 BPY65424 BZU65424 CJQ65424 CTM65424 DDI65424 DNE65424 DXA65424 EGW65424 EQS65424 FAO65424 FKK65424 FUG65424 GEC65424 GNY65424 GXU65424 HHQ65424 HRM65424 IBI65424 ILE65424 IVA65424 JEW65424 JOS65424 JYO65424 KIK65424 KSG65424 LCC65424 LLY65424 LVU65424 MFQ65424 MPM65424 MZI65424 NJE65424 NTA65424 OCW65424 OMS65424 OWO65424 PGK65424 PQG65424 QAC65424 QJY65424 QTU65424 RDQ65424 RNM65424 RXI65424 SHE65424 SRA65424 TAW65424 TKS65424 TUO65424 UEK65424 UOG65424 UYC65424 VHY65424 VRU65424 WBQ65424 WLM65424 WVI65424 IW130960 SS130960 ACO130960 AMK130960 AWG130960 BGC130960 BPY130960 BZU130960 CJQ130960 CTM130960 DDI130960 DNE130960 DXA130960 EGW130960 EQS130960 FAO130960 FKK130960 FUG130960 GEC130960 GNY130960 GXU130960 HHQ130960 HRM130960 IBI130960 ILE130960 IVA130960 JEW130960 JOS130960 JYO130960 KIK130960 KSG130960 LCC130960 LLY130960 LVU130960 MFQ130960 MPM130960 MZI130960 NJE130960 NTA130960 OCW130960 OMS130960 OWO130960 PGK130960 PQG130960 QAC130960 QJY130960 QTU130960 RDQ130960 RNM130960 RXI130960 SHE130960 SRA130960 TAW130960 TKS130960 TUO130960 UEK130960 UOG130960 UYC130960 VHY130960 VRU130960 WBQ130960 WLM130960 WVI130960 IW196496 SS196496 ACO196496 AMK196496 AWG196496 BGC196496 BPY196496 BZU196496 CJQ196496 CTM196496 DDI196496 DNE196496 DXA196496 EGW196496 EQS196496 FAO196496 FKK196496 FUG196496 GEC196496 GNY196496 GXU196496 HHQ196496 HRM196496 IBI196496 ILE196496 IVA196496 JEW196496 JOS196496 JYO196496 KIK196496 KSG196496 LCC196496 LLY196496 LVU196496 MFQ196496 MPM196496 MZI196496 NJE196496 NTA196496 OCW196496 OMS196496 OWO196496 PGK196496 PQG196496 QAC196496 QJY196496 QTU196496 RDQ196496 RNM196496 RXI196496 SHE196496 SRA196496 TAW196496 TKS196496 TUO196496 UEK196496 UOG196496 UYC196496 VHY196496 VRU196496 WBQ196496 WLM196496 WVI196496 IW262032 SS262032 ACO262032 AMK262032 AWG262032 BGC262032 BPY262032 BZU262032 CJQ262032 CTM262032 DDI262032 DNE262032 DXA262032 EGW262032 EQS262032 FAO262032 FKK262032 FUG262032 GEC262032 GNY262032 GXU262032 HHQ262032 HRM262032 IBI262032 ILE262032 IVA262032 JEW262032 JOS262032 JYO262032 KIK262032 KSG262032 LCC262032 LLY262032 LVU262032 MFQ262032 MPM262032 MZI262032 NJE262032 NTA262032 OCW262032 OMS262032 OWO262032 PGK262032 PQG262032 QAC262032 QJY262032 QTU262032 RDQ262032 RNM262032 RXI262032 SHE262032 SRA262032 TAW262032 TKS262032 TUO262032 UEK262032 UOG262032 UYC262032 VHY262032 VRU262032 WBQ262032 WLM262032 WVI262032 IW327568 SS327568 ACO327568 AMK327568 AWG327568 BGC327568 BPY327568 BZU327568 CJQ327568 CTM327568 DDI327568 DNE327568 DXA327568 EGW327568 EQS327568 FAO327568 FKK327568 FUG327568 GEC327568 GNY327568 GXU327568 HHQ327568 HRM327568 IBI327568 ILE327568 IVA327568 JEW327568 JOS327568 JYO327568 KIK327568 KSG327568 LCC327568 LLY327568 LVU327568 MFQ327568 MPM327568 MZI327568 NJE327568 NTA327568 OCW327568 OMS327568 OWO327568 PGK327568 PQG327568 QAC327568 QJY327568 QTU327568 RDQ327568 RNM327568 RXI327568 SHE327568 SRA327568 TAW327568 TKS327568 TUO327568 UEK327568 UOG327568 UYC327568 VHY327568 VRU327568 WBQ327568 WLM327568 WVI327568 IW393104 SS393104 ACO393104 AMK393104 AWG393104 BGC393104 BPY393104 BZU393104 CJQ393104 CTM393104 DDI393104 DNE393104 DXA393104 EGW393104 EQS393104 FAO393104 FKK393104 FUG393104 GEC393104 GNY393104 GXU393104 HHQ393104 HRM393104 IBI393104 ILE393104 IVA393104 JEW393104 JOS393104 JYO393104 KIK393104 KSG393104 LCC393104 LLY393104 LVU393104 MFQ393104 MPM393104 MZI393104 NJE393104 NTA393104 OCW393104 OMS393104 OWO393104 PGK393104 PQG393104 QAC393104 QJY393104 QTU393104 RDQ393104 RNM393104 RXI393104 SHE393104 SRA393104 TAW393104 TKS393104 TUO393104 UEK393104 UOG393104 UYC393104 VHY393104 VRU393104 WBQ393104 WLM393104 WVI393104 IW458640 SS458640 ACO458640 AMK458640 AWG458640 BGC458640 BPY458640 BZU458640 CJQ458640 CTM458640 DDI458640 DNE458640 DXA458640 EGW458640 EQS458640 FAO458640 FKK458640 FUG458640 GEC458640 GNY458640 GXU458640 HHQ458640 HRM458640 IBI458640 ILE458640 IVA458640 JEW458640 JOS458640 JYO458640 KIK458640 KSG458640 LCC458640 LLY458640 LVU458640 MFQ458640 MPM458640 MZI458640 NJE458640 NTA458640 OCW458640 OMS458640 OWO458640 PGK458640 PQG458640 QAC458640 QJY458640 QTU458640 RDQ458640 RNM458640 RXI458640 SHE458640 SRA458640 TAW458640 TKS458640 TUO458640 UEK458640 UOG458640 UYC458640 VHY458640 VRU458640 WBQ458640 WLM458640 WVI458640 IW524176 SS524176 ACO524176 AMK524176 AWG524176 BGC524176 BPY524176 BZU524176 CJQ524176 CTM524176 DDI524176 DNE524176 DXA524176 EGW524176 EQS524176 FAO524176 FKK524176 FUG524176 GEC524176 GNY524176 GXU524176 HHQ524176 HRM524176 IBI524176 ILE524176 IVA524176 JEW524176 JOS524176 JYO524176 KIK524176 KSG524176 LCC524176 LLY524176 LVU524176 MFQ524176 MPM524176 MZI524176 NJE524176 NTA524176 OCW524176 OMS524176 OWO524176 PGK524176 PQG524176 QAC524176 QJY524176 QTU524176 RDQ524176 RNM524176 RXI524176 SHE524176 SRA524176 TAW524176 TKS524176 TUO524176 UEK524176 UOG524176 UYC524176 VHY524176 VRU524176 WBQ524176 WLM524176 WVI524176 IW589712 SS589712 ACO589712 AMK589712 AWG589712 BGC589712 BPY589712 BZU589712 CJQ589712 CTM589712 DDI589712 DNE589712 DXA589712 EGW589712 EQS589712 FAO589712 FKK589712 FUG589712 GEC589712 GNY589712 GXU589712 HHQ589712 HRM589712 IBI589712 ILE589712 IVA589712 JEW589712 JOS589712 JYO589712 KIK589712 KSG589712 LCC589712 LLY589712 LVU589712 MFQ589712 MPM589712 MZI589712 NJE589712 NTA589712 OCW589712 OMS589712 OWO589712 PGK589712 PQG589712 QAC589712 QJY589712 QTU589712 RDQ589712 RNM589712 RXI589712 SHE589712 SRA589712 TAW589712 TKS589712 TUO589712 UEK589712 UOG589712 UYC589712 VHY589712 VRU589712 WBQ589712 WLM589712 WVI589712 IW655248 SS655248 ACO655248 AMK655248 AWG655248 BGC655248 BPY655248 BZU655248 CJQ655248 CTM655248 DDI655248 DNE655248 DXA655248 EGW655248 EQS655248 FAO655248 FKK655248 FUG655248 GEC655248 GNY655248 GXU655248 HHQ655248 HRM655248 IBI655248 ILE655248 IVA655248 JEW655248 JOS655248 JYO655248 KIK655248 KSG655248 LCC655248 LLY655248 LVU655248 MFQ655248 MPM655248 MZI655248 NJE655248 NTA655248 OCW655248 OMS655248 OWO655248 PGK655248 PQG655248 QAC655248 QJY655248 QTU655248 RDQ655248 RNM655248 RXI655248 SHE655248 SRA655248 TAW655248 TKS655248 TUO655248 UEK655248 UOG655248 UYC655248 VHY655248 VRU655248 WBQ655248 WLM655248 WVI655248 IW720784 SS720784 ACO720784 AMK720784 AWG720784 BGC720784 BPY720784 BZU720784 CJQ720784 CTM720784 DDI720784 DNE720784 DXA720784 EGW720784 EQS720784 FAO720784 FKK720784 FUG720784 GEC720784 GNY720784 GXU720784 HHQ720784 HRM720784 IBI720784 ILE720784 IVA720784 JEW720784 JOS720784 JYO720784 KIK720784 KSG720784 LCC720784 LLY720784 LVU720784 MFQ720784 MPM720784 MZI720784 NJE720784 NTA720784 OCW720784 OMS720784 OWO720784 PGK720784 PQG720784 QAC720784 QJY720784 QTU720784 RDQ720784 RNM720784 RXI720784 SHE720784 SRA720784 TAW720784 TKS720784 TUO720784 UEK720784 UOG720784 UYC720784 VHY720784 VRU720784 WBQ720784 WLM720784 WVI720784 IW786320 SS786320 ACO786320 AMK786320 AWG786320 BGC786320 BPY786320 BZU786320 CJQ786320 CTM786320 DDI786320 DNE786320 DXA786320 EGW786320 EQS786320 FAO786320 FKK786320 FUG786320 GEC786320 GNY786320 GXU786320 HHQ786320 HRM786320 IBI786320 ILE786320 IVA786320 JEW786320 JOS786320 JYO786320 KIK786320 KSG786320 LCC786320 LLY786320 LVU786320 MFQ786320 MPM786320 MZI786320 NJE786320 NTA786320 OCW786320 OMS786320 OWO786320 PGK786320 PQG786320 QAC786320 QJY786320 QTU786320 RDQ786320 RNM786320 RXI786320 SHE786320 SRA786320 TAW786320 TKS786320 TUO786320 UEK786320 UOG786320 UYC786320 VHY786320 VRU786320 WBQ786320 WLM786320 WVI786320 IW851856 SS851856 ACO851856 AMK851856 AWG851856 BGC851856 BPY851856 BZU851856 CJQ851856 CTM851856 DDI851856 DNE851856 DXA851856 EGW851856 EQS851856 FAO851856 FKK851856 FUG851856 GEC851856 GNY851856 GXU851856 HHQ851856 HRM851856 IBI851856 ILE851856 IVA851856 JEW851856 JOS851856 JYO851856 KIK851856 KSG851856 LCC851856 LLY851856 LVU851856 MFQ851856 MPM851856 MZI851856 NJE851856 NTA851856 OCW851856 OMS851856 OWO851856 PGK851856 PQG851856 QAC851856 QJY851856 QTU851856 RDQ851856 RNM851856 RXI851856 SHE851856 SRA851856 TAW851856 TKS851856 TUO851856 UEK851856 UOG851856 UYC851856 VHY851856 VRU851856 WBQ851856 WLM851856 WVI851856 IW917392 SS917392 ACO917392 AMK917392 AWG917392 BGC917392 BPY917392 BZU917392 CJQ917392 CTM917392 DDI917392 DNE917392 DXA917392 EGW917392 EQS917392 FAO917392 FKK917392 FUG917392 GEC917392 GNY917392 GXU917392 HHQ917392 HRM917392 IBI917392 ILE917392 IVA917392 JEW917392 JOS917392 JYO917392 KIK917392 KSG917392 LCC917392 LLY917392 LVU917392 MFQ917392 MPM917392 MZI917392 NJE917392 NTA917392 OCW917392 OMS917392 OWO917392 PGK917392 PQG917392 QAC917392 QJY917392 QTU917392 RDQ917392 RNM917392 RXI917392 SHE917392 SRA917392 TAW917392 TKS917392 TUO917392 UEK917392 UOG917392 UYC917392 VHY917392 VRU917392 WBQ917392 WLM917392 WVI917392 IW982928 SS982928 ACO982928 AMK982928 AWG982928 BGC982928 BPY982928 BZU982928 CJQ982928 CTM982928 DDI982928 DNE982928 DXA982928 EGW982928 EQS982928 FAO982928 FKK982928 FUG982928 GEC982928 GNY982928 GXU982928 HHQ982928 HRM982928 IBI982928 ILE982928 IVA982928 JEW982928 JOS982928 JYO982928 KIK982928 KSG982928 LCC982928 LLY982928 LVU982928 MFQ982928 MPM982928 MZI982928 NJE982928 NTA982928 OCW982928 OMS982928 OWO982928 PGK982928 PQG982928 QAC982928 QJY982928 QTU982928 RDQ982928 RNM982928 RXI982928 SHE982928 SRA982928 TAW982928 TKS982928 TUO982928 UEK982928 UOG982928 UYC982928 VHY982928 VRU982928 WBQ982928 WLM982928 WVI982928 A65407 A130943 A196479 A262015 A327551 A393087 A458623 A524159 A589695 A655231 A720767 A786303 A851839 A917375 A982911 A65424 A130960 A196496 A262032 A327568 A393104 A458640 A524176 A589712 A655248 A720784 A786320 A851856 A917392 A982928">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IW65266 SS65266 ACO65266 AMK65266 AWG65266 BGC65266 BPY65266 BZU65266 CJQ65266 CTM65266 DDI65266 DNE65266 DXA65266 EGW65266 EQS65266 FAO65266 FKK65266 FUG65266 GEC65266 GNY65266 GXU65266 HHQ65266 HRM65266 IBI65266 ILE65266 IVA65266 JEW65266 JOS65266 JYO65266 KIK65266 KSG65266 LCC65266 LLY65266 LVU65266 MFQ65266 MPM65266 MZI65266 NJE65266 NTA65266 OCW65266 OMS65266 OWO65266 PGK65266 PQG65266 QAC65266 QJY65266 QTU65266 RDQ65266 RNM65266 RXI65266 SHE65266 SRA65266 TAW65266 TKS65266 TUO65266 UEK65266 UOG65266 UYC65266 VHY65266 VRU65266 WBQ65266 WLM65266 WVI65266 IW130802 SS130802 ACO130802 AMK130802 AWG130802 BGC130802 BPY130802 BZU130802 CJQ130802 CTM130802 DDI130802 DNE130802 DXA130802 EGW130802 EQS130802 FAO130802 FKK130802 FUG130802 GEC130802 GNY130802 GXU130802 HHQ130802 HRM130802 IBI130802 ILE130802 IVA130802 JEW130802 JOS130802 JYO130802 KIK130802 KSG130802 LCC130802 LLY130802 LVU130802 MFQ130802 MPM130802 MZI130802 NJE130802 NTA130802 OCW130802 OMS130802 OWO130802 PGK130802 PQG130802 QAC130802 QJY130802 QTU130802 RDQ130802 RNM130802 RXI130802 SHE130802 SRA130802 TAW130802 TKS130802 TUO130802 UEK130802 UOG130802 UYC130802 VHY130802 VRU130802 WBQ130802 WLM130802 WVI130802 IW196338 SS196338 ACO196338 AMK196338 AWG196338 BGC196338 BPY196338 BZU196338 CJQ196338 CTM196338 DDI196338 DNE196338 DXA196338 EGW196338 EQS196338 FAO196338 FKK196338 FUG196338 GEC196338 GNY196338 GXU196338 HHQ196338 HRM196338 IBI196338 ILE196338 IVA196338 JEW196338 JOS196338 JYO196338 KIK196338 KSG196338 LCC196338 LLY196338 LVU196338 MFQ196338 MPM196338 MZI196338 NJE196338 NTA196338 OCW196338 OMS196338 OWO196338 PGK196338 PQG196338 QAC196338 QJY196338 QTU196338 RDQ196338 RNM196338 RXI196338 SHE196338 SRA196338 TAW196338 TKS196338 TUO196338 UEK196338 UOG196338 UYC196338 VHY196338 VRU196338 WBQ196338 WLM196338 WVI196338 IW261874 SS261874 ACO261874 AMK261874 AWG261874 BGC261874 BPY261874 BZU261874 CJQ261874 CTM261874 DDI261874 DNE261874 DXA261874 EGW261874 EQS261874 FAO261874 FKK261874 FUG261874 GEC261874 GNY261874 GXU261874 HHQ261874 HRM261874 IBI261874 ILE261874 IVA261874 JEW261874 JOS261874 JYO261874 KIK261874 KSG261874 LCC261874 LLY261874 LVU261874 MFQ261874 MPM261874 MZI261874 NJE261874 NTA261874 OCW261874 OMS261874 OWO261874 PGK261874 PQG261874 QAC261874 QJY261874 QTU261874 RDQ261874 RNM261874 RXI261874 SHE261874 SRA261874 TAW261874 TKS261874 TUO261874 UEK261874 UOG261874 UYC261874 VHY261874 VRU261874 WBQ261874 WLM261874 WVI261874 IW327410 SS327410 ACO327410 AMK327410 AWG327410 BGC327410 BPY327410 BZU327410 CJQ327410 CTM327410 DDI327410 DNE327410 DXA327410 EGW327410 EQS327410 FAO327410 FKK327410 FUG327410 GEC327410 GNY327410 GXU327410 HHQ327410 HRM327410 IBI327410 ILE327410 IVA327410 JEW327410 JOS327410 JYO327410 KIK327410 KSG327410 LCC327410 LLY327410 LVU327410 MFQ327410 MPM327410 MZI327410 NJE327410 NTA327410 OCW327410 OMS327410 OWO327410 PGK327410 PQG327410 QAC327410 QJY327410 QTU327410 RDQ327410 RNM327410 RXI327410 SHE327410 SRA327410 TAW327410 TKS327410 TUO327410 UEK327410 UOG327410 UYC327410 VHY327410 VRU327410 WBQ327410 WLM327410 WVI327410 IW392946 SS392946 ACO392946 AMK392946 AWG392946 BGC392946 BPY392946 BZU392946 CJQ392946 CTM392946 DDI392946 DNE392946 DXA392946 EGW392946 EQS392946 FAO392946 FKK392946 FUG392946 GEC392946 GNY392946 GXU392946 HHQ392946 HRM392946 IBI392946 ILE392946 IVA392946 JEW392946 JOS392946 JYO392946 KIK392946 KSG392946 LCC392946 LLY392946 LVU392946 MFQ392946 MPM392946 MZI392946 NJE392946 NTA392946 OCW392946 OMS392946 OWO392946 PGK392946 PQG392946 QAC392946 QJY392946 QTU392946 RDQ392946 RNM392946 RXI392946 SHE392946 SRA392946 TAW392946 TKS392946 TUO392946 UEK392946 UOG392946 UYC392946 VHY392946 VRU392946 WBQ392946 WLM392946 WVI392946 IW458482 SS458482 ACO458482 AMK458482 AWG458482 BGC458482 BPY458482 BZU458482 CJQ458482 CTM458482 DDI458482 DNE458482 DXA458482 EGW458482 EQS458482 FAO458482 FKK458482 FUG458482 GEC458482 GNY458482 GXU458482 HHQ458482 HRM458482 IBI458482 ILE458482 IVA458482 JEW458482 JOS458482 JYO458482 KIK458482 KSG458482 LCC458482 LLY458482 LVU458482 MFQ458482 MPM458482 MZI458482 NJE458482 NTA458482 OCW458482 OMS458482 OWO458482 PGK458482 PQG458482 QAC458482 QJY458482 QTU458482 RDQ458482 RNM458482 RXI458482 SHE458482 SRA458482 TAW458482 TKS458482 TUO458482 UEK458482 UOG458482 UYC458482 VHY458482 VRU458482 WBQ458482 WLM458482 WVI458482 IW524018 SS524018 ACO524018 AMK524018 AWG524018 BGC524018 BPY524018 BZU524018 CJQ524018 CTM524018 DDI524018 DNE524018 DXA524018 EGW524018 EQS524018 FAO524018 FKK524018 FUG524018 GEC524018 GNY524018 GXU524018 HHQ524018 HRM524018 IBI524018 ILE524018 IVA524018 JEW524018 JOS524018 JYO524018 KIK524018 KSG524018 LCC524018 LLY524018 LVU524018 MFQ524018 MPM524018 MZI524018 NJE524018 NTA524018 OCW524018 OMS524018 OWO524018 PGK524018 PQG524018 QAC524018 QJY524018 QTU524018 RDQ524018 RNM524018 RXI524018 SHE524018 SRA524018 TAW524018 TKS524018 TUO524018 UEK524018 UOG524018 UYC524018 VHY524018 VRU524018 WBQ524018 WLM524018 WVI524018 IW589554 SS589554 ACO589554 AMK589554 AWG589554 BGC589554 BPY589554 BZU589554 CJQ589554 CTM589554 DDI589554 DNE589554 DXA589554 EGW589554 EQS589554 FAO589554 FKK589554 FUG589554 GEC589554 GNY589554 GXU589554 HHQ589554 HRM589554 IBI589554 ILE589554 IVA589554 JEW589554 JOS589554 JYO589554 KIK589554 KSG589554 LCC589554 LLY589554 LVU589554 MFQ589554 MPM589554 MZI589554 NJE589554 NTA589554 OCW589554 OMS589554 OWO589554 PGK589554 PQG589554 QAC589554 QJY589554 QTU589554 RDQ589554 RNM589554 RXI589554 SHE589554 SRA589554 TAW589554 TKS589554 TUO589554 UEK589554 UOG589554 UYC589554 VHY589554 VRU589554 WBQ589554 WLM589554 WVI589554 IW655090 SS655090 ACO655090 AMK655090 AWG655090 BGC655090 BPY655090 BZU655090 CJQ655090 CTM655090 DDI655090 DNE655090 DXA655090 EGW655090 EQS655090 FAO655090 FKK655090 FUG655090 GEC655090 GNY655090 GXU655090 HHQ655090 HRM655090 IBI655090 ILE655090 IVA655090 JEW655090 JOS655090 JYO655090 KIK655090 KSG655090 LCC655090 LLY655090 LVU655090 MFQ655090 MPM655090 MZI655090 NJE655090 NTA655090 OCW655090 OMS655090 OWO655090 PGK655090 PQG655090 QAC655090 QJY655090 QTU655090 RDQ655090 RNM655090 RXI655090 SHE655090 SRA655090 TAW655090 TKS655090 TUO655090 UEK655090 UOG655090 UYC655090 VHY655090 VRU655090 WBQ655090 WLM655090 WVI655090 IW720626 SS720626 ACO720626 AMK720626 AWG720626 BGC720626 BPY720626 BZU720626 CJQ720626 CTM720626 DDI720626 DNE720626 DXA720626 EGW720626 EQS720626 FAO720626 FKK720626 FUG720626 GEC720626 GNY720626 GXU720626 HHQ720626 HRM720626 IBI720626 ILE720626 IVA720626 JEW720626 JOS720626 JYO720626 KIK720626 KSG720626 LCC720626 LLY720626 LVU720626 MFQ720626 MPM720626 MZI720626 NJE720626 NTA720626 OCW720626 OMS720626 OWO720626 PGK720626 PQG720626 QAC720626 QJY720626 QTU720626 RDQ720626 RNM720626 RXI720626 SHE720626 SRA720626 TAW720626 TKS720626 TUO720626 UEK720626 UOG720626 UYC720626 VHY720626 VRU720626 WBQ720626 WLM720626 WVI720626 IW786162 SS786162 ACO786162 AMK786162 AWG786162 BGC786162 BPY786162 BZU786162 CJQ786162 CTM786162 DDI786162 DNE786162 DXA786162 EGW786162 EQS786162 FAO786162 FKK786162 FUG786162 GEC786162 GNY786162 GXU786162 HHQ786162 HRM786162 IBI786162 ILE786162 IVA786162 JEW786162 JOS786162 JYO786162 KIK786162 KSG786162 LCC786162 LLY786162 LVU786162 MFQ786162 MPM786162 MZI786162 NJE786162 NTA786162 OCW786162 OMS786162 OWO786162 PGK786162 PQG786162 QAC786162 QJY786162 QTU786162 RDQ786162 RNM786162 RXI786162 SHE786162 SRA786162 TAW786162 TKS786162 TUO786162 UEK786162 UOG786162 UYC786162 VHY786162 VRU786162 WBQ786162 WLM786162 WVI786162 IW851698 SS851698 ACO851698 AMK851698 AWG851698 BGC851698 BPY851698 BZU851698 CJQ851698 CTM851698 DDI851698 DNE851698 DXA851698 EGW851698 EQS851698 FAO851698 FKK851698 FUG851698 GEC851698 GNY851698 GXU851698 HHQ851698 HRM851698 IBI851698 ILE851698 IVA851698 JEW851698 JOS851698 JYO851698 KIK851698 KSG851698 LCC851698 LLY851698 LVU851698 MFQ851698 MPM851698 MZI851698 NJE851698 NTA851698 OCW851698 OMS851698 OWO851698 PGK851698 PQG851698 QAC851698 QJY851698 QTU851698 RDQ851698 RNM851698 RXI851698 SHE851698 SRA851698 TAW851698 TKS851698 TUO851698 UEK851698 UOG851698 UYC851698 VHY851698 VRU851698 WBQ851698 WLM851698 WVI851698 IW917234 SS917234 ACO917234 AMK917234 AWG917234 BGC917234 BPY917234 BZU917234 CJQ917234 CTM917234 DDI917234 DNE917234 DXA917234 EGW917234 EQS917234 FAO917234 FKK917234 FUG917234 GEC917234 GNY917234 GXU917234 HHQ917234 HRM917234 IBI917234 ILE917234 IVA917234 JEW917234 JOS917234 JYO917234 KIK917234 KSG917234 LCC917234 LLY917234 LVU917234 MFQ917234 MPM917234 MZI917234 NJE917234 NTA917234 OCW917234 OMS917234 OWO917234 PGK917234 PQG917234 QAC917234 QJY917234 QTU917234 RDQ917234 RNM917234 RXI917234 SHE917234 SRA917234 TAW917234 TKS917234 TUO917234 UEK917234 UOG917234 UYC917234 VHY917234 VRU917234 WBQ917234 WLM917234 WVI917234 IW982770 SS982770 ACO982770 AMK982770 AWG982770 BGC982770 BPY982770 BZU982770 CJQ982770 CTM982770 DDI982770 DNE982770 DXA982770 EGW982770 EQS982770 FAO982770 FKK982770 FUG982770 GEC982770 GNY982770 GXU982770 HHQ982770 HRM982770 IBI982770 ILE982770 IVA982770 JEW982770 JOS982770 JYO982770 KIK982770 KSG982770 LCC982770 LLY982770 LVU982770 MFQ982770 MPM982770 MZI982770 NJE982770 NTA982770 OCW982770 OMS982770 OWO982770 PGK982770 PQG982770 QAC982770 QJY982770 QTU982770 RDQ982770 RNM982770 RXI982770 SHE982770 SRA982770 TAW982770 TKS982770 TUO982770 UEK982770 UOG982770 UYC982770 VHY982770 VRU982770 WBQ982770 WLM982770 WVI982770 A65266 A130802 A196338 A261874 A327410 A392946 A458482 A524018 A589554 A655090 A720626 A786162 A851698 A917234 A982770">
      <formula1>"Ì³Ëë»ñÁ (Ñ³½³ñ ¹ñ³Ù)"</formula1>
    </dataValidation>
    <dataValidation type="custom" allowBlank="1" showInputMessage="1" showErrorMessage="1" errorTitle="Չի կարելի" error="Չի կարելի" sqref="IW65235:IY65235 SS65235:SU65235 ACO65235:ACQ65235 AMK65235:AMM65235 AWG65235:AWI65235 BGC65235:BGE65235 BPY65235:BQA65235 BZU65235:BZW65235 CJQ65235:CJS65235 CTM65235:CTO65235 DDI65235:DDK65235 DNE65235:DNG65235 DXA65235:DXC65235 EGW65235:EGY65235 EQS65235:EQU65235 FAO65235:FAQ65235 FKK65235:FKM65235 FUG65235:FUI65235 GEC65235:GEE65235 GNY65235:GOA65235 GXU65235:GXW65235 HHQ65235:HHS65235 HRM65235:HRO65235 IBI65235:IBK65235 ILE65235:ILG65235 IVA65235:IVC65235 JEW65235:JEY65235 JOS65235:JOU65235 JYO65235:JYQ65235 KIK65235:KIM65235 KSG65235:KSI65235 LCC65235:LCE65235 LLY65235:LMA65235 LVU65235:LVW65235 MFQ65235:MFS65235 MPM65235:MPO65235 MZI65235:MZK65235 NJE65235:NJG65235 NTA65235:NTC65235 OCW65235:OCY65235 OMS65235:OMU65235 OWO65235:OWQ65235 PGK65235:PGM65235 PQG65235:PQI65235 QAC65235:QAE65235 QJY65235:QKA65235 QTU65235:QTW65235 RDQ65235:RDS65235 RNM65235:RNO65235 RXI65235:RXK65235 SHE65235:SHG65235 SRA65235:SRC65235 TAW65235:TAY65235 TKS65235:TKU65235 TUO65235:TUQ65235 UEK65235:UEM65235 UOG65235:UOI65235 UYC65235:UYE65235 VHY65235:VIA65235 VRU65235:VRW65235 WBQ65235:WBS65235 WLM65235:WLO65235 WVI65235:WVK65235 IW130771:IY130771 SS130771:SU130771 ACO130771:ACQ130771 AMK130771:AMM130771 AWG130771:AWI130771 BGC130771:BGE130771 BPY130771:BQA130771 BZU130771:BZW130771 CJQ130771:CJS130771 CTM130771:CTO130771 DDI130771:DDK130771 DNE130771:DNG130771 DXA130771:DXC130771 EGW130771:EGY130771 EQS130771:EQU130771 FAO130771:FAQ130771 FKK130771:FKM130771 FUG130771:FUI130771 GEC130771:GEE130771 GNY130771:GOA130771 GXU130771:GXW130771 HHQ130771:HHS130771 HRM130771:HRO130771 IBI130771:IBK130771 ILE130771:ILG130771 IVA130771:IVC130771 JEW130771:JEY130771 JOS130771:JOU130771 JYO130771:JYQ130771 KIK130771:KIM130771 KSG130771:KSI130771 LCC130771:LCE130771 LLY130771:LMA130771 LVU130771:LVW130771 MFQ130771:MFS130771 MPM130771:MPO130771 MZI130771:MZK130771 NJE130771:NJG130771 NTA130771:NTC130771 OCW130771:OCY130771 OMS130771:OMU130771 OWO130771:OWQ130771 PGK130771:PGM130771 PQG130771:PQI130771 QAC130771:QAE130771 QJY130771:QKA130771 QTU130771:QTW130771 RDQ130771:RDS130771 RNM130771:RNO130771 RXI130771:RXK130771 SHE130771:SHG130771 SRA130771:SRC130771 TAW130771:TAY130771 TKS130771:TKU130771 TUO130771:TUQ130771 UEK130771:UEM130771 UOG130771:UOI130771 UYC130771:UYE130771 VHY130771:VIA130771 VRU130771:VRW130771 WBQ130771:WBS130771 WLM130771:WLO130771 WVI130771:WVK130771 IW196307:IY196307 SS196307:SU196307 ACO196307:ACQ196307 AMK196307:AMM196307 AWG196307:AWI196307 BGC196307:BGE196307 BPY196307:BQA196307 BZU196307:BZW196307 CJQ196307:CJS196307 CTM196307:CTO196307 DDI196307:DDK196307 DNE196307:DNG196307 DXA196307:DXC196307 EGW196307:EGY196307 EQS196307:EQU196307 FAO196307:FAQ196307 FKK196307:FKM196307 FUG196307:FUI196307 GEC196307:GEE196307 GNY196307:GOA196307 GXU196307:GXW196307 HHQ196307:HHS196307 HRM196307:HRO196307 IBI196307:IBK196307 ILE196307:ILG196307 IVA196307:IVC196307 JEW196307:JEY196307 JOS196307:JOU196307 JYO196307:JYQ196307 KIK196307:KIM196307 KSG196307:KSI196307 LCC196307:LCE196307 LLY196307:LMA196307 LVU196307:LVW196307 MFQ196307:MFS196307 MPM196307:MPO196307 MZI196307:MZK196307 NJE196307:NJG196307 NTA196307:NTC196307 OCW196307:OCY196307 OMS196307:OMU196307 OWO196307:OWQ196307 PGK196307:PGM196307 PQG196307:PQI196307 QAC196307:QAE196307 QJY196307:QKA196307 QTU196307:QTW196307 RDQ196307:RDS196307 RNM196307:RNO196307 RXI196307:RXK196307 SHE196307:SHG196307 SRA196307:SRC196307 TAW196307:TAY196307 TKS196307:TKU196307 TUO196307:TUQ196307 UEK196307:UEM196307 UOG196307:UOI196307 UYC196307:UYE196307 VHY196307:VIA196307 VRU196307:VRW196307 WBQ196307:WBS196307 WLM196307:WLO196307 WVI196307:WVK196307 IW261843:IY261843 SS261843:SU261843 ACO261843:ACQ261843 AMK261843:AMM261843 AWG261843:AWI261843 BGC261843:BGE261843 BPY261843:BQA261843 BZU261843:BZW261843 CJQ261843:CJS261843 CTM261843:CTO261843 DDI261843:DDK261843 DNE261843:DNG261843 DXA261843:DXC261843 EGW261843:EGY261843 EQS261843:EQU261843 FAO261843:FAQ261843 FKK261843:FKM261843 FUG261843:FUI261843 GEC261843:GEE261843 GNY261843:GOA261843 GXU261843:GXW261843 HHQ261843:HHS261843 HRM261843:HRO261843 IBI261843:IBK261843 ILE261843:ILG261843 IVA261843:IVC261843 JEW261843:JEY261843 JOS261843:JOU261843 JYO261843:JYQ261843 KIK261843:KIM261843 KSG261843:KSI261843 LCC261843:LCE261843 LLY261843:LMA261843 LVU261843:LVW261843 MFQ261843:MFS261843 MPM261843:MPO261843 MZI261843:MZK261843 NJE261843:NJG261843 NTA261843:NTC261843 OCW261843:OCY261843 OMS261843:OMU261843 OWO261843:OWQ261843 PGK261843:PGM261843 PQG261843:PQI261843 QAC261843:QAE261843 QJY261843:QKA261843 QTU261843:QTW261843 RDQ261843:RDS261843 RNM261843:RNO261843 RXI261843:RXK261843 SHE261843:SHG261843 SRA261843:SRC261843 TAW261843:TAY261843 TKS261843:TKU261843 TUO261843:TUQ261843 UEK261843:UEM261843 UOG261843:UOI261843 UYC261843:UYE261843 VHY261843:VIA261843 VRU261843:VRW261843 WBQ261843:WBS261843 WLM261843:WLO261843 WVI261843:WVK261843 IW327379:IY327379 SS327379:SU327379 ACO327379:ACQ327379 AMK327379:AMM327379 AWG327379:AWI327379 BGC327379:BGE327379 BPY327379:BQA327379 BZU327379:BZW327379 CJQ327379:CJS327379 CTM327379:CTO327379 DDI327379:DDK327379 DNE327379:DNG327379 DXA327379:DXC327379 EGW327379:EGY327379 EQS327379:EQU327379 FAO327379:FAQ327379 FKK327379:FKM327379 FUG327379:FUI327379 GEC327379:GEE327379 GNY327379:GOA327379 GXU327379:GXW327379 HHQ327379:HHS327379 HRM327379:HRO327379 IBI327379:IBK327379 ILE327379:ILG327379 IVA327379:IVC327379 JEW327379:JEY327379 JOS327379:JOU327379 JYO327379:JYQ327379 KIK327379:KIM327379 KSG327379:KSI327379 LCC327379:LCE327379 LLY327379:LMA327379 LVU327379:LVW327379 MFQ327379:MFS327379 MPM327379:MPO327379 MZI327379:MZK327379 NJE327379:NJG327379 NTA327379:NTC327379 OCW327379:OCY327379 OMS327379:OMU327379 OWO327379:OWQ327379 PGK327379:PGM327379 PQG327379:PQI327379 QAC327379:QAE327379 QJY327379:QKA327379 QTU327379:QTW327379 RDQ327379:RDS327379 RNM327379:RNO327379 RXI327379:RXK327379 SHE327379:SHG327379 SRA327379:SRC327379 TAW327379:TAY327379 TKS327379:TKU327379 TUO327379:TUQ327379 UEK327379:UEM327379 UOG327379:UOI327379 UYC327379:UYE327379 VHY327379:VIA327379 VRU327379:VRW327379 WBQ327379:WBS327379 WLM327379:WLO327379 WVI327379:WVK327379 IW392915:IY392915 SS392915:SU392915 ACO392915:ACQ392915 AMK392915:AMM392915 AWG392915:AWI392915 BGC392915:BGE392915 BPY392915:BQA392915 BZU392915:BZW392915 CJQ392915:CJS392915 CTM392915:CTO392915 DDI392915:DDK392915 DNE392915:DNG392915 DXA392915:DXC392915 EGW392915:EGY392915 EQS392915:EQU392915 FAO392915:FAQ392915 FKK392915:FKM392915 FUG392915:FUI392915 GEC392915:GEE392915 GNY392915:GOA392915 GXU392915:GXW392915 HHQ392915:HHS392915 HRM392915:HRO392915 IBI392915:IBK392915 ILE392915:ILG392915 IVA392915:IVC392915 JEW392915:JEY392915 JOS392915:JOU392915 JYO392915:JYQ392915 KIK392915:KIM392915 KSG392915:KSI392915 LCC392915:LCE392915 LLY392915:LMA392915 LVU392915:LVW392915 MFQ392915:MFS392915 MPM392915:MPO392915 MZI392915:MZK392915 NJE392915:NJG392915 NTA392915:NTC392915 OCW392915:OCY392915 OMS392915:OMU392915 OWO392915:OWQ392915 PGK392915:PGM392915 PQG392915:PQI392915 QAC392915:QAE392915 QJY392915:QKA392915 QTU392915:QTW392915 RDQ392915:RDS392915 RNM392915:RNO392915 RXI392915:RXK392915 SHE392915:SHG392915 SRA392915:SRC392915 TAW392915:TAY392915 TKS392915:TKU392915 TUO392915:TUQ392915 UEK392915:UEM392915 UOG392915:UOI392915 UYC392915:UYE392915 VHY392915:VIA392915 VRU392915:VRW392915 WBQ392915:WBS392915 WLM392915:WLO392915 WVI392915:WVK392915 IW458451:IY458451 SS458451:SU458451 ACO458451:ACQ458451 AMK458451:AMM458451 AWG458451:AWI458451 BGC458451:BGE458451 BPY458451:BQA458451 BZU458451:BZW458451 CJQ458451:CJS458451 CTM458451:CTO458451 DDI458451:DDK458451 DNE458451:DNG458451 DXA458451:DXC458451 EGW458451:EGY458451 EQS458451:EQU458451 FAO458451:FAQ458451 FKK458451:FKM458451 FUG458451:FUI458451 GEC458451:GEE458451 GNY458451:GOA458451 GXU458451:GXW458451 HHQ458451:HHS458451 HRM458451:HRO458451 IBI458451:IBK458451 ILE458451:ILG458451 IVA458451:IVC458451 JEW458451:JEY458451 JOS458451:JOU458451 JYO458451:JYQ458451 KIK458451:KIM458451 KSG458451:KSI458451 LCC458451:LCE458451 LLY458451:LMA458451 LVU458451:LVW458451 MFQ458451:MFS458451 MPM458451:MPO458451 MZI458451:MZK458451 NJE458451:NJG458451 NTA458451:NTC458451 OCW458451:OCY458451 OMS458451:OMU458451 OWO458451:OWQ458451 PGK458451:PGM458451 PQG458451:PQI458451 QAC458451:QAE458451 QJY458451:QKA458451 QTU458451:QTW458451 RDQ458451:RDS458451 RNM458451:RNO458451 RXI458451:RXK458451 SHE458451:SHG458451 SRA458451:SRC458451 TAW458451:TAY458451 TKS458451:TKU458451 TUO458451:TUQ458451 UEK458451:UEM458451 UOG458451:UOI458451 UYC458451:UYE458451 VHY458451:VIA458451 VRU458451:VRW458451 WBQ458451:WBS458451 WLM458451:WLO458451 WVI458451:WVK458451 IW523987:IY523987 SS523987:SU523987 ACO523987:ACQ523987 AMK523987:AMM523987 AWG523987:AWI523987 BGC523987:BGE523987 BPY523987:BQA523987 BZU523987:BZW523987 CJQ523987:CJS523987 CTM523987:CTO523987 DDI523987:DDK523987 DNE523987:DNG523987 DXA523987:DXC523987 EGW523987:EGY523987 EQS523987:EQU523987 FAO523987:FAQ523987 FKK523987:FKM523987 FUG523987:FUI523987 GEC523987:GEE523987 GNY523987:GOA523987 GXU523987:GXW523987 HHQ523987:HHS523987 HRM523987:HRO523987 IBI523987:IBK523987 ILE523987:ILG523987 IVA523987:IVC523987 JEW523987:JEY523987 JOS523987:JOU523987 JYO523987:JYQ523987 KIK523987:KIM523987 KSG523987:KSI523987 LCC523987:LCE523987 LLY523987:LMA523987 LVU523987:LVW523987 MFQ523987:MFS523987 MPM523987:MPO523987 MZI523987:MZK523987 NJE523987:NJG523987 NTA523987:NTC523987 OCW523987:OCY523987 OMS523987:OMU523987 OWO523987:OWQ523987 PGK523987:PGM523987 PQG523987:PQI523987 QAC523987:QAE523987 QJY523987:QKA523987 QTU523987:QTW523987 RDQ523987:RDS523987 RNM523987:RNO523987 RXI523987:RXK523987 SHE523987:SHG523987 SRA523987:SRC523987 TAW523987:TAY523987 TKS523987:TKU523987 TUO523987:TUQ523987 UEK523987:UEM523987 UOG523987:UOI523987 UYC523987:UYE523987 VHY523987:VIA523987 VRU523987:VRW523987 WBQ523987:WBS523987 WLM523987:WLO523987 WVI523987:WVK523987 IW589523:IY589523 SS589523:SU589523 ACO589523:ACQ589523 AMK589523:AMM589523 AWG589523:AWI589523 BGC589523:BGE589523 BPY589523:BQA589523 BZU589523:BZW589523 CJQ589523:CJS589523 CTM589523:CTO589523 DDI589523:DDK589523 DNE589523:DNG589523 DXA589523:DXC589523 EGW589523:EGY589523 EQS589523:EQU589523 FAO589523:FAQ589523 FKK589523:FKM589523 FUG589523:FUI589523 GEC589523:GEE589523 GNY589523:GOA589523 GXU589523:GXW589523 HHQ589523:HHS589523 HRM589523:HRO589523 IBI589523:IBK589523 ILE589523:ILG589523 IVA589523:IVC589523 JEW589523:JEY589523 JOS589523:JOU589523 JYO589523:JYQ589523 KIK589523:KIM589523 KSG589523:KSI589523 LCC589523:LCE589523 LLY589523:LMA589523 LVU589523:LVW589523 MFQ589523:MFS589523 MPM589523:MPO589523 MZI589523:MZK589523 NJE589523:NJG589523 NTA589523:NTC589523 OCW589523:OCY589523 OMS589523:OMU589523 OWO589523:OWQ589523 PGK589523:PGM589523 PQG589523:PQI589523 QAC589523:QAE589523 QJY589523:QKA589523 QTU589523:QTW589523 RDQ589523:RDS589523 RNM589523:RNO589523 RXI589523:RXK589523 SHE589523:SHG589523 SRA589523:SRC589523 TAW589523:TAY589523 TKS589523:TKU589523 TUO589523:TUQ589523 UEK589523:UEM589523 UOG589523:UOI589523 UYC589523:UYE589523 VHY589523:VIA589523 VRU589523:VRW589523 WBQ589523:WBS589523 WLM589523:WLO589523 WVI589523:WVK589523 IW655059:IY655059 SS655059:SU655059 ACO655059:ACQ655059 AMK655059:AMM655059 AWG655059:AWI655059 BGC655059:BGE655059 BPY655059:BQA655059 BZU655059:BZW655059 CJQ655059:CJS655059 CTM655059:CTO655059 DDI655059:DDK655059 DNE655059:DNG655059 DXA655059:DXC655059 EGW655059:EGY655059 EQS655059:EQU655059 FAO655059:FAQ655059 FKK655059:FKM655059 FUG655059:FUI655059 GEC655059:GEE655059 GNY655059:GOA655059 GXU655059:GXW655059 HHQ655059:HHS655059 HRM655059:HRO655059 IBI655059:IBK655059 ILE655059:ILG655059 IVA655059:IVC655059 JEW655059:JEY655059 JOS655059:JOU655059 JYO655059:JYQ655059 KIK655059:KIM655059 KSG655059:KSI655059 LCC655059:LCE655059 LLY655059:LMA655059 LVU655059:LVW655059 MFQ655059:MFS655059 MPM655059:MPO655059 MZI655059:MZK655059 NJE655059:NJG655059 NTA655059:NTC655059 OCW655059:OCY655059 OMS655059:OMU655059 OWO655059:OWQ655059 PGK655059:PGM655059 PQG655059:PQI655059 QAC655059:QAE655059 QJY655059:QKA655059 QTU655059:QTW655059 RDQ655059:RDS655059 RNM655059:RNO655059 RXI655059:RXK655059 SHE655059:SHG655059 SRA655059:SRC655059 TAW655059:TAY655059 TKS655059:TKU655059 TUO655059:TUQ655059 UEK655059:UEM655059 UOG655059:UOI655059 UYC655059:UYE655059 VHY655059:VIA655059 VRU655059:VRW655059 WBQ655059:WBS655059 WLM655059:WLO655059 WVI655059:WVK655059 IW720595:IY720595 SS720595:SU720595 ACO720595:ACQ720595 AMK720595:AMM720595 AWG720595:AWI720595 BGC720595:BGE720595 BPY720595:BQA720595 BZU720595:BZW720595 CJQ720595:CJS720595 CTM720595:CTO720595 DDI720595:DDK720595 DNE720595:DNG720595 DXA720595:DXC720595 EGW720595:EGY720595 EQS720595:EQU720595 FAO720595:FAQ720595 FKK720595:FKM720595 FUG720595:FUI720595 GEC720595:GEE720595 GNY720595:GOA720595 GXU720595:GXW720595 HHQ720595:HHS720595 HRM720595:HRO720595 IBI720595:IBK720595 ILE720595:ILG720595 IVA720595:IVC720595 JEW720595:JEY720595 JOS720595:JOU720595 JYO720595:JYQ720595 KIK720595:KIM720595 KSG720595:KSI720595 LCC720595:LCE720595 LLY720595:LMA720595 LVU720595:LVW720595 MFQ720595:MFS720595 MPM720595:MPO720595 MZI720595:MZK720595 NJE720595:NJG720595 NTA720595:NTC720595 OCW720595:OCY720595 OMS720595:OMU720595 OWO720595:OWQ720595 PGK720595:PGM720595 PQG720595:PQI720595 QAC720595:QAE720595 QJY720595:QKA720595 QTU720595:QTW720595 RDQ720595:RDS720595 RNM720595:RNO720595 RXI720595:RXK720595 SHE720595:SHG720595 SRA720595:SRC720595 TAW720595:TAY720595 TKS720595:TKU720595 TUO720595:TUQ720595 UEK720595:UEM720595 UOG720595:UOI720595 UYC720595:UYE720595 VHY720595:VIA720595 VRU720595:VRW720595 WBQ720595:WBS720595 WLM720595:WLO720595 WVI720595:WVK720595 IW786131:IY786131 SS786131:SU786131 ACO786131:ACQ786131 AMK786131:AMM786131 AWG786131:AWI786131 BGC786131:BGE786131 BPY786131:BQA786131 BZU786131:BZW786131 CJQ786131:CJS786131 CTM786131:CTO786131 DDI786131:DDK786131 DNE786131:DNG786131 DXA786131:DXC786131 EGW786131:EGY786131 EQS786131:EQU786131 FAO786131:FAQ786131 FKK786131:FKM786131 FUG786131:FUI786131 GEC786131:GEE786131 GNY786131:GOA786131 GXU786131:GXW786131 HHQ786131:HHS786131 HRM786131:HRO786131 IBI786131:IBK786131 ILE786131:ILG786131 IVA786131:IVC786131 JEW786131:JEY786131 JOS786131:JOU786131 JYO786131:JYQ786131 KIK786131:KIM786131 KSG786131:KSI786131 LCC786131:LCE786131 LLY786131:LMA786131 LVU786131:LVW786131 MFQ786131:MFS786131 MPM786131:MPO786131 MZI786131:MZK786131 NJE786131:NJG786131 NTA786131:NTC786131 OCW786131:OCY786131 OMS786131:OMU786131 OWO786131:OWQ786131 PGK786131:PGM786131 PQG786131:PQI786131 QAC786131:QAE786131 QJY786131:QKA786131 QTU786131:QTW786131 RDQ786131:RDS786131 RNM786131:RNO786131 RXI786131:RXK786131 SHE786131:SHG786131 SRA786131:SRC786131 TAW786131:TAY786131 TKS786131:TKU786131 TUO786131:TUQ786131 UEK786131:UEM786131 UOG786131:UOI786131 UYC786131:UYE786131 VHY786131:VIA786131 VRU786131:VRW786131 WBQ786131:WBS786131 WLM786131:WLO786131 WVI786131:WVK786131 IW851667:IY851667 SS851667:SU851667 ACO851667:ACQ851667 AMK851667:AMM851667 AWG851667:AWI851667 BGC851667:BGE851667 BPY851667:BQA851667 BZU851667:BZW851667 CJQ851667:CJS851667 CTM851667:CTO851667 DDI851667:DDK851667 DNE851667:DNG851667 DXA851667:DXC851667 EGW851667:EGY851667 EQS851667:EQU851667 FAO851667:FAQ851667 FKK851667:FKM851667 FUG851667:FUI851667 GEC851667:GEE851667 GNY851667:GOA851667 GXU851667:GXW851667 HHQ851667:HHS851667 HRM851667:HRO851667 IBI851667:IBK851667 ILE851667:ILG851667 IVA851667:IVC851667 JEW851667:JEY851667 JOS851667:JOU851667 JYO851667:JYQ851667 KIK851667:KIM851667 KSG851667:KSI851667 LCC851667:LCE851667 LLY851667:LMA851667 LVU851667:LVW851667 MFQ851667:MFS851667 MPM851667:MPO851667 MZI851667:MZK851667 NJE851667:NJG851667 NTA851667:NTC851667 OCW851667:OCY851667 OMS851667:OMU851667 OWO851667:OWQ851667 PGK851667:PGM851667 PQG851667:PQI851667 QAC851667:QAE851667 QJY851667:QKA851667 QTU851667:QTW851667 RDQ851667:RDS851667 RNM851667:RNO851667 RXI851667:RXK851667 SHE851667:SHG851667 SRA851667:SRC851667 TAW851667:TAY851667 TKS851667:TKU851667 TUO851667:TUQ851667 UEK851667:UEM851667 UOG851667:UOI851667 UYC851667:UYE851667 VHY851667:VIA851667 VRU851667:VRW851667 WBQ851667:WBS851667 WLM851667:WLO851667 WVI851667:WVK851667 IW917203:IY917203 SS917203:SU917203 ACO917203:ACQ917203 AMK917203:AMM917203 AWG917203:AWI917203 BGC917203:BGE917203 BPY917203:BQA917203 BZU917203:BZW917203 CJQ917203:CJS917203 CTM917203:CTO917203 DDI917203:DDK917203 DNE917203:DNG917203 DXA917203:DXC917203 EGW917203:EGY917203 EQS917203:EQU917203 FAO917203:FAQ917203 FKK917203:FKM917203 FUG917203:FUI917203 GEC917203:GEE917203 GNY917203:GOA917203 GXU917203:GXW917203 HHQ917203:HHS917203 HRM917203:HRO917203 IBI917203:IBK917203 ILE917203:ILG917203 IVA917203:IVC917203 JEW917203:JEY917203 JOS917203:JOU917203 JYO917203:JYQ917203 KIK917203:KIM917203 KSG917203:KSI917203 LCC917203:LCE917203 LLY917203:LMA917203 LVU917203:LVW917203 MFQ917203:MFS917203 MPM917203:MPO917203 MZI917203:MZK917203 NJE917203:NJG917203 NTA917203:NTC917203 OCW917203:OCY917203 OMS917203:OMU917203 OWO917203:OWQ917203 PGK917203:PGM917203 PQG917203:PQI917203 QAC917203:QAE917203 QJY917203:QKA917203 QTU917203:QTW917203 RDQ917203:RDS917203 RNM917203:RNO917203 RXI917203:RXK917203 SHE917203:SHG917203 SRA917203:SRC917203 TAW917203:TAY917203 TKS917203:TKU917203 TUO917203:TUQ917203 UEK917203:UEM917203 UOG917203:UOI917203 UYC917203:UYE917203 VHY917203:VIA917203 VRU917203:VRW917203 WBQ917203:WBS917203 WLM917203:WLO917203 WVI917203:WVK917203 IW982739:IY982739 SS982739:SU982739 ACO982739:ACQ982739 AMK982739:AMM982739 AWG982739:AWI982739 BGC982739:BGE982739 BPY982739:BQA982739 BZU982739:BZW982739 CJQ982739:CJS982739 CTM982739:CTO982739 DDI982739:DDK982739 DNE982739:DNG982739 DXA982739:DXC982739 EGW982739:EGY982739 EQS982739:EQU982739 FAO982739:FAQ982739 FKK982739:FKM982739 FUG982739:FUI982739 GEC982739:GEE982739 GNY982739:GOA982739 GXU982739:GXW982739 HHQ982739:HHS982739 HRM982739:HRO982739 IBI982739:IBK982739 ILE982739:ILG982739 IVA982739:IVC982739 JEW982739:JEY982739 JOS982739:JOU982739 JYO982739:JYQ982739 KIK982739:KIM982739 KSG982739:KSI982739 LCC982739:LCE982739 LLY982739:LMA982739 LVU982739:LVW982739 MFQ982739:MFS982739 MPM982739:MPO982739 MZI982739:MZK982739 NJE982739:NJG982739 NTA982739:NTC982739 OCW982739:OCY982739 OMS982739:OMU982739 OWO982739:OWQ982739 PGK982739:PGM982739 PQG982739:PQI982739 QAC982739:QAE982739 QJY982739:QKA982739 QTU982739:QTW982739 RDQ982739:RDS982739 RNM982739:RNO982739 RXI982739:RXK982739 SHE982739:SHG982739 SRA982739:SRC982739 TAW982739:TAY982739 TKS982739:TKU982739 TUO982739:TUQ982739 UEK982739:UEM982739 UOG982739:UOI982739 UYC982739:UYE982739 VHY982739:VIA982739 VRU982739:VRW982739 WBQ982739:WBS982739 WLM982739:WLO982739 WVI982739:WVK982739 IW65252 SS65252 ACO65252 AMK65252 AWG65252 BGC65252 BPY65252 BZU65252 CJQ65252 CTM65252 DDI65252 DNE65252 DXA65252 EGW65252 EQS65252 FAO65252 FKK65252 FUG65252 GEC65252 GNY65252 GXU65252 HHQ65252 HRM65252 IBI65252 ILE65252 IVA65252 JEW65252 JOS65252 JYO65252 KIK65252 KSG65252 LCC65252 LLY65252 LVU65252 MFQ65252 MPM65252 MZI65252 NJE65252 NTA65252 OCW65252 OMS65252 OWO65252 PGK65252 PQG65252 QAC65252 QJY65252 QTU65252 RDQ65252 RNM65252 RXI65252 SHE65252 SRA65252 TAW65252 TKS65252 TUO65252 UEK65252 UOG65252 UYC65252 VHY65252 VRU65252 WBQ65252 WLM65252 WVI65252 IW130788 SS130788 ACO130788 AMK130788 AWG130788 BGC130788 BPY130788 BZU130788 CJQ130788 CTM130788 DDI130788 DNE130788 DXA130788 EGW130788 EQS130788 FAO130788 FKK130788 FUG130788 GEC130788 GNY130788 GXU130788 HHQ130788 HRM130788 IBI130788 ILE130788 IVA130788 JEW130788 JOS130788 JYO130788 KIK130788 KSG130788 LCC130788 LLY130788 LVU130788 MFQ130788 MPM130788 MZI130788 NJE130788 NTA130788 OCW130788 OMS130788 OWO130788 PGK130788 PQG130788 QAC130788 QJY130788 QTU130788 RDQ130788 RNM130788 RXI130788 SHE130788 SRA130788 TAW130788 TKS130788 TUO130788 UEK130788 UOG130788 UYC130788 VHY130788 VRU130788 WBQ130788 WLM130788 WVI130788 IW196324 SS196324 ACO196324 AMK196324 AWG196324 BGC196324 BPY196324 BZU196324 CJQ196324 CTM196324 DDI196324 DNE196324 DXA196324 EGW196324 EQS196324 FAO196324 FKK196324 FUG196324 GEC196324 GNY196324 GXU196324 HHQ196324 HRM196324 IBI196324 ILE196324 IVA196324 JEW196324 JOS196324 JYO196324 KIK196324 KSG196324 LCC196324 LLY196324 LVU196324 MFQ196324 MPM196324 MZI196324 NJE196324 NTA196324 OCW196324 OMS196324 OWO196324 PGK196324 PQG196324 QAC196324 QJY196324 QTU196324 RDQ196324 RNM196324 RXI196324 SHE196324 SRA196324 TAW196324 TKS196324 TUO196324 UEK196324 UOG196324 UYC196324 VHY196324 VRU196324 WBQ196324 WLM196324 WVI196324 IW261860 SS261860 ACO261860 AMK261860 AWG261860 BGC261860 BPY261860 BZU261860 CJQ261860 CTM261860 DDI261860 DNE261860 DXA261860 EGW261860 EQS261860 FAO261860 FKK261860 FUG261860 GEC261860 GNY261860 GXU261860 HHQ261860 HRM261860 IBI261860 ILE261860 IVA261860 JEW261860 JOS261860 JYO261860 KIK261860 KSG261860 LCC261860 LLY261860 LVU261860 MFQ261860 MPM261860 MZI261860 NJE261860 NTA261860 OCW261860 OMS261860 OWO261860 PGK261860 PQG261860 QAC261860 QJY261860 QTU261860 RDQ261860 RNM261860 RXI261860 SHE261860 SRA261860 TAW261860 TKS261860 TUO261860 UEK261860 UOG261860 UYC261860 VHY261860 VRU261860 WBQ261860 WLM261860 WVI261860 IW327396 SS327396 ACO327396 AMK327396 AWG327396 BGC327396 BPY327396 BZU327396 CJQ327396 CTM327396 DDI327396 DNE327396 DXA327396 EGW327396 EQS327396 FAO327396 FKK327396 FUG327396 GEC327396 GNY327396 GXU327396 HHQ327396 HRM327396 IBI327396 ILE327396 IVA327396 JEW327396 JOS327396 JYO327396 KIK327396 KSG327396 LCC327396 LLY327396 LVU327396 MFQ327396 MPM327396 MZI327396 NJE327396 NTA327396 OCW327396 OMS327396 OWO327396 PGK327396 PQG327396 QAC327396 QJY327396 QTU327396 RDQ327396 RNM327396 RXI327396 SHE327396 SRA327396 TAW327396 TKS327396 TUO327396 UEK327396 UOG327396 UYC327396 VHY327396 VRU327396 WBQ327396 WLM327396 WVI327396 IW392932 SS392932 ACO392932 AMK392932 AWG392932 BGC392932 BPY392932 BZU392932 CJQ392932 CTM392932 DDI392932 DNE392932 DXA392932 EGW392932 EQS392932 FAO392932 FKK392932 FUG392932 GEC392932 GNY392932 GXU392932 HHQ392932 HRM392932 IBI392932 ILE392932 IVA392932 JEW392932 JOS392932 JYO392932 KIK392932 KSG392932 LCC392932 LLY392932 LVU392932 MFQ392932 MPM392932 MZI392932 NJE392932 NTA392932 OCW392932 OMS392932 OWO392932 PGK392932 PQG392932 QAC392932 QJY392932 QTU392932 RDQ392932 RNM392932 RXI392932 SHE392932 SRA392932 TAW392932 TKS392932 TUO392932 UEK392932 UOG392932 UYC392932 VHY392932 VRU392932 WBQ392932 WLM392932 WVI392932 IW458468 SS458468 ACO458468 AMK458468 AWG458468 BGC458468 BPY458468 BZU458468 CJQ458468 CTM458468 DDI458468 DNE458468 DXA458468 EGW458468 EQS458468 FAO458468 FKK458468 FUG458468 GEC458468 GNY458468 GXU458468 HHQ458468 HRM458468 IBI458468 ILE458468 IVA458468 JEW458468 JOS458468 JYO458468 KIK458468 KSG458468 LCC458468 LLY458468 LVU458468 MFQ458468 MPM458468 MZI458468 NJE458468 NTA458468 OCW458468 OMS458468 OWO458468 PGK458468 PQG458468 QAC458468 QJY458468 QTU458468 RDQ458468 RNM458468 RXI458468 SHE458468 SRA458468 TAW458468 TKS458468 TUO458468 UEK458468 UOG458468 UYC458468 VHY458468 VRU458468 WBQ458468 WLM458468 WVI458468 IW524004 SS524004 ACO524004 AMK524004 AWG524004 BGC524004 BPY524004 BZU524004 CJQ524004 CTM524004 DDI524004 DNE524004 DXA524004 EGW524004 EQS524004 FAO524004 FKK524004 FUG524004 GEC524004 GNY524004 GXU524004 HHQ524004 HRM524004 IBI524004 ILE524004 IVA524004 JEW524004 JOS524004 JYO524004 KIK524004 KSG524004 LCC524004 LLY524004 LVU524004 MFQ524004 MPM524004 MZI524004 NJE524004 NTA524004 OCW524004 OMS524004 OWO524004 PGK524004 PQG524004 QAC524004 QJY524004 QTU524004 RDQ524004 RNM524004 RXI524004 SHE524004 SRA524004 TAW524004 TKS524004 TUO524004 UEK524004 UOG524004 UYC524004 VHY524004 VRU524004 WBQ524004 WLM524004 WVI524004 IW589540 SS589540 ACO589540 AMK589540 AWG589540 BGC589540 BPY589540 BZU589540 CJQ589540 CTM589540 DDI589540 DNE589540 DXA589540 EGW589540 EQS589540 FAO589540 FKK589540 FUG589540 GEC589540 GNY589540 GXU589540 HHQ589540 HRM589540 IBI589540 ILE589540 IVA589540 JEW589540 JOS589540 JYO589540 KIK589540 KSG589540 LCC589540 LLY589540 LVU589540 MFQ589540 MPM589540 MZI589540 NJE589540 NTA589540 OCW589540 OMS589540 OWO589540 PGK589540 PQG589540 QAC589540 QJY589540 QTU589540 RDQ589540 RNM589540 RXI589540 SHE589540 SRA589540 TAW589540 TKS589540 TUO589540 UEK589540 UOG589540 UYC589540 VHY589540 VRU589540 WBQ589540 WLM589540 WVI589540 IW655076 SS655076 ACO655076 AMK655076 AWG655076 BGC655076 BPY655076 BZU655076 CJQ655076 CTM655076 DDI655076 DNE655076 DXA655076 EGW655076 EQS655076 FAO655076 FKK655076 FUG655076 GEC655076 GNY655076 GXU655076 HHQ655076 HRM655076 IBI655076 ILE655076 IVA655076 JEW655076 JOS655076 JYO655076 KIK655076 KSG655076 LCC655076 LLY655076 LVU655076 MFQ655076 MPM655076 MZI655076 NJE655076 NTA655076 OCW655076 OMS655076 OWO655076 PGK655076 PQG655076 QAC655076 QJY655076 QTU655076 RDQ655076 RNM655076 RXI655076 SHE655076 SRA655076 TAW655076 TKS655076 TUO655076 UEK655076 UOG655076 UYC655076 VHY655076 VRU655076 WBQ655076 WLM655076 WVI655076 IW720612 SS720612 ACO720612 AMK720612 AWG720612 BGC720612 BPY720612 BZU720612 CJQ720612 CTM720612 DDI720612 DNE720612 DXA720612 EGW720612 EQS720612 FAO720612 FKK720612 FUG720612 GEC720612 GNY720612 GXU720612 HHQ720612 HRM720612 IBI720612 ILE720612 IVA720612 JEW720612 JOS720612 JYO720612 KIK720612 KSG720612 LCC720612 LLY720612 LVU720612 MFQ720612 MPM720612 MZI720612 NJE720612 NTA720612 OCW720612 OMS720612 OWO720612 PGK720612 PQG720612 QAC720612 QJY720612 QTU720612 RDQ720612 RNM720612 RXI720612 SHE720612 SRA720612 TAW720612 TKS720612 TUO720612 UEK720612 UOG720612 UYC720612 VHY720612 VRU720612 WBQ720612 WLM720612 WVI720612 IW786148 SS786148 ACO786148 AMK786148 AWG786148 BGC786148 BPY786148 BZU786148 CJQ786148 CTM786148 DDI786148 DNE786148 DXA786148 EGW786148 EQS786148 FAO786148 FKK786148 FUG786148 GEC786148 GNY786148 GXU786148 HHQ786148 HRM786148 IBI786148 ILE786148 IVA786148 JEW786148 JOS786148 JYO786148 KIK786148 KSG786148 LCC786148 LLY786148 LVU786148 MFQ786148 MPM786148 MZI786148 NJE786148 NTA786148 OCW786148 OMS786148 OWO786148 PGK786148 PQG786148 QAC786148 QJY786148 QTU786148 RDQ786148 RNM786148 RXI786148 SHE786148 SRA786148 TAW786148 TKS786148 TUO786148 UEK786148 UOG786148 UYC786148 VHY786148 VRU786148 WBQ786148 WLM786148 WVI786148 IW851684 SS851684 ACO851684 AMK851684 AWG851684 BGC851684 BPY851684 BZU851684 CJQ851684 CTM851684 DDI851684 DNE851684 DXA851684 EGW851684 EQS851684 FAO851684 FKK851684 FUG851684 GEC851684 GNY851684 GXU851684 HHQ851684 HRM851684 IBI851684 ILE851684 IVA851684 JEW851684 JOS851684 JYO851684 KIK851684 KSG851684 LCC851684 LLY851684 LVU851684 MFQ851684 MPM851684 MZI851684 NJE851684 NTA851684 OCW851684 OMS851684 OWO851684 PGK851684 PQG851684 QAC851684 QJY851684 QTU851684 RDQ851684 RNM851684 RXI851684 SHE851684 SRA851684 TAW851684 TKS851684 TUO851684 UEK851684 UOG851684 UYC851684 VHY851684 VRU851684 WBQ851684 WLM851684 WVI851684 IW917220 SS917220 ACO917220 AMK917220 AWG917220 BGC917220 BPY917220 BZU917220 CJQ917220 CTM917220 DDI917220 DNE917220 DXA917220 EGW917220 EQS917220 FAO917220 FKK917220 FUG917220 GEC917220 GNY917220 GXU917220 HHQ917220 HRM917220 IBI917220 ILE917220 IVA917220 JEW917220 JOS917220 JYO917220 KIK917220 KSG917220 LCC917220 LLY917220 LVU917220 MFQ917220 MPM917220 MZI917220 NJE917220 NTA917220 OCW917220 OMS917220 OWO917220 PGK917220 PQG917220 QAC917220 QJY917220 QTU917220 RDQ917220 RNM917220 RXI917220 SHE917220 SRA917220 TAW917220 TKS917220 TUO917220 UEK917220 UOG917220 UYC917220 VHY917220 VRU917220 WBQ917220 WLM917220 WVI917220 IW982756 SS982756 ACO982756 AMK982756 AWG982756 BGC982756 BPY982756 BZU982756 CJQ982756 CTM982756 DDI982756 DNE982756 DXA982756 EGW982756 EQS982756 FAO982756 FKK982756 FUG982756 GEC982756 GNY982756 GXU982756 HHQ982756 HRM982756 IBI982756 ILE982756 IVA982756 JEW982756 JOS982756 JYO982756 KIK982756 KSG982756 LCC982756 LLY982756 LVU982756 MFQ982756 MPM982756 MZI982756 NJE982756 NTA982756 OCW982756 OMS982756 OWO982756 PGK982756 PQG982756 QAC982756 QJY982756 QTU982756 RDQ982756 RNM982756 RXI982756 SHE982756 SRA982756 TAW982756 TKS982756 TUO982756 UEK982756 UOG982756 UYC982756 VHY982756 VRU982756 WBQ982756 WLM982756 WVI982756 IW65373 SS65373 ACO65373 AMK65373 AWG65373 BGC65373 BPY65373 BZU65373 CJQ65373 CTM65373 DDI65373 DNE65373 DXA65373 EGW65373 EQS65373 FAO65373 FKK65373 FUG65373 GEC65373 GNY65373 GXU65373 HHQ65373 HRM65373 IBI65373 ILE65373 IVA65373 JEW65373 JOS65373 JYO65373 KIK65373 KSG65373 LCC65373 LLY65373 LVU65373 MFQ65373 MPM65373 MZI65373 NJE65373 NTA65373 OCW65373 OMS65373 OWO65373 PGK65373 PQG65373 QAC65373 QJY65373 QTU65373 RDQ65373 RNM65373 RXI65373 SHE65373 SRA65373 TAW65373 TKS65373 TUO65373 UEK65373 UOG65373 UYC65373 VHY65373 VRU65373 WBQ65373 WLM65373 WVI65373 IW130909 SS130909 ACO130909 AMK130909 AWG130909 BGC130909 BPY130909 BZU130909 CJQ130909 CTM130909 DDI130909 DNE130909 DXA130909 EGW130909 EQS130909 FAO130909 FKK130909 FUG130909 GEC130909 GNY130909 GXU130909 HHQ130909 HRM130909 IBI130909 ILE130909 IVA130909 JEW130909 JOS130909 JYO130909 KIK130909 KSG130909 LCC130909 LLY130909 LVU130909 MFQ130909 MPM130909 MZI130909 NJE130909 NTA130909 OCW130909 OMS130909 OWO130909 PGK130909 PQG130909 QAC130909 QJY130909 QTU130909 RDQ130909 RNM130909 RXI130909 SHE130909 SRA130909 TAW130909 TKS130909 TUO130909 UEK130909 UOG130909 UYC130909 VHY130909 VRU130909 WBQ130909 WLM130909 WVI130909 IW196445 SS196445 ACO196445 AMK196445 AWG196445 BGC196445 BPY196445 BZU196445 CJQ196445 CTM196445 DDI196445 DNE196445 DXA196445 EGW196445 EQS196445 FAO196445 FKK196445 FUG196445 GEC196445 GNY196445 GXU196445 HHQ196445 HRM196445 IBI196445 ILE196445 IVA196445 JEW196445 JOS196445 JYO196445 KIK196445 KSG196445 LCC196445 LLY196445 LVU196445 MFQ196445 MPM196445 MZI196445 NJE196445 NTA196445 OCW196445 OMS196445 OWO196445 PGK196445 PQG196445 QAC196445 QJY196445 QTU196445 RDQ196445 RNM196445 RXI196445 SHE196445 SRA196445 TAW196445 TKS196445 TUO196445 UEK196445 UOG196445 UYC196445 VHY196445 VRU196445 WBQ196445 WLM196445 WVI196445 IW261981 SS261981 ACO261981 AMK261981 AWG261981 BGC261981 BPY261981 BZU261981 CJQ261981 CTM261981 DDI261981 DNE261981 DXA261981 EGW261981 EQS261981 FAO261981 FKK261981 FUG261981 GEC261981 GNY261981 GXU261981 HHQ261981 HRM261981 IBI261981 ILE261981 IVA261981 JEW261981 JOS261981 JYO261981 KIK261981 KSG261981 LCC261981 LLY261981 LVU261981 MFQ261981 MPM261981 MZI261981 NJE261981 NTA261981 OCW261981 OMS261981 OWO261981 PGK261981 PQG261981 QAC261981 QJY261981 QTU261981 RDQ261981 RNM261981 RXI261981 SHE261981 SRA261981 TAW261981 TKS261981 TUO261981 UEK261981 UOG261981 UYC261981 VHY261981 VRU261981 WBQ261981 WLM261981 WVI261981 IW327517 SS327517 ACO327517 AMK327517 AWG327517 BGC327517 BPY327517 BZU327517 CJQ327517 CTM327517 DDI327517 DNE327517 DXA327517 EGW327517 EQS327517 FAO327517 FKK327517 FUG327517 GEC327517 GNY327517 GXU327517 HHQ327517 HRM327517 IBI327517 ILE327517 IVA327517 JEW327517 JOS327517 JYO327517 KIK327517 KSG327517 LCC327517 LLY327517 LVU327517 MFQ327517 MPM327517 MZI327517 NJE327517 NTA327517 OCW327517 OMS327517 OWO327517 PGK327517 PQG327517 QAC327517 QJY327517 QTU327517 RDQ327517 RNM327517 RXI327517 SHE327517 SRA327517 TAW327517 TKS327517 TUO327517 UEK327517 UOG327517 UYC327517 VHY327517 VRU327517 WBQ327517 WLM327517 WVI327517 IW393053 SS393053 ACO393053 AMK393053 AWG393053 BGC393053 BPY393053 BZU393053 CJQ393053 CTM393053 DDI393053 DNE393053 DXA393053 EGW393053 EQS393053 FAO393053 FKK393053 FUG393053 GEC393053 GNY393053 GXU393053 HHQ393053 HRM393053 IBI393053 ILE393053 IVA393053 JEW393053 JOS393053 JYO393053 KIK393053 KSG393053 LCC393053 LLY393053 LVU393053 MFQ393053 MPM393053 MZI393053 NJE393053 NTA393053 OCW393053 OMS393053 OWO393053 PGK393053 PQG393053 QAC393053 QJY393053 QTU393053 RDQ393053 RNM393053 RXI393053 SHE393053 SRA393053 TAW393053 TKS393053 TUO393053 UEK393053 UOG393053 UYC393053 VHY393053 VRU393053 WBQ393053 WLM393053 WVI393053 IW458589 SS458589 ACO458589 AMK458589 AWG458589 BGC458589 BPY458589 BZU458589 CJQ458589 CTM458589 DDI458589 DNE458589 DXA458589 EGW458589 EQS458589 FAO458589 FKK458589 FUG458589 GEC458589 GNY458589 GXU458589 HHQ458589 HRM458589 IBI458589 ILE458589 IVA458589 JEW458589 JOS458589 JYO458589 KIK458589 KSG458589 LCC458589 LLY458589 LVU458589 MFQ458589 MPM458589 MZI458589 NJE458589 NTA458589 OCW458589 OMS458589 OWO458589 PGK458589 PQG458589 QAC458589 QJY458589 QTU458589 RDQ458589 RNM458589 RXI458589 SHE458589 SRA458589 TAW458589 TKS458589 TUO458589 UEK458589 UOG458589 UYC458589 VHY458589 VRU458589 WBQ458589 WLM458589 WVI458589 IW524125 SS524125 ACO524125 AMK524125 AWG524125 BGC524125 BPY524125 BZU524125 CJQ524125 CTM524125 DDI524125 DNE524125 DXA524125 EGW524125 EQS524125 FAO524125 FKK524125 FUG524125 GEC524125 GNY524125 GXU524125 HHQ524125 HRM524125 IBI524125 ILE524125 IVA524125 JEW524125 JOS524125 JYO524125 KIK524125 KSG524125 LCC524125 LLY524125 LVU524125 MFQ524125 MPM524125 MZI524125 NJE524125 NTA524125 OCW524125 OMS524125 OWO524125 PGK524125 PQG524125 QAC524125 QJY524125 QTU524125 RDQ524125 RNM524125 RXI524125 SHE524125 SRA524125 TAW524125 TKS524125 TUO524125 UEK524125 UOG524125 UYC524125 VHY524125 VRU524125 WBQ524125 WLM524125 WVI524125 IW589661 SS589661 ACO589661 AMK589661 AWG589661 BGC589661 BPY589661 BZU589661 CJQ589661 CTM589661 DDI589661 DNE589661 DXA589661 EGW589661 EQS589661 FAO589661 FKK589661 FUG589661 GEC589661 GNY589661 GXU589661 HHQ589661 HRM589661 IBI589661 ILE589661 IVA589661 JEW589661 JOS589661 JYO589661 KIK589661 KSG589661 LCC589661 LLY589661 LVU589661 MFQ589661 MPM589661 MZI589661 NJE589661 NTA589661 OCW589661 OMS589661 OWO589661 PGK589661 PQG589661 QAC589661 QJY589661 QTU589661 RDQ589661 RNM589661 RXI589661 SHE589661 SRA589661 TAW589661 TKS589661 TUO589661 UEK589661 UOG589661 UYC589661 VHY589661 VRU589661 WBQ589661 WLM589661 WVI589661 IW655197 SS655197 ACO655197 AMK655197 AWG655197 BGC655197 BPY655197 BZU655197 CJQ655197 CTM655197 DDI655197 DNE655197 DXA655197 EGW655197 EQS655197 FAO655197 FKK655197 FUG655197 GEC655197 GNY655197 GXU655197 HHQ655197 HRM655197 IBI655197 ILE655197 IVA655197 JEW655197 JOS655197 JYO655197 KIK655197 KSG655197 LCC655197 LLY655197 LVU655197 MFQ655197 MPM655197 MZI655197 NJE655197 NTA655197 OCW655197 OMS655197 OWO655197 PGK655197 PQG655197 QAC655197 QJY655197 QTU655197 RDQ655197 RNM655197 RXI655197 SHE655197 SRA655197 TAW655197 TKS655197 TUO655197 UEK655197 UOG655197 UYC655197 VHY655197 VRU655197 WBQ655197 WLM655197 WVI655197 IW720733 SS720733 ACO720733 AMK720733 AWG720733 BGC720733 BPY720733 BZU720733 CJQ720733 CTM720733 DDI720733 DNE720733 DXA720733 EGW720733 EQS720733 FAO720733 FKK720733 FUG720733 GEC720733 GNY720733 GXU720733 HHQ720733 HRM720733 IBI720733 ILE720733 IVA720733 JEW720733 JOS720733 JYO720733 KIK720733 KSG720733 LCC720733 LLY720733 LVU720733 MFQ720733 MPM720733 MZI720733 NJE720733 NTA720733 OCW720733 OMS720733 OWO720733 PGK720733 PQG720733 QAC720733 QJY720733 QTU720733 RDQ720733 RNM720733 RXI720733 SHE720733 SRA720733 TAW720733 TKS720733 TUO720733 UEK720733 UOG720733 UYC720733 VHY720733 VRU720733 WBQ720733 WLM720733 WVI720733 IW786269 SS786269 ACO786269 AMK786269 AWG786269 BGC786269 BPY786269 BZU786269 CJQ786269 CTM786269 DDI786269 DNE786269 DXA786269 EGW786269 EQS786269 FAO786269 FKK786269 FUG786269 GEC786269 GNY786269 GXU786269 HHQ786269 HRM786269 IBI786269 ILE786269 IVA786269 JEW786269 JOS786269 JYO786269 KIK786269 KSG786269 LCC786269 LLY786269 LVU786269 MFQ786269 MPM786269 MZI786269 NJE786269 NTA786269 OCW786269 OMS786269 OWO786269 PGK786269 PQG786269 QAC786269 QJY786269 QTU786269 RDQ786269 RNM786269 RXI786269 SHE786269 SRA786269 TAW786269 TKS786269 TUO786269 UEK786269 UOG786269 UYC786269 VHY786269 VRU786269 WBQ786269 WLM786269 WVI786269 IW851805 SS851805 ACO851805 AMK851805 AWG851805 BGC851805 BPY851805 BZU851805 CJQ851805 CTM851805 DDI851805 DNE851805 DXA851805 EGW851805 EQS851805 FAO851805 FKK851805 FUG851805 GEC851805 GNY851805 GXU851805 HHQ851805 HRM851805 IBI851805 ILE851805 IVA851805 JEW851805 JOS851805 JYO851805 KIK851805 KSG851805 LCC851805 LLY851805 LVU851805 MFQ851805 MPM851805 MZI851805 NJE851805 NTA851805 OCW851805 OMS851805 OWO851805 PGK851805 PQG851805 QAC851805 QJY851805 QTU851805 RDQ851805 RNM851805 RXI851805 SHE851805 SRA851805 TAW851805 TKS851805 TUO851805 UEK851805 UOG851805 UYC851805 VHY851805 VRU851805 WBQ851805 WLM851805 WVI851805 IW917341 SS917341 ACO917341 AMK917341 AWG917341 BGC917341 BPY917341 BZU917341 CJQ917341 CTM917341 DDI917341 DNE917341 DXA917341 EGW917341 EQS917341 FAO917341 FKK917341 FUG917341 GEC917341 GNY917341 GXU917341 HHQ917341 HRM917341 IBI917341 ILE917341 IVA917341 JEW917341 JOS917341 JYO917341 KIK917341 KSG917341 LCC917341 LLY917341 LVU917341 MFQ917341 MPM917341 MZI917341 NJE917341 NTA917341 OCW917341 OMS917341 OWO917341 PGK917341 PQG917341 QAC917341 QJY917341 QTU917341 RDQ917341 RNM917341 RXI917341 SHE917341 SRA917341 TAW917341 TKS917341 TUO917341 UEK917341 UOG917341 UYC917341 VHY917341 VRU917341 WBQ917341 WLM917341 WVI917341 IW982877 SS982877 ACO982877 AMK982877 AWG982877 BGC982877 BPY982877 BZU982877 CJQ982877 CTM982877 DDI982877 DNE982877 DXA982877 EGW982877 EQS982877 FAO982877 FKK982877 FUG982877 GEC982877 GNY982877 GXU982877 HHQ982877 HRM982877 IBI982877 ILE982877 IVA982877 JEW982877 JOS982877 JYO982877 KIK982877 KSG982877 LCC982877 LLY982877 LVU982877 MFQ982877 MPM982877 MZI982877 NJE982877 NTA982877 OCW982877 OMS982877 OWO982877 PGK982877 PQG982877 QAC982877 QJY982877 QTU982877 RDQ982877 RNM982877 RXI982877 SHE982877 SRA982877 TAW982877 TKS982877 TUO982877 UEK982877 UOG982877 UYC982877 VHY982877 VRU982877 WBQ982877 WLM982877 WVI982877 IW65389 SS65389 ACO65389 AMK65389 AWG65389 BGC65389 BPY65389 BZU65389 CJQ65389 CTM65389 DDI65389 DNE65389 DXA65389 EGW65389 EQS65389 FAO65389 FKK65389 FUG65389 GEC65389 GNY65389 GXU65389 HHQ65389 HRM65389 IBI65389 ILE65389 IVA65389 JEW65389 JOS65389 JYO65389 KIK65389 KSG65389 LCC65389 LLY65389 LVU65389 MFQ65389 MPM65389 MZI65389 NJE65389 NTA65389 OCW65389 OMS65389 OWO65389 PGK65389 PQG65389 QAC65389 QJY65389 QTU65389 RDQ65389 RNM65389 RXI65389 SHE65389 SRA65389 TAW65389 TKS65389 TUO65389 UEK65389 UOG65389 UYC65389 VHY65389 VRU65389 WBQ65389 WLM65389 WVI65389 IW130925 SS130925 ACO130925 AMK130925 AWG130925 BGC130925 BPY130925 BZU130925 CJQ130925 CTM130925 DDI130925 DNE130925 DXA130925 EGW130925 EQS130925 FAO130925 FKK130925 FUG130925 GEC130925 GNY130925 GXU130925 HHQ130925 HRM130925 IBI130925 ILE130925 IVA130925 JEW130925 JOS130925 JYO130925 KIK130925 KSG130925 LCC130925 LLY130925 LVU130925 MFQ130925 MPM130925 MZI130925 NJE130925 NTA130925 OCW130925 OMS130925 OWO130925 PGK130925 PQG130925 QAC130925 QJY130925 QTU130925 RDQ130925 RNM130925 RXI130925 SHE130925 SRA130925 TAW130925 TKS130925 TUO130925 UEK130925 UOG130925 UYC130925 VHY130925 VRU130925 WBQ130925 WLM130925 WVI130925 IW196461 SS196461 ACO196461 AMK196461 AWG196461 BGC196461 BPY196461 BZU196461 CJQ196461 CTM196461 DDI196461 DNE196461 DXA196461 EGW196461 EQS196461 FAO196461 FKK196461 FUG196461 GEC196461 GNY196461 GXU196461 HHQ196461 HRM196461 IBI196461 ILE196461 IVA196461 JEW196461 JOS196461 JYO196461 KIK196461 KSG196461 LCC196461 LLY196461 LVU196461 MFQ196461 MPM196461 MZI196461 NJE196461 NTA196461 OCW196461 OMS196461 OWO196461 PGK196461 PQG196461 QAC196461 QJY196461 QTU196461 RDQ196461 RNM196461 RXI196461 SHE196461 SRA196461 TAW196461 TKS196461 TUO196461 UEK196461 UOG196461 UYC196461 VHY196461 VRU196461 WBQ196461 WLM196461 WVI196461 IW261997 SS261997 ACO261997 AMK261997 AWG261997 BGC261997 BPY261997 BZU261997 CJQ261997 CTM261997 DDI261997 DNE261997 DXA261997 EGW261997 EQS261997 FAO261997 FKK261997 FUG261997 GEC261997 GNY261997 GXU261997 HHQ261997 HRM261997 IBI261997 ILE261997 IVA261997 JEW261997 JOS261997 JYO261997 KIK261997 KSG261997 LCC261997 LLY261997 LVU261997 MFQ261997 MPM261997 MZI261997 NJE261997 NTA261997 OCW261997 OMS261997 OWO261997 PGK261997 PQG261997 QAC261997 QJY261997 QTU261997 RDQ261997 RNM261997 RXI261997 SHE261997 SRA261997 TAW261997 TKS261997 TUO261997 UEK261997 UOG261997 UYC261997 VHY261997 VRU261997 WBQ261997 WLM261997 WVI261997 IW327533 SS327533 ACO327533 AMK327533 AWG327533 BGC327533 BPY327533 BZU327533 CJQ327533 CTM327533 DDI327533 DNE327533 DXA327533 EGW327533 EQS327533 FAO327533 FKK327533 FUG327533 GEC327533 GNY327533 GXU327533 HHQ327533 HRM327533 IBI327533 ILE327533 IVA327533 JEW327533 JOS327533 JYO327533 KIK327533 KSG327533 LCC327533 LLY327533 LVU327533 MFQ327533 MPM327533 MZI327533 NJE327533 NTA327533 OCW327533 OMS327533 OWO327533 PGK327533 PQG327533 QAC327533 QJY327533 QTU327533 RDQ327533 RNM327533 RXI327533 SHE327533 SRA327533 TAW327533 TKS327533 TUO327533 UEK327533 UOG327533 UYC327533 VHY327533 VRU327533 WBQ327533 WLM327533 WVI327533 IW393069 SS393069 ACO393069 AMK393069 AWG393069 BGC393069 BPY393069 BZU393069 CJQ393069 CTM393069 DDI393069 DNE393069 DXA393069 EGW393069 EQS393069 FAO393069 FKK393069 FUG393069 GEC393069 GNY393069 GXU393069 HHQ393069 HRM393069 IBI393069 ILE393069 IVA393069 JEW393069 JOS393069 JYO393069 KIK393069 KSG393069 LCC393069 LLY393069 LVU393069 MFQ393069 MPM393069 MZI393069 NJE393069 NTA393069 OCW393069 OMS393069 OWO393069 PGK393069 PQG393069 QAC393069 QJY393069 QTU393069 RDQ393069 RNM393069 RXI393069 SHE393069 SRA393069 TAW393069 TKS393069 TUO393069 UEK393069 UOG393069 UYC393069 VHY393069 VRU393069 WBQ393069 WLM393069 WVI393069 IW458605 SS458605 ACO458605 AMK458605 AWG458605 BGC458605 BPY458605 BZU458605 CJQ458605 CTM458605 DDI458605 DNE458605 DXA458605 EGW458605 EQS458605 FAO458605 FKK458605 FUG458605 GEC458605 GNY458605 GXU458605 HHQ458605 HRM458605 IBI458605 ILE458605 IVA458605 JEW458605 JOS458605 JYO458605 KIK458605 KSG458605 LCC458605 LLY458605 LVU458605 MFQ458605 MPM458605 MZI458605 NJE458605 NTA458605 OCW458605 OMS458605 OWO458605 PGK458605 PQG458605 QAC458605 QJY458605 QTU458605 RDQ458605 RNM458605 RXI458605 SHE458605 SRA458605 TAW458605 TKS458605 TUO458605 UEK458605 UOG458605 UYC458605 VHY458605 VRU458605 WBQ458605 WLM458605 WVI458605 IW524141 SS524141 ACO524141 AMK524141 AWG524141 BGC524141 BPY524141 BZU524141 CJQ524141 CTM524141 DDI524141 DNE524141 DXA524141 EGW524141 EQS524141 FAO524141 FKK524141 FUG524141 GEC524141 GNY524141 GXU524141 HHQ524141 HRM524141 IBI524141 ILE524141 IVA524141 JEW524141 JOS524141 JYO524141 KIK524141 KSG524141 LCC524141 LLY524141 LVU524141 MFQ524141 MPM524141 MZI524141 NJE524141 NTA524141 OCW524141 OMS524141 OWO524141 PGK524141 PQG524141 QAC524141 QJY524141 QTU524141 RDQ524141 RNM524141 RXI524141 SHE524141 SRA524141 TAW524141 TKS524141 TUO524141 UEK524141 UOG524141 UYC524141 VHY524141 VRU524141 WBQ524141 WLM524141 WVI524141 IW589677 SS589677 ACO589677 AMK589677 AWG589677 BGC589677 BPY589677 BZU589677 CJQ589677 CTM589677 DDI589677 DNE589677 DXA589677 EGW589677 EQS589677 FAO589677 FKK589677 FUG589677 GEC589677 GNY589677 GXU589677 HHQ589677 HRM589677 IBI589677 ILE589677 IVA589677 JEW589677 JOS589677 JYO589677 KIK589677 KSG589677 LCC589677 LLY589677 LVU589677 MFQ589677 MPM589677 MZI589677 NJE589677 NTA589677 OCW589677 OMS589677 OWO589677 PGK589677 PQG589677 QAC589677 QJY589677 QTU589677 RDQ589677 RNM589677 RXI589677 SHE589677 SRA589677 TAW589677 TKS589677 TUO589677 UEK589677 UOG589677 UYC589677 VHY589677 VRU589677 WBQ589677 WLM589677 WVI589677 IW655213 SS655213 ACO655213 AMK655213 AWG655213 BGC655213 BPY655213 BZU655213 CJQ655213 CTM655213 DDI655213 DNE655213 DXA655213 EGW655213 EQS655213 FAO655213 FKK655213 FUG655213 GEC655213 GNY655213 GXU655213 HHQ655213 HRM655213 IBI655213 ILE655213 IVA655213 JEW655213 JOS655213 JYO655213 KIK655213 KSG655213 LCC655213 LLY655213 LVU655213 MFQ655213 MPM655213 MZI655213 NJE655213 NTA655213 OCW655213 OMS655213 OWO655213 PGK655213 PQG655213 QAC655213 QJY655213 QTU655213 RDQ655213 RNM655213 RXI655213 SHE655213 SRA655213 TAW655213 TKS655213 TUO655213 UEK655213 UOG655213 UYC655213 VHY655213 VRU655213 WBQ655213 WLM655213 WVI655213 IW720749 SS720749 ACO720749 AMK720749 AWG720749 BGC720749 BPY720749 BZU720749 CJQ720749 CTM720749 DDI720749 DNE720749 DXA720749 EGW720749 EQS720749 FAO720749 FKK720749 FUG720749 GEC720749 GNY720749 GXU720749 HHQ720749 HRM720749 IBI720749 ILE720749 IVA720749 JEW720749 JOS720749 JYO720749 KIK720749 KSG720749 LCC720749 LLY720749 LVU720749 MFQ720749 MPM720749 MZI720749 NJE720749 NTA720749 OCW720749 OMS720749 OWO720749 PGK720749 PQG720749 QAC720749 QJY720749 QTU720749 RDQ720749 RNM720749 RXI720749 SHE720749 SRA720749 TAW720749 TKS720749 TUO720749 UEK720749 UOG720749 UYC720749 VHY720749 VRU720749 WBQ720749 WLM720749 WVI720749 IW786285 SS786285 ACO786285 AMK786285 AWG786285 BGC786285 BPY786285 BZU786285 CJQ786285 CTM786285 DDI786285 DNE786285 DXA786285 EGW786285 EQS786285 FAO786285 FKK786285 FUG786285 GEC786285 GNY786285 GXU786285 HHQ786285 HRM786285 IBI786285 ILE786285 IVA786285 JEW786285 JOS786285 JYO786285 KIK786285 KSG786285 LCC786285 LLY786285 LVU786285 MFQ786285 MPM786285 MZI786285 NJE786285 NTA786285 OCW786285 OMS786285 OWO786285 PGK786285 PQG786285 QAC786285 QJY786285 QTU786285 RDQ786285 RNM786285 RXI786285 SHE786285 SRA786285 TAW786285 TKS786285 TUO786285 UEK786285 UOG786285 UYC786285 VHY786285 VRU786285 WBQ786285 WLM786285 WVI786285 IW851821 SS851821 ACO851821 AMK851821 AWG851821 BGC851821 BPY851821 BZU851821 CJQ851821 CTM851821 DDI851821 DNE851821 DXA851821 EGW851821 EQS851821 FAO851821 FKK851821 FUG851821 GEC851821 GNY851821 GXU851821 HHQ851821 HRM851821 IBI851821 ILE851821 IVA851821 JEW851821 JOS851821 JYO851821 KIK851821 KSG851821 LCC851821 LLY851821 LVU851821 MFQ851821 MPM851821 MZI851821 NJE851821 NTA851821 OCW851821 OMS851821 OWO851821 PGK851821 PQG851821 QAC851821 QJY851821 QTU851821 RDQ851821 RNM851821 RXI851821 SHE851821 SRA851821 TAW851821 TKS851821 TUO851821 UEK851821 UOG851821 UYC851821 VHY851821 VRU851821 WBQ851821 WLM851821 WVI851821 IW917357 SS917357 ACO917357 AMK917357 AWG917357 BGC917357 BPY917357 BZU917357 CJQ917357 CTM917357 DDI917357 DNE917357 DXA917357 EGW917357 EQS917357 FAO917357 FKK917357 FUG917357 GEC917357 GNY917357 GXU917357 HHQ917357 HRM917357 IBI917357 ILE917357 IVA917357 JEW917357 JOS917357 JYO917357 KIK917357 KSG917357 LCC917357 LLY917357 LVU917357 MFQ917357 MPM917357 MZI917357 NJE917357 NTA917357 OCW917357 OMS917357 OWO917357 PGK917357 PQG917357 QAC917357 QJY917357 QTU917357 RDQ917357 RNM917357 RXI917357 SHE917357 SRA917357 TAW917357 TKS917357 TUO917357 UEK917357 UOG917357 UYC917357 VHY917357 VRU917357 WBQ917357 WLM917357 WVI917357 IW982893 SS982893 ACO982893 AMK982893 AWG982893 BGC982893 BPY982893 BZU982893 CJQ982893 CTM982893 DDI982893 DNE982893 DXA982893 EGW982893 EQS982893 FAO982893 FKK982893 FUG982893 GEC982893 GNY982893 GXU982893 HHQ982893 HRM982893 IBI982893 ILE982893 IVA982893 JEW982893 JOS982893 JYO982893 KIK982893 KSG982893 LCC982893 LLY982893 LVU982893 MFQ982893 MPM982893 MZI982893 NJE982893 NTA982893 OCW982893 OMS982893 OWO982893 PGK982893 PQG982893 QAC982893 QJY982893 QTU982893 RDQ982893 RNM982893 RXI982893 SHE982893 SRA982893 TAW982893 TKS982893 TUO982893 UEK982893 UOG982893 UYC982893 VHY982893 VRU982893 WBQ982893 WLM982893 WVI982893 IW65437 SS65437 ACO65437 AMK65437 AWG65437 BGC65437 BPY65437 BZU65437 CJQ65437 CTM65437 DDI65437 DNE65437 DXA65437 EGW65437 EQS65437 FAO65437 FKK65437 FUG65437 GEC65437 GNY65437 GXU65437 HHQ65437 HRM65437 IBI65437 ILE65437 IVA65437 JEW65437 JOS65437 JYO65437 KIK65437 KSG65437 LCC65437 LLY65437 LVU65437 MFQ65437 MPM65437 MZI65437 NJE65437 NTA65437 OCW65437 OMS65437 OWO65437 PGK65437 PQG65437 QAC65437 QJY65437 QTU65437 RDQ65437 RNM65437 RXI65437 SHE65437 SRA65437 TAW65437 TKS65437 TUO65437 UEK65437 UOG65437 UYC65437 VHY65437 VRU65437 WBQ65437 WLM65437 WVI65437 IW130973 SS130973 ACO130973 AMK130973 AWG130973 BGC130973 BPY130973 BZU130973 CJQ130973 CTM130973 DDI130973 DNE130973 DXA130973 EGW130973 EQS130973 FAO130973 FKK130973 FUG130973 GEC130973 GNY130973 GXU130973 HHQ130973 HRM130973 IBI130973 ILE130973 IVA130973 JEW130973 JOS130973 JYO130973 KIK130973 KSG130973 LCC130973 LLY130973 LVU130973 MFQ130973 MPM130973 MZI130973 NJE130973 NTA130973 OCW130973 OMS130973 OWO130973 PGK130973 PQG130973 QAC130973 QJY130973 QTU130973 RDQ130973 RNM130973 RXI130973 SHE130973 SRA130973 TAW130973 TKS130973 TUO130973 UEK130973 UOG130973 UYC130973 VHY130973 VRU130973 WBQ130973 WLM130973 WVI130973 IW196509 SS196509 ACO196509 AMK196509 AWG196509 BGC196509 BPY196509 BZU196509 CJQ196509 CTM196509 DDI196509 DNE196509 DXA196509 EGW196509 EQS196509 FAO196509 FKK196509 FUG196509 GEC196509 GNY196509 GXU196509 HHQ196509 HRM196509 IBI196509 ILE196509 IVA196509 JEW196509 JOS196509 JYO196509 KIK196509 KSG196509 LCC196509 LLY196509 LVU196509 MFQ196509 MPM196509 MZI196509 NJE196509 NTA196509 OCW196509 OMS196509 OWO196509 PGK196509 PQG196509 QAC196509 QJY196509 QTU196509 RDQ196509 RNM196509 RXI196509 SHE196509 SRA196509 TAW196509 TKS196509 TUO196509 UEK196509 UOG196509 UYC196509 VHY196509 VRU196509 WBQ196509 WLM196509 WVI196509 IW262045 SS262045 ACO262045 AMK262045 AWG262045 BGC262045 BPY262045 BZU262045 CJQ262045 CTM262045 DDI262045 DNE262045 DXA262045 EGW262045 EQS262045 FAO262045 FKK262045 FUG262045 GEC262045 GNY262045 GXU262045 HHQ262045 HRM262045 IBI262045 ILE262045 IVA262045 JEW262045 JOS262045 JYO262045 KIK262045 KSG262045 LCC262045 LLY262045 LVU262045 MFQ262045 MPM262045 MZI262045 NJE262045 NTA262045 OCW262045 OMS262045 OWO262045 PGK262045 PQG262045 QAC262045 QJY262045 QTU262045 RDQ262045 RNM262045 RXI262045 SHE262045 SRA262045 TAW262045 TKS262045 TUO262045 UEK262045 UOG262045 UYC262045 VHY262045 VRU262045 WBQ262045 WLM262045 WVI262045 IW327581 SS327581 ACO327581 AMK327581 AWG327581 BGC327581 BPY327581 BZU327581 CJQ327581 CTM327581 DDI327581 DNE327581 DXA327581 EGW327581 EQS327581 FAO327581 FKK327581 FUG327581 GEC327581 GNY327581 GXU327581 HHQ327581 HRM327581 IBI327581 ILE327581 IVA327581 JEW327581 JOS327581 JYO327581 KIK327581 KSG327581 LCC327581 LLY327581 LVU327581 MFQ327581 MPM327581 MZI327581 NJE327581 NTA327581 OCW327581 OMS327581 OWO327581 PGK327581 PQG327581 QAC327581 QJY327581 QTU327581 RDQ327581 RNM327581 RXI327581 SHE327581 SRA327581 TAW327581 TKS327581 TUO327581 UEK327581 UOG327581 UYC327581 VHY327581 VRU327581 WBQ327581 WLM327581 WVI327581 IW393117 SS393117 ACO393117 AMK393117 AWG393117 BGC393117 BPY393117 BZU393117 CJQ393117 CTM393117 DDI393117 DNE393117 DXA393117 EGW393117 EQS393117 FAO393117 FKK393117 FUG393117 GEC393117 GNY393117 GXU393117 HHQ393117 HRM393117 IBI393117 ILE393117 IVA393117 JEW393117 JOS393117 JYO393117 KIK393117 KSG393117 LCC393117 LLY393117 LVU393117 MFQ393117 MPM393117 MZI393117 NJE393117 NTA393117 OCW393117 OMS393117 OWO393117 PGK393117 PQG393117 QAC393117 QJY393117 QTU393117 RDQ393117 RNM393117 RXI393117 SHE393117 SRA393117 TAW393117 TKS393117 TUO393117 UEK393117 UOG393117 UYC393117 VHY393117 VRU393117 WBQ393117 WLM393117 WVI393117 IW458653 SS458653 ACO458653 AMK458653 AWG458653 BGC458653 BPY458653 BZU458653 CJQ458653 CTM458653 DDI458653 DNE458653 DXA458653 EGW458653 EQS458653 FAO458653 FKK458653 FUG458653 GEC458653 GNY458653 GXU458653 HHQ458653 HRM458653 IBI458653 ILE458653 IVA458653 JEW458653 JOS458653 JYO458653 KIK458653 KSG458653 LCC458653 LLY458653 LVU458653 MFQ458653 MPM458653 MZI458653 NJE458653 NTA458653 OCW458653 OMS458653 OWO458653 PGK458653 PQG458653 QAC458653 QJY458653 QTU458653 RDQ458653 RNM458653 RXI458653 SHE458653 SRA458653 TAW458653 TKS458653 TUO458653 UEK458653 UOG458653 UYC458653 VHY458653 VRU458653 WBQ458653 WLM458653 WVI458653 IW524189 SS524189 ACO524189 AMK524189 AWG524189 BGC524189 BPY524189 BZU524189 CJQ524189 CTM524189 DDI524189 DNE524189 DXA524189 EGW524189 EQS524189 FAO524189 FKK524189 FUG524189 GEC524189 GNY524189 GXU524189 HHQ524189 HRM524189 IBI524189 ILE524189 IVA524189 JEW524189 JOS524189 JYO524189 KIK524189 KSG524189 LCC524189 LLY524189 LVU524189 MFQ524189 MPM524189 MZI524189 NJE524189 NTA524189 OCW524189 OMS524189 OWO524189 PGK524189 PQG524189 QAC524189 QJY524189 QTU524189 RDQ524189 RNM524189 RXI524189 SHE524189 SRA524189 TAW524189 TKS524189 TUO524189 UEK524189 UOG524189 UYC524189 VHY524189 VRU524189 WBQ524189 WLM524189 WVI524189 IW589725 SS589725 ACO589725 AMK589725 AWG589725 BGC589725 BPY589725 BZU589725 CJQ589725 CTM589725 DDI589725 DNE589725 DXA589725 EGW589725 EQS589725 FAO589725 FKK589725 FUG589725 GEC589725 GNY589725 GXU589725 HHQ589725 HRM589725 IBI589725 ILE589725 IVA589725 JEW589725 JOS589725 JYO589725 KIK589725 KSG589725 LCC589725 LLY589725 LVU589725 MFQ589725 MPM589725 MZI589725 NJE589725 NTA589725 OCW589725 OMS589725 OWO589725 PGK589725 PQG589725 QAC589725 QJY589725 QTU589725 RDQ589725 RNM589725 RXI589725 SHE589725 SRA589725 TAW589725 TKS589725 TUO589725 UEK589725 UOG589725 UYC589725 VHY589725 VRU589725 WBQ589725 WLM589725 WVI589725 IW655261 SS655261 ACO655261 AMK655261 AWG655261 BGC655261 BPY655261 BZU655261 CJQ655261 CTM655261 DDI655261 DNE655261 DXA655261 EGW655261 EQS655261 FAO655261 FKK655261 FUG655261 GEC655261 GNY655261 GXU655261 HHQ655261 HRM655261 IBI655261 ILE655261 IVA655261 JEW655261 JOS655261 JYO655261 KIK655261 KSG655261 LCC655261 LLY655261 LVU655261 MFQ655261 MPM655261 MZI655261 NJE655261 NTA655261 OCW655261 OMS655261 OWO655261 PGK655261 PQG655261 QAC655261 QJY655261 QTU655261 RDQ655261 RNM655261 RXI655261 SHE655261 SRA655261 TAW655261 TKS655261 TUO655261 UEK655261 UOG655261 UYC655261 VHY655261 VRU655261 WBQ655261 WLM655261 WVI655261 IW720797 SS720797 ACO720797 AMK720797 AWG720797 BGC720797 BPY720797 BZU720797 CJQ720797 CTM720797 DDI720797 DNE720797 DXA720797 EGW720797 EQS720797 FAO720797 FKK720797 FUG720797 GEC720797 GNY720797 GXU720797 HHQ720797 HRM720797 IBI720797 ILE720797 IVA720797 JEW720797 JOS720797 JYO720797 KIK720797 KSG720797 LCC720797 LLY720797 LVU720797 MFQ720797 MPM720797 MZI720797 NJE720797 NTA720797 OCW720797 OMS720797 OWO720797 PGK720797 PQG720797 QAC720797 QJY720797 QTU720797 RDQ720797 RNM720797 RXI720797 SHE720797 SRA720797 TAW720797 TKS720797 TUO720797 UEK720797 UOG720797 UYC720797 VHY720797 VRU720797 WBQ720797 WLM720797 WVI720797 IW786333 SS786333 ACO786333 AMK786333 AWG786333 BGC786333 BPY786333 BZU786333 CJQ786333 CTM786333 DDI786333 DNE786333 DXA786333 EGW786333 EQS786333 FAO786333 FKK786333 FUG786333 GEC786333 GNY786333 GXU786333 HHQ786333 HRM786333 IBI786333 ILE786333 IVA786333 JEW786333 JOS786333 JYO786333 KIK786333 KSG786333 LCC786333 LLY786333 LVU786333 MFQ786333 MPM786333 MZI786333 NJE786333 NTA786333 OCW786333 OMS786333 OWO786333 PGK786333 PQG786333 QAC786333 QJY786333 QTU786333 RDQ786333 RNM786333 RXI786333 SHE786333 SRA786333 TAW786333 TKS786333 TUO786333 UEK786333 UOG786333 UYC786333 VHY786333 VRU786333 WBQ786333 WLM786333 WVI786333 IW851869 SS851869 ACO851869 AMK851869 AWG851869 BGC851869 BPY851869 BZU851869 CJQ851869 CTM851869 DDI851869 DNE851869 DXA851869 EGW851869 EQS851869 FAO851869 FKK851869 FUG851869 GEC851869 GNY851869 GXU851869 HHQ851869 HRM851869 IBI851869 ILE851869 IVA851869 JEW851869 JOS851869 JYO851869 KIK851869 KSG851869 LCC851869 LLY851869 LVU851869 MFQ851869 MPM851869 MZI851869 NJE851869 NTA851869 OCW851869 OMS851869 OWO851869 PGK851869 PQG851869 QAC851869 QJY851869 QTU851869 RDQ851869 RNM851869 RXI851869 SHE851869 SRA851869 TAW851869 TKS851869 TUO851869 UEK851869 UOG851869 UYC851869 VHY851869 VRU851869 WBQ851869 WLM851869 WVI851869 IW917405 SS917405 ACO917405 AMK917405 AWG917405 BGC917405 BPY917405 BZU917405 CJQ917405 CTM917405 DDI917405 DNE917405 DXA917405 EGW917405 EQS917405 FAO917405 FKK917405 FUG917405 GEC917405 GNY917405 GXU917405 HHQ917405 HRM917405 IBI917405 ILE917405 IVA917405 JEW917405 JOS917405 JYO917405 KIK917405 KSG917405 LCC917405 LLY917405 LVU917405 MFQ917405 MPM917405 MZI917405 NJE917405 NTA917405 OCW917405 OMS917405 OWO917405 PGK917405 PQG917405 QAC917405 QJY917405 QTU917405 RDQ917405 RNM917405 RXI917405 SHE917405 SRA917405 TAW917405 TKS917405 TUO917405 UEK917405 UOG917405 UYC917405 VHY917405 VRU917405 WBQ917405 WLM917405 WVI917405 IW982941 SS982941 ACO982941 AMK982941 AWG982941 BGC982941 BPY982941 BZU982941 CJQ982941 CTM982941 DDI982941 DNE982941 DXA982941 EGW982941 EQS982941 FAO982941 FKK982941 FUG982941 GEC982941 GNY982941 GXU982941 HHQ982941 HRM982941 IBI982941 ILE982941 IVA982941 JEW982941 JOS982941 JYO982941 KIK982941 KSG982941 LCC982941 LLY982941 LVU982941 MFQ982941 MPM982941 MZI982941 NJE982941 NTA982941 OCW982941 OMS982941 OWO982941 PGK982941 PQG982941 QAC982941 QJY982941 QTU982941 RDQ982941 RNM982941 RXI982941 SHE982941 SRA982941 TAW982941 TKS982941 TUO982941 UEK982941 UOG982941 UYC982941 VHY982941 VRU982941 WBQ982941 WLM982941 WVI982941 A65235:E65235 A130771:E130771 A196307:E196307 A261843:E261843 A327379:E327379 A392915:E392915 A458451:E458451 A523987:E523987 A589523:E589523 A655059:E655059 A720595:E720595 A786131:E786131 A851667:E851667 A917203:E917203 A982739:E982739 A65252 A130788 A196324 A261860 A327396 A392932 A458468 A524004 A589540 A655076 A720612 A786148 A851684 A917220 A982756 A65373 A130909 A196445 A261981 A327517 A393053 A458589 A524125 A589661 A655197 A720733 A786269 A851805 A917341 A982877 A65389 A130925 A196461 A261997 A327533 A393069 A458605 A524141 A589677 A655213 A720749 A786285 A851821 A917357 A982893 A65437 A130973 A196509 A262045 A327581 A393117 A458653 A524189 A589725 A655261 A720797 A786333 A851869 A917405 A982941">
      <formula1>"¶áõÙ³ñÁ (Ñ³½³ñ ¹ñ³Ù)"</formula1>
    </dataValidation>
    <dataValidation type="custom" allowBlank="1" showInputMessage="1" showErrorMessage="1" errorTitle="Չի կարելի" error="Չի կարելի" sqref="IW65125 SS65125 ACO65125 AMK65125 AWG65125 BGC65125 BPY65125 BZU65125 CJQ65125 CTM65125 DDI65125 DNE65125 DXA65125 EGW65125 EQS65125 FAO65125 FKK65125 FUG65125 GEC65125 GNY65125 GXU65125 HHQ65125 HRM65125 IBI65125 ILE65125 IVA65125 JEW65125 JOS65125 JYO65125 KIK65125 KSG65125 LCC65125 LLY65125 LVU65125 MFQ65125 MPM65125 MZI65125 NJE65125 NTA65125 OCW65125 OMS65125 OWO65125 PGK65125 PQG65125 QAC65125 QJY65125 QTU65125 RDQ65125 RNM65125 RXI65125 SHE65125 SRA65125 TAW65125 TKS65125 TUO65125 UEK65125 UOG65125 UYC65125 VHY65125 VRU65125 WBQ65125 WLM65125 WVI65125 IW130661 SS130661 ACO130661 AMK130661 AWG130661 BGC130661 BPY130661 BZU130661 CJQ130661 CTM130661 DDI130661 DNE130661 DXA130661 EGW130661 EQS130661 FAO130661 FKK130661 FUG130661 GEC130661 GNY130661 GXU130661 HHQ130661 HRM130661 IBI130661 ILE130661 IVA130661 JEW130661 JOS130661 JYO130661 KIK130661 KSG130661 LCC130661 LLY130661 LVU130661 MFQ130661 MPM130661 MZI130661 NJE130661 NTA130661 OCW130661 OMS130661 OWO130661 PGK130661 PQG130661 QAC130661 QJY130661 QTU130661 RDQ130661 RNM130661 RXI130661 SHE130661 SRA130661 TAW130661 TKS130661 TUO130661 UEK130661 UOG130661 UYC130661 VHY130661 VRU130661 WBQ130661 WLM130661 WVI130661 IW196197 SS196197 ACO196197 AMK196197 AWG196197 BGC196197 BPY196197 BZU196197 CJQ196197 CTM196197 DDI196197 DNE196197 DXA196197 EGW196197 EQS196197 FAO196197 FKK196197 FUG196197 GEC196197 GNY196197 GXU196197 HHQ196197 HRM196197 IBI196197 ILE196197 IVA196197 JEW196197 JOS196197 JYO196197 KIK196197 KSG196197 LCC196197 LLY196197 LVU196197 MFQ196197 MPM196197 MZI196197 NJE196197 NTA196197 OCW196197 OMS196197 OWO196197 PGK196197 PQG196197 QAC196197 QJY196197 QTU196197 RDQ196197 RNM196197 RXI196197 SHE196197 SRA196197 TAW196197 TKS196197 TUO196197 UEK196197 UOG196197 UYC196197 VHY196197 VRU196197 WBQ196197 WLM196197 WVI196197 IW261733 SS261733 ACO261733 AMK261733 AWG261733 BGC261733 BPY261733 BZU261733 CJQ261733 CTM261733 DDI261733 DNE261733 DXA261733 EGW261733 EQS261733 FAO261733 FKK261733 FUG261733 GEC261733 GNY261733 GXU261733 HHQ261733 HRM261733 IBI261733 ILE261733 IVA261733 JEW261733 JOS261733 JYO261733 KIK261733 KSG261733 LCC261733 LLY261733 LVU261733 MFQ261733 MPM261733 MZI261733 NJE261733 NTA261733 OCW261733 OMS261733 OWO261733 PGK261733 PQG261733 QAC261733 QJY261733 QTU261733 RDQ261733 RNM261733 RXI261733 SHE261733 SRA261733 TAW261733 TKS261733 TUO261733 UEK261733 UOG261733 UYC261733 VHY261733 VRU261733 WBQ261733 WLM261733 WVI261733 IW327269 SS327269 ACO327269 AMK327269 AWG327269 BGC327269 BPY327269 BZU327269 CJQ327269 CTM327269 DDI327269 DNE327269 DXA327269 EGW327269 EQS327269 FAO327269 FKK327269 FUG327269 GEC327269 GNY327269 GXU327269 HHQ327269 HRM327269 IBI327269 ILE327269 IVA327269 JEW327269 JOS327269 JYO327269 KIK327269 KSG327269 LCC327269 LLY327269 LVU327269 MFQ327269 MPM327269 MZI327269 NJE327269 NTA327269 OCW327269 OMS327269 OWO327269 PGK327269 PQG327269 QAC327269 QJY327269 QTU327269 RDQ327269 RNM327269 RXI327269 SHE327269 SRA327269 TAW327269 TKS327269 TUO327269 UEK327269 UOG327269 UYC327269 VHY327269 VRU327269 WBQ327269 WLM327269 WVI327269 IW392805 SS392805 ACO392805 AMK392805 AWG392805 BGC392805 BPY392805 BZU392805 CJQ392805 CTM392805 DDI392805 DNE392805 DXA392805 EGW392805 EQS392805 FAO392805 FKK392805 FUG392805 GEC392805 GNY392805 GXU392805 HHQ392805 HRM392805 IBI392805 ILE392805 IVA392805 JEW392805 JOS392805 JYO392805 KIK392805 KSG392805 LCC392805 LLY392805 LVU392805 MFQ392805 MPM392805 MZI392805 NJE392805 NTA392805 OCW392805 OMS392805 OWO392805 PGK392805 PQG392805 QAC392805 QJY392805 QTU392805 RDQ392805 RNM392805 RXI392805 SHE392805 SRA392805 TAW392805 TKS392805 TUO392805 UEK392805 UOG392805 UYC392805 VHY392805 VRU392805 WBQ392805 WLM392805 WVI392805 IW458341 SS458341 ACO458341 AMK458341 AWG458341 BGC458341 BPY458341 BZU458341 CJQ458341 CTM458341 DDI458341 DNE458341 DXA458341 EGW458341 EQS458341 FAO458341 FKK458341 FUG458341 GEC458341 GNY458341 GXU458341 HHQ458341 HRM458341 IBI458341 ILE458341 IVA458341 JEW458341 JOS458341 JYO458341 KIK458341 KSG458341 LCC458341 LLY458341 LVU458341 MFQ458341 MPM458341 MZI458341 NJE458341 NTA458341 OCW458341 OMS458341 OWO458341 PGK458341 PQG458341 QAC458341 QJY458341 QTU458341 RDQ458341 RNM458341 RXI458341 SHE458341 SRA458341 TAW458341 TKS458341 TUO458341 UEK458341 UOG458341 UYC458341 VHY458341 VRU458341 WBQ458341 WLM458341 WVI458341 IW523877 SS523877 ACO523877 AMK523877 AWG523877 BGC523877 BPY523877 BZU523877 CJQ523877 CTM523877 DDI523877 DNE523877 DXA523877 EGW523877 EQS523877 FAO523877 FKK523877 FUG523877 GEC523877 GNY523877 GXU523877 HHQ523877 HRM523877 IBI523877 ILE523877 IVA523877 JEW523877 JOS523877 JYO523877 KIK523877 KSG523877 LCC523877 LLY523877 LVU523877 MFQ523877 MPM523877 MZI523877 NJE523877 NTA523877 OCW523877 OMS523877 OWO523877 PGK523877 PQG523877 QAC523877 QJY523877 QTU523877 RDQ523877 RNM523877 RXI523877 SHE523877 SRA523877 TAW523877 TKS523877 TUO523877 UEK523877 UOG523877 UYC523877 VHY523877 VRU523877 WBQ523877 WLM523877 WVI523877 IW589413 SS589413 ACO589413 AMK589413 AWG589413 BGC589413 BPY589413 BZU589413 CJQ589413 CTM589413 DDI589413 DNE589413 DXA589413 EGW589413 EQS589413 FAO589413 FKK589413 FUG589413 GEC589413 GNY589413 GXU589413 HHQ589413 HRM589413 IBI589413 ILE589413 IVA589413 JEW589413 JOS589413 JYO589413 KIK589413 KSG589413 LCC589413 LLY589413 LVU589413 MFQ589413 MPM589413 MZI589413 NJE589413 NTA589413 OCW589413 OMS589413 OWO589413 PGK589413 PQG589413 QAC589413 QJY589413 QTU589413 RDQ589413 RNM589413 RXI589413 SHE589413 SRA589413 TAW589413 TKS589413 TUO589413 UEK589413 UOG589413 UYC589413 VHY589413 VRU589413 WBQ589413 WLM589413 WVI589413 IW654949 SS654949 ACO654949 AMK654949 AWG654949 BGC654949 BPY654949 BZU654949 CJQ654949 CTM654949 DDI654949 DNE654949 DXA654949 EGW654949 EQS654949 FAO654949 FKK654949 FUG654949 GEC654949 GNY654949 GXU654949 HHQ654949 HRM654949 IBI654949 ILE654949 IVA654949 JEW654949 JOS654949 JYO654949 KIK654949 KSG654949 LCC654949 LLY654949 LVU654949 MFQ654949 MPM654949 MZI654949 NJE654949 NTA654949 OCW654949 OMS654949 OWO654949 PGK654949 PQG654949 QAC654949 QJY654949 QTU654949 RDQ654949 RNM654949 RXI654949 SHE654949 SRA654949 TAW654949 TKS654949 TUO654949 UEK654949 UOG654949 UYC654949 VHY654949 VRU654949 WBQ654949 WLM654949 WVI654949 IW720485 SS720485 ACO720485 AMK720485 AWG720485 BGC720485 BPY720485 BZU720485 CJQ720485 CTM720485 DDI720485 DNE720485 DXA720485 EGW720485 EQS720485 FAO720485 FKK720485 FUG720485 GEC720485 GNY720485 GXU720485 HHQ720485 HRM720485 IBI720485 ILE720485 IVA720485 JEW720485 JOS720485 JYO720485 KIK720485 KSG720485 LCC720485 LLY720485 LVU720485 MFQ720485 MPM720485 MZI720485 NJE720485 NTA720485 OCW720485 OMS720485 OWO720485 PGK720485 PQG720485 QAC720485 QJY720485 QTU720485 RDQ720485 RNM720485 RXI720485 SHE720485 SRA720485 TAW720485 TKS720485 TUO720485 UEK720485 UOG720485 UYC720485 VHY720485 VRU720485 WBQ720485 WLM720485 WVI720485 IW786021 SS786021 ACO786021 AMK786021 AWG786021 BGC786021 BPY786021 BZU786021 CJQ786021 CTM786021 DDI786021 DNE786021 DXA786021 EGW786021 EQS786021 FAO786021 FKK786021 FUG786021 GEC786021 GNY786021 GXU786021 HHQ786021 HRM786021 IBI786021 ILE786021 IVA786021 JEW786021 JOS786021 JYO786021 KIK786021 KSG786021 LCC786021 LLY786021 LVU786021 MFQ786021 MPM786021 MZI786021 NJE786021 NTA786021 OCW786021 OMS786021 OWO786021 PGK786021 PQG786021 QAC786021 QJY786021 QTU786021 RDQ786021 RNM786021 RXI786021 SHE786021 SRA786021 TAW786021 TKS786021 TUO786021 UEK786021 UOG786021 UYC786021 VHY786021 VRU786021 WBQ786021 WLM786021 WVI786021 IW851557 SS851557 ACO851557 AMK851557 AWG851557 BGC851557 BPY851557 BZU851557 CJQ851557 CTM851557 DDI851557 DNE851557 DXA851557 EGW851557 EQS851557 FAO851557 FKK851557 FUG851557 GEC851557 GNY851557 GXU851557 HHQ851557 HRM851557 IBI851557 ILE851557 IVA851557 JEW851557 JOS851557 JYO851557 KIK851557 KSG851557 LCC851557 LLY851557 LVU851557 MFQ851557 MPM851557 MZI851557 NJE851557 NTA851557 OCW851557 OMS851557 OWO851557 PGK851557 PQG851557 QAC851557 QJY851557 QTU851557 RDQ851557 RNM851557 RXI851557 SHE851557 SRA851557 TAW851557 TKS851557 TUO851557 UEK851557 UOG851557 UYC851557 VHY851557 VRU851557 WBQ851557 WLM851557 WVI851557 IW917093 SS917093 ACO917093 AMK917093 AWG917093 BGC917093 BPY917093 BZU917093 CJQ917093 CTM917093 DDI917093 DNE917093 DXA917093 EGW917093 EQS917093 FAO917093 FKK917093 FUG917093 GEC917093 GNY917093 GXU917093 HHQ917093 HRM917093 IBI917093 ILE917093 IVA917093 JEW917093 JOS917093 JYO917093 KIK917093 KSG917093 LCC917093 LLY917093 LVU917093 MFQ917093 MPM917093 MZI917093 NJE917093 NTA917093 OCW917093 OMS917093 OWO917093 PGK917093 PQG917093 QAC917093 QJY917093 QTU917093 RDQ917093 RNM917093 RXI917093 SHE917093 SRA917093 TAW917093 TKS917093 TUO917093 UEK917093 UOG917093 UYC917093 VHY917093 VRU917093 WBQ917093 WLM917093 WVI917093 IW982629 SS982629 ACO982629 AMK982629 AWG982629 BGC982629 BPY982629 BZU982629 CJQ982629 CTM982629 DDI982629 DNE982629 DXA982629 EGW982629 EQS982629 FAO982629 FKK982629 FUG982629 GEC982629 GNY982629 GXU982629 HHQ982629 HRM982629 IBI982629 ILE982629 IVA982629 JEW982629 JOS982629 JYO982629 KIK982629 KSG982629 LCC982629 LLY982629 LVU982629 MFQ982629 MPM982629 MZI982629 NJE982629 NTA982629 OCW982629 OMS982629 OWO982629 PGK982629 PQG982629 QAC982629 QJY982629 QTU982629 RDQ982629 RNM982629 RXI982629 SHE982629 SRA982629 TAW982629 TKS982629 TUO982629 UEK982629 UOG982629 UYC982629 VHY982629 VRU982629 WBQ982629 WLM982629 WVI982629 IW65169 SS65169 ACO65169 AMK65169 AWG65169 BGC65169 BPY65169 BZU65169 CJQ65169 CTM65169 DDI65169 DNE65169 DXA65169 EGW65169 EQS65169 FAO65169 FKK65169 FUG65169 GEC65169 GNY65169 GXU65169 HHQ65169 HRM65169 IBI65169 ILE65169 IVA65169 JEW65169 JOS65169 JYO65169 KIK65169 KSG65169 LCC65169 LLY65169 LVU65169 MFQ65169 MPM65169 MZI65169 NJE65169 NTA65169 OCW65169 OMS65169 OWO65169 PGK65169 PQG65169 QAC65169 QJY65169 QTU65169 RDQ65169 RNM65169 RXI65169 SHE65169 SRA65169 TAW65169 TKS65169 TUO65169 UEK65169 UOG65169 UYC65169 VHY65169 VRU65169 WBQ65169 WLM65169 WVI65169 IW130705 SS130705 ACO130705 AMK130705 AWG130705 BGC130705 BPY130705 BZU130705 CJQ130705 CTM130705 DDI130705 DNE130705 DXA130705 EGW130705 EQS130705 FAO130705 FKK130705 FUG130705 GEC130705 GNY130705 GXU130705 HHQ130705 HRM130705 IBI130705 ILE130705 IVA130705 JEW130705 JOS130705 JYO130705 KIK130705 KSG130705 LCC130705 LLY130705 LVU130705 MFQ130705 MPM130705 MZI130705 NJE130705 NTA130705 OCW130705 OMS130705 OWO130705 PGK130705 PQG130705 QAC130705 QJY130705 QTU130705 RDQ130705 RNM130705 RXI130705 SHE130705 SRA130705 TAW130705 TKS130705 TUO130705 UEK130705 UOG130705 UYC130705 VHY130705 VRU130705 WBQ130705 WLM130705 WVI130705 IW196241 SS196241 ACO196241 AMK196241 AWG196241 BGC196241 BPY196241 BZU196241 CJQ196241 CTM196241 DDI196241 DNE196241 DXA196241 EGW196241 EQS196241 FAO196241 FKK196241 FUG196241 GEC196241 GNY196241 GXU196241 HHQ196241 HRM196241 IBI196241 ILE196241 IVA196241 JEW196241 JOS196241 JYO196241 KIK196241 KSG196241 LCC196241 LLY196241 LVU196241 MFQ196241 MPM196241 MZI196241 NJE196241 NTA196241 OCW196241 OMS196241 OWO196241 PGK196241 PQG196241 QAC196241 QJY196241 QTU196241 RDQ196241 RNM196241 RXI196241 SHE196241 SRA196241 TAW196241 TKS196241 TUO196241 UEK196241 UOG196241 UYC196241 VHY196241 VRU196241 WBQ196241 WLM196241 WVI196241 IW261777 SS261777 ACO261777 AMK261777 AWG261777 BGC261777 BPY261777 BZU261777 CJQ261777 CTM261777 DDI261777 DNE261777 DXA261777 EGW261777 EQS261777 FAO261777 FKK261777 FUG261777 GEC261777 GNY261777 GXU261777 HHQ261777 HRM261777 IBI261777 ILE261777 IVA261777 JEW261777 JOS261777 JYO261777 KIK261777 KSG261777 LCC261777 LLY261777 LVU261777 MFQ261777 MPM261777 MZI261777 NJE261777 NTA261777 OCW261777 OMS261777 OWO261777 PGK261777 PQG261777 QAC261777 QJY261777 QTU261777 RDQ261777 RNM261777 RXI261777 SHE261777 SRA261777 TAW261777 TKS261777 TUO261777 UEK261777 UOG261777 UYC261777 VHY261777 VRU261777 WBQ261777 WLM261777 WVI261777 IW327313 SS327313 ACO327313 AMK327313 AWG327313 BGC327313 BPY327313 BZU327313 CJQ327313 CTM327313 DDI327313 DNE327313 DXA327313 EGW327313 EQS327313 FAO327313 FKK327313 FUG327313 GEC327313 GNY327313 GXU327313 HHQ327313 HRM327313 IBI327313 ILE327313 IVA327313 JEW327313 JOS327313 JYO327313 KIK327313 KSG327313 LCC327313 LLY327313 LVU327313 MFQ327313 MPM327313 MZI327313 NJE327313 NTA327313 OCW327313 OMS327313 OWO327313 PGK327313 PQG327313 QAC327313 QJY327313 QTU327313 RDQ327313 RNM327313 RXI327313 SHE327313 SRA327313 TAW327313 TKS327313 TUO327313 UEK327313 UOG327313 UYC327313 VHY327313 VRU327313 WBQ327313 WLM327313 WVI327313 IW392849 SS392849 ACO392849 AMK392849 AWG392849 BGC392849 BPY392849 BZU392849 CJQ392849 CTM392849 DDI392849 DNE392849 DXA392849 EGW392849 EQS392849 FAO392849 FKK392849 FUG392849 GEC392849 GNY392849 GXU392849 HHQ392849 HRM392849 IBI392849 ILE392849 IVA392849 JEW392849 JOS392849 JYO392849 KIK392849 KSG392849 LCC392849 LLY392849 LVU392849 MFQ392849 MPM392849 MZI392849 NJE392849 NTA392849 OCW392849 OMS392849 OWO392849 PGK392849 PQG392849 QAC392849 QJY392849 QTU392849 RDQ392849 RNM392849 RXI392849 SHE392849 SRA392849 TAW392849 TKS392849 TUO392849 UEK392849 UOG392849 UYC392849 VHY392849 VRU392849 WBQ392849 WLM392849 WVI392849 IW458385 SS458385 ACO458385 AMK458385 AWG458385 BGC458385 BPY458385 BZU458385 CJQ458385 CTM458385 DDI458385 DNE458385 DXA458385 EGW458385 EQS458385 FAO458385 FKK458385 FUG458385 GEC458385 GNY458385 GXU458385 HHQ458385 HRM458385 IBI458385 ILE458385 IVA458385 JEW458385 JOS458385 JYO458385 KIK458385 KSG458385 LCC458385 LLY458385 LVU458385 MFQ458385 MPM458385 MZI458385 NJE458385 NTA458385 OCW458385 OMS458385 OWO458385 PGK458385 PQG458385 QAC458385 QJY458385 QTU458385 RDQ458385 RNM458385 RXI458385 SHE458385 SRA458385 TAW458385 TKS458385 TUO458385 UEK458385 UOG458385 UYC458385 VHY458385 VRU458385 WBQ458385 WLM458385 WVI458385 IW523921 SS523921 ACO523921 AMK523921 AWG523921 BGC523921 BPY523921 BZU523921 CJQ523921 CTM523921 DDI523921 DNE523921 DXA523921 EGW523921 EQS523921 FAO523921 FKK523921 FUG523921 GEC523921 GNY523921 GXU523921 HHQ523921 HRM523921 IBI523921 ILE523921 IVA523921 JEW523921 JOS523921 JYO523921 KIK523921 KSG523921 LCC523921 LLY523921 LVU523921 MFQ523921 MPM523921 MZI523921 NJE523921 NTA523921 OCW523921 OMS523921 OWO523921 PGK523921 PQG523921 QAC523921 QJY523921 QTU523921 RDQ523921 RNM523921 RXI523921 SHE523921 SRA523921 TAW523921 TKS523921 TUO523921 UEK523921 UOG523921 UYC523921 VHY523921 VRU523921 WBQ523921 WLM523921 WVI523921 IW589457 SS589457 ACO589457 AMK589457 AWG589457 BGC589457 BPY589457 BZU589457 CJQ589457 CTM589457 DDI589457 DNE589457 DXA589457 EGW589457 EQS589457 FAO589457 FKK589457 FUG589457 GEC589457 GNY589457 GXU589457 HHQ589457 HRM589457 IBI589457 ILE589457 IVA589457 JEW589457 JOS589457 JYO589457 KIK589457 KSG589457 LCC589457 LLY589457 LVU589457 MFQ589457 MPM589457 MZI589457 NJE589457 NTA589457 OCW589457 OMS589457 OWO589457 PGK589457 PQG589457 QAC589457 QJY589457 QTU589457 RDQ589457 RNM589457 RXI589457 SHE589457 SRA589457 TAW589457 TKS589457 TUO589457 UEK589457 UOG589457 UYC589457 VHY589457 VRU589457 WBQ589457 WLM589457 WVI589457 IW654993 SS654993 ACO654993 AMK654993 AWG654993 BGC654993 BPY654993 BZU654993 CJQ654993 CTM654993 DDI654993 DNE654993 DXA654993 EGW654993 EQS654993 FAO654993 FKK654993 FUG654993 GEC654993 GNY654993 GXU654993 HHQ654993 HRM654993 IBI654993 ILE654993 IVA654993 JEW654993 JOS654993 JYO654993 KIK654993 KSG654993 LCC654993 LLY654993 LVU654993 MFQ654993 MPM654993 MZI654993 NJE654993 NTA654993 OCW654993 OMS654993 OWO654993 PGK654993 PQG654993 QAC654993 QJY654993 QTU654993 RDQ654993 RNM654993 RXI654993 SHE654993 SRA654993 TAW654993 TKS654993 TUO654993 UEK654993 UOG654993 UYC654993 VHY654993 VRU654993 WBQ654993 WLM654993 WVI654993 IW720529 SS720529 ACO720529 AMK720529 AWG720529 BGC720529 BPY720529 BZU720529 CJQ720529 CTM720529 DDI720529 DNE720529 DXA720529 EGW720529 EQS720529 FAO720529 FKK720529 FUG720529 GEC720529 GNY720529 GXU720529 HHQ720529 HRM720529 IBI720529 ILE720529 IVA720529 JEW720529 JOS720529 JYO720529 KIK720529 KSG720529 LCC720529 LLY720529 LVU720529 MFQ720529 MPM720529 MZI720529 NJE720529 NTA720529 OCW720529 OMS720529 OWO720529 PGK720529 PQG720529 QAC720529 QJY720529 QTU720529 RDQ720529 RNM720529 RXI720529 SHE720529 SRA720529 TAW720529 TKS720529 TUO720529 UEK720529 UOG720529 UYC720529 VHY720529 VRU720529 WBQ720529 WLM720529 WVI720529 IW786065 SS786065 ACO786065 AMK786065 AWG786065 BGC786065 BPY786065 BZU786065 CJQ786065 CTM786065 DDI786065 DNE786065 DXA786065 EGW786065 EQS786065 FAO786065 FKK786065 FUG786065 GEC786065 GNY786065 GXU786065 HHQ786065 HRM786065 IBI786065 ILE786065 IVA786065 JEW786065 JOS786065 JYO786065 KIK786065 KSG786065 LCC786065 LLY786065 LVU786065 MFQ786065 MPM786065 MZI786065 NJE786065 NTA786065 OCW786065 OMS786065 OWO786065 PGK786065 PQG786065 QAC786065 QJY786065 QTU786065 RDQ786065 RNM786065 RXI786065 SHE786065 SRA786065 TAW786065 TKS786065 TUO786065 UEK786065 UOG786065 UYC786065 VHY786065 VRU786065 WBQ786065 WLM786065 WVI786065 IW851601 SS851601 ACO851601 AMK851601 AWG851601 BGC851601 BPY851601 BZU851601 CJQ851601 CTM851601 DDI851601 DNE851601 DXA851601 EGW851601 EQS851601 FAO851601 FKK851601 FUG851601 GEC851601 GNY851601 GXU851601 HHQ851601 HRM851601 IBI851601 ILE851601 IVA851601 JEW851601 JOS851601 JYO851601 KIK851601 KSG851601 LCC851601 LLY851601 LVU851601 MFQ851601 MPM851601 MZI851601 NJE851601 NTA851601 OCW851601 OMS851601 OWO851601 PGK851601 PQG851601 QAC851601 QJY851601 QTU851601 RDQ851601 RNM851601 RXI851601 SHE851601 SRA851601 TAW851601 TKS851601 TUO851601 UEK851601 UOG851601 UYC851601 VHY851601 VRU851601 WBQ851601 WLM851601 WVI851601 IW917137 SS917137 ACO917137 AMK917137 AWG917137 BGC917137 BPY917137 BZU917137 CJQ917137 CTM917137 DDI917137 DNE917137 DXA917137 EGW917137 EQS917137 FAO917137 FKK917137 FUG917137 GEC917137 GNY917137 GXU917137 HHQ917137 HRM917137 IBI917137 ILE917137 IVA917137 JEW917137 JOS917137 JYO917137 KIK917137 KSG917137 LCC917137 LLY917137 LVU917137 MFQ917137 MPM917137 MZI917137 NJE917137 NTA917137 OCW917137 OMS917137 OWO917137 PGK917137 PQG917137 QAC917137 QJY917137 QTU917137 RDQ917137 RNM917137 RXI917137 SHE917137 SRA917137 TAW917137 TKS917137 TUO917137 UEK917137 UOG917137 UYC917137 VHY917137 VRU917137 WBQ917137 WLM917137 WVI917137 IW982673 SS982673 ACO982673 AMK982673 AWG982673 BGC982673 BPY982673 BZU982673 CJQ982673 CTM982673 DDI982673 DNE982673 DXA982673 EGW982673 EQS982673 FAO982673 FKK982673 FUG982673 GEC982673 GNY982673 GXU982673 HHQ982673 HRM982673 IBI982673 ILE982673 IVA982673 JEW982673 JOS982673 JYO982673 KIK982673 KSG982673 LCC982673 LLY982673 LVU982673 MFQ982673 MPM982673 MZI982673 NJE982673 NTA982673 OCW982673 OMS982673 OWO982673 PGK982673 PQG982673 QAC982673 QJY982673 QTU982673 RDQ982673 RNM982673 RXI982673 SHE982673 SRA982673 TAW982673 TKS982673 TUO982673 UEK982673 UOG982673 UYC982673 VHY982673 VRU982673 WBQ982673 WLM982673 WVI982673 IW65285 SS65285 ACO65285 AMK65285 AWG65285 BGC65285 BPY65285 BZU65285 CJQ65285 CTM65285 DDI65285 DNE65285 DXA65285 EGW65285 EQS65285 FAO65285 FKK65285 FUG65285 GEC65285 GNY65285 GXU65285 HHQ65285 HRM65285 IBI65285 ILE65285 IVA65285 JEW65285 JOS65285 JYO65285 KIK65285 KSG65285 LCC65285 LLY65285 LVU65285 MFQ65285 MPM65285 MZI65285 NJE65285 NTA65285 OCW65285 OMS65285 OWO65285 PGK65285 PQG65285 QAC65285 QJY65285 QTU65285 RDQ65285 RNM65285 RXI65285 SHE65285 SRA65285 TAW65285 TKS65285 TUO65285 UEK65285 UOG65285 UYC65285 VHY65285 VRU65285 WBQ65285 WLM65285 WVI65285 IW130821 SS130821 ACO130821 AMK130821 AWG130821 BGC130821 BPY130821 BZU130821 CJQ130821 CTM130821 DDI130821 DNE130821 DXA130821 EGW130821 EQS130821 FAO130821 FKK130821 FUG130821 GEC130821 GNY130821 GXU130821 HHQ130821 HRM130821 IBI130821 ILE130821 IVA130821 JEW130821 JOS130821 JYO130821 KIK130821 KSG130821 LCC130821 LLY130821 LVU130821 MFQ130821 MPM130821 MZI130821 NJE130821 NTA130821 OCW130821 OMS130821 OWO130821 PGK130821 PQG130821 QAC130821 QJY130821 QTU130821 RDQ130821 RNM130821 RXI130821 SHE130821 SRA130821 TAW130821 TKS130821 TUO130821 UEK130821 UOG130821 UYC130821 VHY130821 VRU130821 WBQ130821 WLM130821 WVI130821 IW196357 SS196357 ACO196357 AMK196357 AWG196357 BGC196357 BPY196357 BZU196357 CJQ196357 CTM196357 DDI196357 DNE196357 DXA196357 EGW196357 EQS196357 FAO196357 FKK196357 FUG196357 GEC196357 GNY196357 GXU196357 HHQ196357 HRM196357 IBI196357 ILE196357 IVA196357 JEW196357 JOS196357 JYO196357 KIK196357 KSG196357 LCC196357 LLY196357 LVU196357 MFQ196357 MPM196357 MZI196357 NJE196357 NTA196357 OCW196357 OMS196357 OWO196357 PGK196357 PQG196357 QAC196357 QJY196357 QTU196357 RDQ196357 RNM196357 RXI196357 SHE196357 SRA196357 TAW196357 TKS196357 TUO196357 UEK196357 UOG196357 UYC196357 VHY196357 VRU196357 WBQ196357 WLM196357 WVI196357 IW261893 SS261893 ACO261893 AMK261893 AWG261893 BGC261893 BPY261893 BZU261893 CJQ261893 CTM261893 DDI261893 DNE261893 DXA261893 EGW261893 EQS261893 FAO261893 FKK261893 FUG261893 GEC261893 GNY261893 GXU261893 HHQ261893 HRM261893 IBI261893 ILE261893 IVA261893 JEW261893 JOS261893 JYO261893 KIK261893 KSG261893 LCC261893 LLY261893 LVU261893 MFQ261893 MPM261893 MZI261893 NJE261893 NTA261893 OCW261893 OMS261893 OWO261893 PGK261893 PQG261893 QAC261893 QJY261893 QTU261893 RDQ261893 RNM261893 RXI261893 SHE261893 SRA261893 TAW261893 TKS261893 TUO261893 UEK261893 UOG261893 UYC261893 VHY261893 VRU261893 WBQ261893 WLM261893 WVI261893 IW327429 SS327429 ACO327429 AMK327429 AWG327429 BGC327429 BPY327429 BZU327429 CJQ327429 CTM327429 DDI327429 DNE327429 DXA327429 EGW327429 EQS327429 FAO327429 FKK327429 FUG327429 GEC327429 GNY327429 GXU327429 HHQ327429 HRM327429 IBI327429 ILE327429 IVA327429 JEW327429 JOS327429 JYO327429 KIK327429 KSG327429 LCC327429 LLY327429 LVU327429 MFQ327429 MPM327429 MZI327429 NJE327429 NTA327429 OCW327429 OMS327429 OWO327429 PGK327429 PQG327429 QAC327429 QJY327429 QTU327429 RDQ327429 RNM327429 RXI327429 SHE327429 SRA327429 TAW327429 TKS327429 TUO327429 UEK327429 UOG327429 UYC327429 VHY327429 VRU327429 WBQ327429 WLM327429 WVI327429 IW392965 SS392965 ACO392965 AMK392965 AWG392965 BGC392965 BPY392965 BZU392965 CJQ392965 CTM392965 DDI392965 DNE392965 DXA392965 EGW392965 EQS392965 FAO392965 FKK392965 FUG392965 GEC392965 GNY392965 GXU392965 HHQ392965 HRM392965 IBI392965 ILE392965 IVA392965 JEW392965 JOS392965 JYO392965 KIK392965 KSG392965 LCC392965 LLY392965 LVU392965 MFQ392965 MPM392965 MZI392965 NJE392965 NTA392965 OCW392965 OMS392965 OWO392965 PGK392965 PQG392965 QAC392965 QJY392965 QTU392965 RDQ392965 RNM392965 RXI392965 SHE392965 SRA392965 TAW392965 TKS392965 TUO392965 UEK392965 UOG392965 UYC392965 VHY392965 VRU392965 WBQ392965 WLM392965 WVI392965 IW458501 SS458501 ACO458501 AMK458501 AWG458501 BGC458501 BPY458501 BZU458501 CJQ458501 CTM458501 DDI458501 DNE458501 DXA458501 EGW458501 EQS458501 FAO458501 FKK458501 FUG458501 GEC458501 GNY458501 GXU458501 HHQ458501 HRM458501 IBI458501 ILE458501 IVA458501 JEW458501 JOS458501 JYO458501 KIK458501 KSG458501 LCC458501 LLY458501 LVU458501 MFQ458501 MPM458501 MZI458501 NJE458501 NTA458501 OCW458501 OMS458501 OWO458501 PGK458501 PQG458501 QAC458501 QJY458501 QTU458501 RDQ458501 RNM458501 RXI458501 SHE458501 SRA458501 TAW458501 TKS458501 TUO458501 UEK458501 UOG458501 UYC458501 VHY458501 VRU458501 WBQ458501 WLM458501 WVI458501 IW524037 SS524037 ACO524037 AMK524037 AWG524037 BGC524037 BPY524037 BZU524037 CJQ524037 CTM524037 DDI524037 DNE524037 DXA524037 EGW524037 EQS524037 FAO524037 FKK524037 FUG524037 GEC524037 GNY524037 GXU524037 HHQ524037 HRM524037 IBI524037 ILE524037 IVA524037 JEW524037 JOS524037 JYO524037 KIK524037 KSG524037 LCC524037 LLY524037 LVU524037 MFQ524037 MPM524037 MZI524037 NJE524037 NTA524037 OCW524037 OMS524037 OWO524037 PGK524037 PQG524037 QAC524037 QJY524037 QTU524037 RDQ524037 RNM524037 RXI524037 SHE524037 SRA524037 TAW524037 TKS524037 TUO524037 UEK524037 UOG524037 UYC524037 VHY524037 VRU524037 WBQ524037 WLM524037 WVI524037 IW589573 SS589573 ACO589573 AMK589573 AWG589573 BGC589573 BPY589573 BZU589573 CJQ589573 CTM589573 DDI589573 DNE589573 DXA589573 EGW589573 EQS589573 FAO589573 FKK589573 FUG589573 GEC589573 GNY589573 GXU589573 HHQ589573 HRM589573 IBI589573 ILE589573 IVA589573 JEW589573 JOS589573 JYO589573 KIK589573 KSG589573 LCC589573 LLY589573 LVU589573 MFQ589573 MPM589573 MZI589573 NJE589573 NTA589573 OCW589573 OMS589573 OWO589573 PGK589573 PQG589573 QAC589573 QJY589573 QTU589573 RDQ589573 RNM589573 RXI589573 SHE589573 SRA589573 TAW589573 TKS589573 TUO589573 UEK589573 UOG589573 UYC589573 VHY589573 VRU589573 WBQ589573 WLM589573 WVI589573 IW655109 SS655109 ACO655109 AMK655109 AWG655109 BGC655109 BPY655109 BZU655109 CJQ655109 CTM655109 DDI655109 DNE655109 DXA655109 EGW655109 EQS655109 FAO655109 FKK655109 FUG655109 GEC655109 GNY655109 GXU655109 HHQ655109 HRM655109 IBI655109 ILE655109 IVA655109 JEW655109 JOS655109 JYO655109 KIK655109 KSG655109 LCC655109 LLY655109 LVU655109 MFQ655109 MPM655109 MZI655109 NJE655109 NTA655109 OCW655109 OMS655109 OWO655109 PGK655109 PQG655109 QAC655109 QJY655109 QTU655109 RDQ655109 RNM655109 RXI655109 SHE655109 SRA655109 TAW655109 TKS655109 TUO655109 UEK655109 UOG655109 UYC655109 VHY655109 VRU655109 WBQ655109 WLM655109 WVI655109 IW720645 SS720645 ACO720645 AMK720645 AWG720645 BGC720645 BPY720645 BZU720645 CJQ720645 CTM720645 DDI720645 DNE720645 DXA720645 EGW720645 EQS720645 FAO720645 FKK720645 FUG720645 GEC720645 GNY720645 GXU720645 HHQ720645 HRM720645 IBI720645 ILE720645 IVA720645 JEW720645 JOS720645 JYO720645 KIK720645 KSG720645 LCC720645 LLY720645 LVU720645 MFQ720645 MPM720645 MZI720645 NJE720645 NTA720645 OCW720645 OMS720645 OWO720645 PGK720645 PQG720645 QAC720645 QJY720645 QTU720645 RDQ720645 RNM720645 RXI720645 SHE720645 SRA720645 TAW720645 TKS720645 TUO720645 UEK720645 UOG720645 UYC720645 VHY720645 VRU720645 WBQ720645 WLM720645 WVI720645 IW786181 SS786181 ACO786181 AMK786181 AWG786181 BGC786181 BPY786181 BZU786181 CJQ786181 CTM786181 DDI786181 DNE786181 DXA786181 EGW786181 EQS786181 FAO786181 FKK786181 FUG786181 GEC786181 GNY786181 GXU786181 HHQ786181 HRM786181 IBI786181 ILE786181 IVA786181 JEW786181 JOS786181 JYO786181 KIK786181 KSG786181 LCC786181 LLY786181 LVU786181 MFQ786181 MPM786181 MZI786181 NJE786181 NTA786181 OCW786181 OMS786181 OWO786181 PGK786181 PQG786181 QAC786181 QJY786181 QTU786181 RDQ786181 RNM786181 RXI786181 SHE786181 SRA786181 TAW786181 TKS786181 TUO786181 UEK786181 UOG786181 UYC786181 VHY786181 VRU786181 WBQ786181 WLM786181 WVI786181 IW851717 SS851717 ACO851717 AMK851717 AWG851717 BGC851717 BPY851717 BZU851717 CJQ851717 CTM851717 DDI851717 DNE851717 DXA851717 EGW851717 EQS851717 FAO851717 FKK851717 FUG851717 GEC851717 GNY851717 GXU851717 HHQ851717 HRM851717 IBI851717 ILE851717 IVA851717 JEW851717 JOS851717 JYO851717 KIK851717 KSG851717 LCC851717 LLY851717 LVU851717 MFQ851717 MPM851717 MZI851717 NJE851717 NTA851717 OCW851717 OMS851717 OWO851717 PGK851717 PQG851717 QAC851717 QJY851717 QTU851717 RDQ851717 RNM851717 RXI851717 SHE851717 SRA851717 TAW851717 TKS851717 TUO851717 UEK851717 UOG851717 UYC851717 VHY851717 VRU851717 WBQ851717 WLM851717 WVI851717 IW917253 SS917253 ACO917253 AMK917253 AWG917253 BGC917253 BPY917253 BZU917253 CJQ917253 CTM917253 DDI917253 DNE917253 DXA917253 EGW917253 EQS917253 FAO917253 FKK917253 FUG917253 GEC917253 GNY917253 GXU917253 HHQ917253 HRM917253 IBI917253 ILE917253 IVA917253 JEW917253 JOS917253 JYO917253 KIK917253 KSG917253 LCC917253 LLY917253 LVU917253 MFQ917253 MPM917253 MZI917253 NJE917253 NTA917253 OCW917253 OMS917253 OWO917253 PGK917253 PQG917253 QAC917253 QJY917253 QTU917253 RDQ917253 RNM917253 RXI917253 SHE917253 SRA917253 TAW917253 TKS917253 TUO917253 UEK917253 UOG917253 UYC917253 VHY917253 VRU917253 WBQ917253 WLM917253 WVI917253 IW982789 SS982789 ACO982789 AMK982789 AWG982789 BGC982789 BPY982789 BZU982789 CJQ982789 CTM982789 DDI982789 DNE982789 DXA982789 EGW982789 EQS982789 FAO982789 FKK982789 FUG982789 GEC982789 GNY982789 GXU982789 HHQ982789 HRM982789 IBI982789 ILE982789 IVA982789 JEW982789 JOS982789 JYO982789 KIK982789 KSG982789 LCC982789 LLY982789 LVU982789 MFQ982789 MPM982789 MZI982789 NJE982789 NTA982789 OCW982789 OMS982789 OWO982789 PGK982789 PQG982789 QAC982789 QJY982789 QTU982789 RDQ982789 RNM982789 RXI982789 SHE982789 SRA982789 TAW982789 TKS982789 TUO982789 UEK982789 UOG982789 UYC982789 VHY982789 VRU982789 WBQ982789 WLM982789 WVI982789 IW65305 SS65305 ACO65305 AMK65305 AWG65305 BGC65305 BPY65305 BZU65305 CJQ65305 CTM65305 DDI65305 DNE65305 DXA65305 EGW65305 EQS65305 FAO65305 FKK65305 FUG65305 GEC65305 GNY65305 GXU65305 HHQ65305 HRM65305 IBI65305 ILE65305 IVA65305 JEW65305 JOS65305 JYO65305 KIK65305 KSG65305 LCC65305 LLY65305 LVU65305 MFQ65305 MPM65305 MZI65305 NJE65305 NTA65305 OCW65305 OMS65305 OWO65305 PGK65305 PQG65305 QAC65305 QJY65305 QTU65305 RDQ65305 RNM65305 RXI65305 SHE65305 SRA65305 TAW65305 TKS65305 TUO65305 UEK65305 UOG65305 UYC65305 VHY65305 VRU65305 WBQ65305 WLM65305 WVI65305 IW130841 SS130841 ACO130841 AMK130841 AWG130841 BGC130841 BPY130841 BZU130841 CJQ130841 CTM130841 DDI130841 DNE130841 DXA130841 EGW130841 EQS130841 FAO130841 FKK130841 FUG130841 GEC130841 GNY130841 GXU130841 HHQ130841 HRM130841 IBI130841 ILE130841 IVA130841 JEW130841 JOS130841 JYO130841 KIK130841 KSG130841 LCC130841 LLY130841 LVU130841 MFQ130841 MPM130841 MZI130841 NJE130841 NTA130841 OCW130841 OMS130841 OWO130841 PGK130841 PQG130841 QAC130841 QJY130841 QTU130841 RDQ130841 RNM130841 RXI130841 SHE130841 SRA130841 TAW130841 TKS130841 TUO130841 UEK130841 UOG130841 UYC130841 VHY130841 VRU130841 WBQ130841 WLM130841 WVI130841 IW196377 SS196377 ACO196377 AMK196377 AWG196377 BGC196377 BPY196377 BZU196377 CJQ196377 CTM196377 DDI196377 DNE196377 DXA196377 EGW196377 EQS196377 FAO196377 FKK196377 FUG196377 GEC196377 GNY196377 GXU196377 HHQ196377 HRM196377 IBI196377 ILE196377 IVA196377 JEW196377 JOS196377 JYO196377 KIK196377 KSG196377 LCC196377 LLY196377 LVU196377 MFQ196377 MPM196377 MZI196377 NJE196377 NTA196377 OCW196377 OMS196377 OWO196377 PGK196377 PQG196377 QAC196377 QJY196377 QTU196377 RDQ196377 RNM196377 RXI196377 SHE196377 SRA196377 TAW196377 TKS196377 TUO196377 UEK196377 UOG196377 UYC196377 VHY196377 VRU196377 WBQ196377 WLM196377 WVI196377 IW261913 SS261913 ACO261913 AMK261913 AWG261913 BGC261913 BPY261913 BZU261913 CJQ261913 CTM261913 DDI261913 DNE261913 DXA261913 EGW261913 EQS261913 FAO261913 FKK261913 FUG261913 GEC261913 GNY261913 GXU261913 HHQ261913 HRM261913 IBI261913 ILE261913 IVA261913 JEW261913 JOS261913 JYO261913 KIK261913 KSG261913 LCC261913 LLY261913 LVU261913 MFQ261913 MPM261913 MZI261913 NJE261913 NTA261913 OCW261913 OMS261913 OWO261913 PGK261913 PQG261913 QAC261913 QJY261913 QTU261913 RDQ261913 RNM261913 RXI261913 SHE261913 SRA261913 TAW261913 TKS261913 TUO261913 UEK261913 UOG261913 UYC261913 VHY261913 VRU261913 WBQ261913 WLM261913 WVI261913 IW327449 SS327449 ACO327449 AMK327449 AWG327449 BGC327449 BPY327449 BZU327449 CJQ327449 CTM327449 DDI327449 DNE327449 DXA327449 EGW327449 EQS327449 FAO327449 FKK327449 FUG327449 GEC327449 GNY327449 GXU327449 HHQ327449 HRM327449 IBI327449 ILE327449 IVA327449 JEW327449 JOS327449 JYO327449 KIK327449 KSG327449 LCC327449 LLY327449 LVU327449 MFQ327449 MPM327449 MZI327449 NJE327449 NTA327449 OCW327449 OMS327449 OWO327449 PGK327449 PQG327449 QAC327449 QJY327449 QTU327449 RDQ327449 RNM327449 RXI327449 SHE327449 SRA327449 TAW327449 TKS327449 TUO327449 UEK327449 UOG327449 UYC327449 VHY327449 VRU327449 WBQ327449 WLM327449 WVI327449 IW392985 SS392985 ACO392985 AMK392985 AWG392985 BGC392985 BPY392985 BZU392985 CJQ392985 CTM392985 DDI392985 DNE392985 DXA392985 EGW392985 EQS392985 FAO392985 FKK392985 FUG392985 GEC392985 GNY392985 GXU392985 HHQ392985 HRM392985 IBI392985 ILE392985 IVA392985 JEW392985 JOS392985 JYO392985 KIK392985 KSG392985 LCC392985 LLY392985 LVU392985 MFQ392985 MPM392985 MZI392985 NJE392985 NTA392985 OCW392985 OMS392985 OWO392985 PGK392985 PQG392985 QAC392985 QJY392985 QTU392985 RDQ392985 RNM392985 RXI392985 SHE392985 SRA392985 TAW392985 TKS392985 TUO392985 UEK392985 UOG392985 UYC392985 VHY392985 VRU392985 WBQ392985 WLM392985 WVI392985 IW458521 SS458521 ACO458521 AMK458521 AWG458521 BGC458521 BPY458521 BZU458521 CJQ458521 CTM458521 DDI458521 DNE458521 DXA458521 EGW458521 EQS458521 FAO458521 FKK458521 FUG458521 GEC458521 GNY458521 GXU458521 HHQ458521 HRM458521 IBI458521 ILE458521 IVA458521 JEW458521 JOS458521 JYO458521 KIK458521 KSG458521 LCC458521 LLY458521 LVU458521 MFQ458521 MPM458521 MZI458521 NJE458521 NTA458521 OCW458521 OMS458521 OWO458521 PGK458521 PQG458521 QAC458521 QJY458521 QTU458521 RDQ458521 RNM458521 RXI458521 SHE458521 SRA458521 TAW458521 TKS458521 TUO458521 UEK458521 UOG458521 UYC458521 VHY458521 VRU458521 WBQ458521 WLM458521 WVI458521 IW524057 SS524057 ACO524057 AMK524057 AWG524057 BGC524057 BPY524057 BZU524057 CJQ524057 CTM524057 DDI524057 DNE524057 DXA524057 EGW524057 EQS524057 FAO524057 FKK524057 FUG524057 GEC524057 GNY524057 GXU524057 HHQ524057 HRM524057 IBI524057 ILE524057 IVA524057 JEW524057 JOS524057 JYO524057 KIK524057 KSG524057 LCC524057 LLY524057 LVU524057 MFQ524057 MPM524057 MZI524057 NJE524057 NTA524057 OCW524057 OMS524057 OWO524057 PGK524057 PQG524057 QAC524057 QJY524057 QTU524057 RDQ524057 RNM524057 RXI524057 SHE524057 SRA524057 TAW524057 TKS524057 TUO524057 UEK524057 UOG524057 UYC524057 VHY524057 VRU524057 WBQ524057 WLM524057 WVI524057 IW589593 SS589593 ACO589593 AMK589593 AWG589593 BGC589593 BPY589593 BZU589593 CJQ589593 CTM589593 DDI589593 DNE589593 DXA589593 EGW589593 EQS589593 FAO589593 FKK589593 FUG589593 GEC589593 GNY589593 GXU589593 HHQ589593 HRM589593 IBI589593 ILE589593 IVA589593 JEW589593 JOS589593 JYO589593 KIK589593 KSG589593 LCC589593 LLY589593 LVU589593 MFQ589593 MPM589593 MZI589593 NJE589593 NTA589593 OCW589593 OMS589593 OWO589593 PGK589593 PQG589593 QAC589593 QJY589593 QTU589593 RDQ589593 RNM589593 RXI589593 SHE589593 SRA589593 TAW589593 TKS589593 TUO589593 UEK589593 UOG589593 UYC589593 VHY589593 VRU589593 WBQ589593 WLM589593 WVI589593 IW655129 SS655129 ACO655129 AMK655129 AWG655129 BGC655129 BPY655129 BZU655129 CJQ655129 CTM655129 DDI655129 DNE655129 DXA655129 EGW655129 EQS655129 FAO655129 FKK655129 FUG655129 GEC655129 GNY655129 GXU655129 HHQ655129 HRM655129 IBI655129 ILE655129 IVA655129 JEW655129 JOS655129 JYO655129 KIK655129 KSG655129 LCC655129 LLY655129 LVU655129 MFQ655129 MPM655129 MZI655129 NJE655129 NTA655129 OCW655129 OMS655129 OWO655129 PGK655129 PQG655129 QAC655129 QJY655129 QTU655129 RDQ655129 RNM655129 RXI655129 SHE655129 SRA655129 TAW655129 TKS655129 TUO655129 UEK655129 UOG655129 UYC655129 VHY655129 VRU655129 WBQ655129 WLM655129 WVI655129 IW720665 SS720665 ACO720665 AMK720665 AWG720665 BGC720665 BPY720665 BZU720665 CJQ720665 CTM720665 DDI720665 DNE720665 DXA720665 EGW720665 EQS720665 FAO720665 FKK720665 FUG720665 GEC720665 GNY720665 GXU720665 HHQ720665 HRM720665 IBI720665 ILE720665 IVA720665 JEW720665 JOS720665 JYO720665 KIK720665 KSG720665 LCC720665 LLY720665 LVU720665 MFQ720665 MPM720665 MZI720665 NJE720665 NTA720665 OCW720665 OMS720665 OWO720665 PGK720665 PQG720665 QAC720665 QJY720665 QTU720665 RDQ720665 RNM720665 RXI720665 SHE720665 SRA720665 TAW720665 TKS720665 TUO720665 UEK720665 UOG720665 UYC720665 VHY720665 VRU720665 WBQ720665 WLM720665 WVI720665 IW786201 SS786201 ACO786201 AMK786201 AWG786201 BGC786201 BPY786201 BZU786201 CJQ786201 CTM786201 DDI786201 DNE786201 DXA786201 EGW786201 EQS786201 FAO786201 FKK786201 FUG786201 GEC786201 GNY786201 GXU786201 HHQ786201 HRM786201 IBI786201 ILE786201 IVA786201 JEW786201 JOS786201 JYO786201 KIK786201 KSG786201 LCC786201 LLY786201 LVU786201 MFQ786201 MPM786201 MZI786201 NJE786201 NTA786201 OCW786201 OMS786201 OWO786201 PGK786201 PQG786201 QAC786201 QJY786201 QTU786201 RDQ786201 RNM786201 RXI786201 SHE786201 SRA786201 TAW786201 TKS786201 TUO786201 UEK786201 UOG786201 UYC786201 VHY786201 VRU786201 WBQ786201 WLM786201 WVI786201 IW851737 SS851737 ACO851737 AMK851737 AWG851737 BGC851737 BPY851737 BZU851737 CJQ851737 CTM851737 DDI851737 DNE851737 DXA851737 EGW851737 EQS851737 FAO851737 FKK851737 FUG851737 GEC851737 GNY851737 GXU851737 HHQ851737 HRM851737 IBI851737 ILE851737 IVA851737 JEW851737 JOS851737 JYO851737 KIK851737 KSG851737 LCC851737 LLY851737 LVU851737 MFQ851737 MPM851737 MZI851737 NJE851737 NTA851737 OCW851737 OMS851737 OWO851737 PGK851737 PQG851737 QAC851737 QJY851737 QTU851737 RDQ851737 RNM851737 RXI851737 SHE851737 SRA851737 TAW851737 TKS851737 TUO851737 UEK851737 UOG851737 UYC851737 VHY851737 VRU851737 WBQ851737 WLM851737 WVI851737 IW917273 SS917273 ACO917273 AMK917273 AWG917273 BGC917273 BPY917273 BZU917273 CJQ917273 CTM917273 DDI917273 DNE917273 DXA917273 EGW917273 EQS917273 FAO917273 FKK917273 FUG917273 GEC917273 GNY917273 GXU917273 HHQ917273 HRM917273 IBI917273 ILE917273 IVA917273 JEW917273 JOS917273 JYO917273 KIK917273 KSG917273 LCC917273 LLY917273 LVU917273 MFQ917273 MPM917273 MZI917273 NJE917273 NTA917273 OCW917273 OMS917273 OWO917273 PGK917273 PQG917273 QAC917273 QJY917273 QTU917273 RDQ917273 RNM917273 RXI917273 SHE917273 SRA917273 TAW917273 TKS917273 TUO917273 UEK917273 UOG917273 UYC917273 VHY917273 VRU917273 WBQ917273 WLM917273 WVI917273 IW982809 SS982809 ACO982809 AMK982809 AWG982809 BGC982809 BPY982809 BZU982809 CJQ982809 CTM982809 DDI982809 DNE982809 DXA982809 EGW982809 EQS982809 FAO982809 FKK982809 FUG982809 GEC982809 GNY982809 GXU982809 HHQ982809 HRM982809 IBI982809 ILE982809 IVA982809 JEW982809 JOS982809 JYO982809 KIK982809 KSG982809 LCC982809 LLY982809 LVU982809 MFQ982809 MPM982809 MZI982809 NJE982809 NTA982809 OCW982809 OMS982809 OWO982809 PGK982809 PQG982809 QAC982809 QJY982809 QTU982809 RDQ982809 RNM982809 RXI982809 SHE982809 SRA982809 TAW982809 TKS982809 TUO982809 UEK982809 UOG982809 UYC982809 VHY982809 VRU982809 WBQ982809 WLM982809 WVI982809 IW65325 SS65325 ACO65325 AMK65325 AWG65325 BGC65325 BPY65325 BZU65325 CJQ65325 CTM65325 DDI65325 DNE65325 DXA65325 EGW65325 EQS65325 FAO65325 FKK65325 FUG65325 GEC65325 GNY65325 GXU65325 HHQ65325 HRM65325 IBI65325 ILE65325 IVA65325 JEW65325 JOS65325 JYO65325 KIK65325 KSG65325 LCC65325 LLY65325 LVU65325 MFQ65325 MPM65325 MZI65325 NJE65325 NTA65325 OCW65325 OMS65325 OWO65325 PGK65325 PQG65325 QAC65325 QJY65325 QTU65325 RDQ65325 RNM65325 RXI65325 SHE65325 SRA65325 TAW65325 TKS65325 TUO65325 UEK65325 UOG65325 UYC65325 VHY65325 VRU65325 WBQ65325 WLM65325 WVI65325 IW130861 SS130861 ACO130861 AMK130861 AWG130861 BGC130861 BPY130861 BZU130861 CJQ130861 CTM130861 DDI130861 DNE130861 DXA130861 EGW130861 EQS130861 FAO130861 FKK130861 FUG130861 GEC130861 GNY130861 GXU130861 HHQ130861 HRM130861 IBI130861 ILE130861 IVA130861 JEW130861 JOS130861 JYO130861 KIK130861 KSG130861 LCC130861 LLY130861 LVU130861 MFQ130861 MPM130861 MZI130861 NJE130861 NTA130861 OCW130861 OMS130861 OWO130861 PGK130861 PQG130861 QAC130861 QJY130861 QTU130861 RDQ130861 RNM130861 RXI130861 SHE130861 SRA130861 TAW130861 TKS130861 TUO130861 UEK130861 UOG130861 UYC130861 VHY130861 VRU130861 WBQ130861 WLM130861 WVI130861 IW196397 SS196397 ACO196397 AMK196397 AWG196397 BGC196397 BPY196397 BZU196397 CJQ196397 CTM196397 DDI196397 DNE196397 DXA196397 EGW196397 EQS196397 FAO196397 FKK196397 FUG196397 GEC196397 GNY196397 GXU196397 HHQ196397 HRM196397 IBI196397 ILE196397 IVA196397 JEW196397 JOS196397 JYO196397 KIK196397 KSG196397 LCC196397 LLY196397 LVU196397 MFQ196397 MPM196397 MZI196397 NJE196397 NTA196397 OCW196397 OMS196397 OWO196397 PGK196397 PQG196397 QAC196397 QJY196397 QTU196397 RDQ196397 RNM196397 RXI196397 SHE196397 SRA196397 TAW196397 TKS196397 TUO196397 UEK196397 UOG196397 UYC196397 VHY196397 VRU196397 WBQ196397 WLM196397 WVI196397 IW261933 SS261933 ACO261933 AMK261933 AWG261933 BGC261933 BPY261933 BZU261933 CJQ261933 CTM261933 DDI261933 DNE261933 DXA261933 EGW261933 EQS261933 FAO261933 FKK261933 FUG261933 GEC261933 GNY261933 GXU261933 HHQ261933 HRM261933 IBI261933 ILE261933 IVA261933 JEW261933 JOS261933 JYO261933 KIK261933 KSG261933 LCC261933 LLY261933 LVU261933 MFQ261933 MPM261933 MZI261933 NJE261933 NTA261933 OCW261933 OMS261933 OWO261933 PGK261933 PQG261933 QAC261933 QJY261933 QTU261933 RDQ261933 RNM261933 RXI261933 SHE261933 SRA261933 TAW261933 TKS261933 TUO261933 UEK261933 UOG261933 UYC261933 VHY261933 VRU261933 WBQ261933 WLM261933 WVI261933 IW327469 SS327469 ACO327469 AMK327469 AWG327469 BGC327469 BPY327469 BZU327469 CJQ327469 CTM327469 DDI327469 DNE327469 DXA327469 EGW327469 EQS327469 FAO327469 FKK327469 FUG327469 GEC327469 GNY327469 GXU327469 HHQ327469 HRM327469 IBI327469 ILE327469 IVA327469 JEW327469 JOS327469 JYO327469 KIK327469 KSG327469 LCC327469 LLY327469 LVU327469 MFQ327469 MPM327469 MZI327469 NJE327469 NTA327469 OCW327469 OMS327469 OWO327469 PGK327469 PQG327469 QAC327469 QJY327469 QTU327469 RDQ327469 RNM327469 RXI327469 SHE327469 SRA327469 TAW327469 TKS327469 TUO327469 UEK327469 UOG327469 UYC327469 VHY327469 VRU327469 WBQ327469 WLM327469 WVI327469 IW393005 SS393005 ACO393005 AMK393005 AWG393005 BGC393005 BPY393005 BZU393005 CJQ393005 CTM393005 DDI393005 DNE393005 DXA393005 EGW393005 EQS393005 FAO393005 FKK393005 FUG393005 GEC393005 GNY393005 GXU393005 HHQ393005 HRM393005 IBI393005 ILE393005 IVA393005 JEW393005 JOS393005 JYO393005 KIK393005 KSG393005 LCC393005 LLY393005 LVU393005 MFQ393005 MPM393005 MZI393005 NJE393005 NTA393005 OCW393005 OMS393005 OWO393005 PGK393005 PQG393005 QAC393005 QJY393005 QTU393005 RDQ393005 RNM393005 RXI393005 SHE393005 SRA393005 TAW393005 TKS393005 TUO393005 UEK393005 UOG393005 UYC393005 VHY393005 VRU393005 WBQ393005 WLM393005 WVI393005 IW458541 SS458541 ACO458541 AMK458541 AWG458541 BGC458541 BPY458541 BZU458541 CJQ458541 CTM458541 DDI458541 DNE458541 DXA458541 EGW458541 EQS458541 FAO458541 FKK458541 FUG458541 GEC458541 GNY458541 GXU458541 HHQ458541 HRM458541 IBI458541 ILE458541 IVA458541 JEW458541 JOS458541 JYO458541 KIK458541 KSG458541 LCC458541 LLY458541 LVU458541 MFQ458541 MPM458541 MZI458541 NJE458541 NTA458541 OCW458541 OMS458541 OWO458541 PGK458541 PQG458541 QAC458541 QJY458541 QTU458541 RDQ458541 RNM458541 RXI458541 SHE458541 SRA458541 TAW458541 TKS458541 TUO458541 UEK458541 UOG458541 UYC458541 VHY458541 VRU458541 WBQ458541 WLM458541 WVI458541 IW524077 SS524077 ACO524077 AMK524077 AWG524077 BGC524077 BPY524077 BZU524077 CJQ524077 CTM524077 DDI524077 DNE524077 DXA524077 EGW524077 EQS524077 FAO524077 FKK524077 FUG524077 GEC524077 GNY524077 GXU524077 HHQ524077 HRM524077 IBI524077 ILE524077 IVA524077 JEW524077 JOS524077 JYO524077 KIK524077 KSG524077 LCC524077 LLY524077 LVU524077 MFQ524077 MPM524077 MZI524077 NJE524077 NTA524077 OCW524077 OMS524077 OWO524077 PGK524077 PQG524077 QAC524077 QJY524077 QTU524077 RDQ524077 RNM524077 RXI524077 SHE524077 SRA524077 TAW524077 TKS524077 TUO524077 UEK524077 UOG524077 UYC524077 VHY524077 VRU524077 WBQ524077 WLM524077 WVI524077 IW589613 SS589613 ACO589613 AMK589613 AWG589613 BGC589613 BPY589613 BZU589613 CJQ589613 CTM589613 DDI589613 DNE589613 DXA589613 EGW589613 EQS589613 FAO589613 FKK589613 FUG589613 GEC589613 GNY589613 GXU589613 HHQ589613 HRM589613 IBI589613 ILE589613 IVA589613 JEW589613 JOS589613 JYO589613 KIK589613 KSG589613 LCC589613 LLY589613 LVU589613 MFQ589613 MPM589613 MZI589613 NJE589613 NTA589613 OCW589613 OMS589613 OWO589613 PGK589613 PQG589613 QAC589613 QJY589613 QTU589613 RDQ589613 RNM589613 RXI589613 SHE589613 SRA589613 TAW589613 TKS589613 TUO589613 UEK589613 UOG589613 UYC589613 VHY589613 VRU589613 WBQ589613 WLM589613 WVI589613 IW655149 SS655149 ACO655149 AMK655149 AWG655149 BGC655149 BPY655149 BZU655149 CJQ655149 CTM655149 DDI655149 DNE655149 DXA655149 EGW655149 EQS655149 FAO655149 FKK655149 FUG655149 GEC655149 GNY655149 GXU655149 HHQ655149 HRM655149 IBI655149 ILE655149 IVA655149 JEW655149 JOS655149 JYO655149 KIK655149 KSG655149 LCC655149 LLY655149 LVU655149 MFQ655149 MPM655149 MZI655149 NJE655149 NTA655149 OCW655149 OMS655149 OWO655149 PGK655149 PQG655149 QAC655149 QJY655149 QTU655149 RDQ655149 RNM655149 RXI655149 SHE655149 SRA655149 TAW655149 TKS655149 TUO655149 UEK655149 UOG655149 UYC655149 VHY655149 VRU655149 WBQ655149 WLM655149 WVI655149 IW720685 SS720685 ACO720685 AMK720685 AWG720685 BGC720685 BPY720685 BZU720685 CJQ720685 CTM720685 DDI720685 DNE720685 DXA720685 EGW720685 EQS720685 FAO720685 FKK720685 FUG720685 GEC720685 GNY720685 GXU720685 HHQ720685 HRM720685 IBI720685 ILE720685 IVA720685 JEW720685 JOS720685 JYO720685 KIK720685 KSG720685 LCC720685 LLY720685 LVU720685 MFQ720685 MPM720685 MZI720685 NJE720685 NTA720685 OCW720685 OMS720685 OWO720685 PGK720685 PQG720685 QAC720685 QJY720685 QTU720685 RDQ720685 RNM720685 RXI720685 SHE720685 SRA720685 TAW720685 TKS720685 TUO720685 UEK720685 UOG720685 UYC720685 VHY720685 VRU720685 WBQ720685 WLM720685 WVI720685 IW786221 SS786221 ACO786221 AMK786221 AWG786221 BGC786221 BPY786221 BZU786221 CJQ786221 CTM786221 DDI786221 DNE786221 DXA786221 EGW786221 EQS786221 FAO786221 FKK786221 FUG786221 GEC786221 GNY786221 GXU786221 HHQ786221 HRM786221 IBI786221 ILE786221 IVA786221 JEW786221 JOS786221 JYO786221 KIK786221 KSG786221 LCC786221 LLY786221 LVU786221 MFQ786221 MPM786221 MZI786221 NJE786221 NTA786221 OCW786221 OMS786221 OWO786221 PGK786221 PQG786221 QAC786221 QJY786221 QTU786221 RDQ786221 RNM786221 RXI786221 SHE786221 SRA786221 TAW786221 TKS786221 TUO786221 UEK786221 UOG786221 UYC786221 VHY786221 VRU786221 WBQ786221 WLM786221 WVI786221 IW851757 SS851757 ACO851757 AMK851757 AWG851757 BGC851757 BPY851757 BZU851757 CJQ851757 CTM851757 DDI851757 DNE851757 DXA851757 EGW851757 EQS851757 FAO851757 FKK851757 FUG851757 GEC851757 GNY851757 GXU851757 HHQ851757 HRM851757 IBI851757 ILE851757 IVA851757 JEW851757 JOS851757 JYO851757 KIK851757 KSG851757 LCC851757 LLY851757 LVU851757 MFQ851757 MPM851757 MZI851757 NJE851757 NTA851757 OCW851757 OMS851757 OWO851757 PGK851757 PQG851757 QAC851757 QJY851757 QTU851757 RDQ851757 RNM851757 RXI851757 SHE851757 SRA851757 TAW851757 TKS851757 TUO851757 UEK851757 UOG851757 UYC851757 VHY851757 VRU851757 WBQ851757 WLM851757 WVI851757 IW917293 SS917293 ACO917293 AMK917293 AWG917293 BGC917293 BPY917293 BZU917293 CJQ917293 CTM917293 DDI917293 DNE917293 DXA917293 EGW917293 EQS917293 FAO917293 FKK917293 FUG917293 GEC917293 GNY917293 GXU917293 HHQ917293 HRM917293 IBI917293 ILE917293 IVA917293 JEW917293 JOS917293 JYO917293 KIK917293 KSG917293 LCC917293 LLY917293 LVU917293 MFQ917293 MPM917293 MZI917293 NJE917293 NTA917293 OCW917293 OMS917293 OWO917293 PGK917293 PQG917293 QAC917293 QJY917293 QTU917293 RDQ917293 RNM917293 RXI917293 SHE917293 SRA917293 TAW917293 TKS917293 TUO917293 UEK917293 UOG917293 UYC917293 VHY917293 VRU917293 WBQ917293 WLM917293 WVI917293 IW982829 SS982829 ACO982829 AMK982829 AWG982829 BGC982829 BPY982829 BZU982829 CJQ982829 CTM982829 DDI982829 DNE982829 DXA982829 EGW982829 EQS982829 FAO982829 FKK982829 FUG982829 GEC982829 GNY982829 GXU982829 HHQ982829 HRM982829 IBI982829 ILE982829 IVA982829 JEW982829 JOS982829 JYO982829 KIK982829 KSG982829 LCC982829 LLY982829 LVU982829 MFQ982829 MPM982829 MZI982829 NJE982829 NTA982829 OCW982829 OMS982829 OWO982829 PGK982829 PQG982829 QAC982829 QJY982829 QTU982829 RDQ982829 RNM982829 RXI982829 SHE982829 SRA982829 TAW982829 TKS982829 TUO982829 UEK982829 UOG982829 UYC982829 VHY982829 VRU982829 WBQ982829 WLM982829 WVI982829 IW65346 SS65346 ACO65346 AMK65346 AWG65346 BGC65346 BPY65346 BZU65346 CJQ65346 CTM65346 DDI65346 DNE65346 DXA65346 EGW65346 EQS65346 FAO65346 FKK65346 FUG65346 GEC65346 GNY65346 GXU65346 HHQ65346 HRM65346 IBI65346 ILE65346 IVA65346 JEW65346 JOS65346 JYO65346 KIK65346 KSG65346 LCC65346 LLY65346 LVU65346 MFQ65346 MPM65346 MZI65346 NJE65346 NTA65346 OCW65346 OMS65346 OWO65346 PGK65346 PQG65346 QAC65346 QJY65346 QTU65346 RDQ65346 RNM65346 RXI65346 SHE65346 SRA65346 TAW65346 TKS65346 TUO65346 UEK65346 UOG65346 UYC65346 VHY65346 VRU65346 WBQ65346 WLM65346 WVI65346 IW130882 SS130882 ACO130882 AMK130882 AWG130882 BGC130882 BPY130882 BZU130882 CJQ130882 CTM130882 DDI130882 DNE130882 DXA130882 EGW130882 EQS130882 FAO130882 FKK130882 FUG130882 GEC130882 GNY130882 GXU130882 HHQ130882 HRM130882 IBI130882 ILE130882 IVA130882 JEW130882 JOS130882 JYO130882 KIK130882 KSG130882 LCC130882 LLY130882 LVU130882 MFQ130882 MPM130882 MZI130882 NJE130882 NTA130882 OCW130882 OMS130882 OWO130882 PGK130882 PQG130882 QAC130882 QJY130882 QTU130882 RDQ130882 RNM130882 RXI130882 SHE130882 SRA130882 TAW130882 TKS130882 TUO130882 UEK130882 UOG130882 UYC130882 VHY130882 VRU130882 WBQ130882 WLM130882 WVI130882 IW196418 SS196418 ACO196418 AMK196418 AWG196418 BGC196418 BPY196418 BZU196418 CJQ196418 CTM196418 DDI196418 DNE196418 DXA196418 EGW196418 EQS196418 FAO196418 FKK196418 FUG196418 GEC196418 GNY196418 GXU196418 HHQ196418 HRM196418 IBI196418 ILE196418 IVA196418 JEW196418 JOS196418 JYO196418 KIK196418 KSG196418 LCC196418 LLY196418 LVU196418 MFQ196418 MPM196418 MZI196418 NJE196418 NTA196418 OCW196418 OMS196418 OWO196418 PGK196418 PQG196418 QAC196418 QJY196418 QTU196418 RDQ196418 RNM196418 RXI196418 SHE196418 SRA196418 TAW196418 TKS196418 TUO196418 UEK196418 UOG196418 UYC196418 VHY196418 VRU196418 WBQ196418 WLM196418 WVI196418 IW261954 SS261954 ACO261954 AMK261954 AWG261954 BGC261954 BPY261954 BZU261954 CJQ261954 CTM261954 DDI261954 DNE261954 DXA261954 EGW261954 EQS261954 FAO261954 FKK261954 FUG261954 GEC261954 GNY261954 GXU261954 HHQ261954 HRM261954 IBI261954 ILE261954 IVA261954 JEW261954 JOS261954 JYO261954 KIK261954 KSG261954 LCC261954 LLY261954 LVU261954 MFQ261954 MPM261954 MZI261954 NJE261954 NTA261954 OCW261954 OMS261954 OWO261954 PGK261954 PQG261954 QAC261954 QJY261954 QTU261954 RDQ261954 RNM261954 RXI261954 SHE261954 SRA261954 TAW261954 TKS261954 TUO261954 UEK261954 UOG261954 UYC261954 VHY261954 VRU261954 WBQ261954 WLM261954 WVI261954 IW327490 SS327490 ACO327490 AMK327490 AWG327490 BGC327490 BPY327490 BZU327490 CJQ327490 CTM327490 DDI327490 DNE327490 DXA327490 EGW327490 EQS327490 FAO327490 FKK327490 FUG327490 GEC327490 GNY327490 GXU327490 HHQ327490 HRM327490 IBI327490 ILE327490 IVA327490 JEW327490 JOS327490 JYO327490 KIK327490 KSG327490 LCC327490 LLY327490 LVU327490 MFQ327490 MPM327490 MZI327490 NJE327490 NTA327490 OCW327490 OMS327490 OWO327490 PGK327490 PQG327490 QAC327490 QJY327490 QTU327490 RDQ327490 RNM327490 RXI327490 SHE327490 SRA327490 TAW327490 TKS327490 TUO327490 UEK327490 UOG327490 UYC327490 VHY327490 VRU327490 WBQ327490 WLM327490 WVI327490 IW393026 SS393026 ACO393026 AMK393026 AWG393026 BGC393026 BPY393026 BZU393026 CJQ393026 CTM393026 DDI393026 DNE393026 DXA393026 EGW393026 EQS393026 FAO393026 FKK393026 FUG393026 GEC393026 GNY393026 GXU393026 HHQ393026 HRM393026 IBI393026 ILE393026 IVA393026 JEW393026 JOS393026 JYO393026 KIK393026 KSG393026 LCC393026 LLY393026 LVU393026 MFQ393026 MPM393026 MZI393026 NJE393026 NTA393026 OCW393026 OMS393026 OWO393026 PGK393026 PQG393026 QAC393026 QJY393026 QTU393026 RDQ393026 RNM393026 RXI393026 SHE393026 SRA393026 TAW393026 TKS393026 TUO393026 UEK393026 UOG393026 UYC393026 VHY393026 VRU393026 WBQ393026 WLM393026 WVI393026 IW458562 SS458562 ACO458562 AMK458562 AWG458562 BGC458562 BPY458562 BZU458562 CJQ458562 CTM458562 DDI458562 DNE458562 DXA458562 EGW458562 EQS458562 FAO458562 FKK458562 FUG458562 GEC458562 GNY458562 GXU458562 HHQ458562 HRM458562 IBI458562 ILE458562 IVA458562 JEW458562 JOS458562 JYO458562 KIK458562 KSG458562 LCC458562 LLY458562 LVU458562 MFQ458562 MPM458562 MZI458562 NJE458562 NTA458562 OCW458562 OMS458562 OWO458562 PGK458562 PQG458562 QAC458562 QJY458562 QTU458562 RDQ458562 RNM458562 RXI458562 SHE458562 SRA458562 TAW458562 TKS458562 TUO458562 UEK458562 UOG458562 UYC458562 VHY458562 VRU458562 WBQ458562 WLM458562 WVI458562 IW524098 SS524098 ACO524098 AMK524098 AWG524098 BGC524098 BPY524098 BZU524098 CJQ524098 CTM524098 DDI524098 DNE524098 DXA524098 EGW524098 EQS524098 FAO524098 FKK524098 FUG524098 GEC524098 GNY524098 GXU524098 HHQ524098 HRM524098 IBI524098 ILE524098 IVA524098 JEW524098 JOS524098 JYO524098 KIK524098 KSG524098 LCC524098 LLY524098 LVU524098 MFQ524098 MPM524098 MZI524098 NJE524098 NTA524098 OCW524098 OMS524098 OWO524098 PGK524098 PQG524098 QAC524098 QJY524098 QTU524098 RDQ524098 RNM524098 RXI524098 SHE524098 SRA524098 TAW524098 TKS524098 TUO524098 UEK524098 UOG524098 UYC524098 VHY524098 VRU524098 WBQ524098 WLM524098 WVI524098 IW589634 SS589634 ACO589634 AMK589634 AWG589634 BGC589634 BPY589634 BZU589634 CJQ589634 CTM589634 DDI589634 DNE589634 DXA589634 EGW589634 EQS589634 FAO589634 FKK589634 FUG589634 GEC589634 GNY589634 GXU589634 HHQ589634 HRM589634 IBI589634 ILE589634 IVA589634 JEW589634 JOS589634 JYO589634 KIK589634 KSG589634 LCC589634 LLY589634 LVU589634 MFQ589634 MPM589634 MZI589634 NJE589634 NTA589634 OCW589634 OMS589634 OWO589634 PGK589634 PQG589634 QAC589634 QJY589634 QTU589634 RDQ589634 RNM589634 RXI589634 SHE589634 SRA589634 TAW589634 TKS589634 TUO589634 UEK589634 UOG589634 UYC589634 VHY589634 VRU589634 WBQ589634 WLM589634 WVI589634 IW655170 SS655170 ACO655170 AMK655170 AWG655170 BGC655170 BPY655170 BZU655170 CJQ655170 CTM655170 DDI655170 DNE655170 DXA655170 EGW655170 EQS655170 FAO655170 FKK655170 FUG655170 GEC655170 GNY655170 GXU655170 HHQ655170 HRM655170 IBI655170 ILE655170 IVA655170 JEW655170 JOS655170 JYO655170 KIK655170 KSG655170 LCC655170 LLY655170 LVU655170 MFQ655170 MPM655170 MZI655170 NJE655170 NTA655170 OCW655170 OMS655170 OWO655170 PGK655170 PQG655170 QAC655170 QJY655170 QTU655170 RDQ655170 RNM655170 RXI655170 SHE655170 SRA655170 TAW655170 TKS655170 TUO655170 UEK655170 UOG655170 UYC655170 VHY655170 VRU655170 WBQ655170 WLM655170 WVI655170 IW720706 SS720706 ACO720706 AMK720706 AWG720706 BGC720706 BPY720706 BZU720706 CJQ720706 CTM720706 DDI720706 DNE720706 DXA720706 EGW720706 EQS720706 FAO720706 FKK720706 FUG720706 GEC720706 GNY720706 GXU720706 HHQ720706 HRM720706 IBI720706 ILE720706 IVA720706 JEW720706 JOS720706 JYO720706 KIK720706 KSG720706 LCC720706 LLY720706 LVU720706 MFQ720706 MPM720706 MZI720706 NJE720706 NTA720706 OCW720706 OMS720706 OWO720706 PGK720706 PQG720706 QAC720706 QJY720706 QTU720706 RDQ720706 RNM720706 RXI720706 SHE720706 SRA720706 TAW720706 TKS720706 TUO720706 UEK720706 UOG720706 UYC720706 VHY720706 VRU720706 WBQ720706 WLM720706 WVI720706 IW786242 SS786242 ACO786242 AMK786242 AWG786242 BGC786242 BPY786242 BZU786242 CJQ786242 CTM786242 DDI786242 DNE786242 DXA786242 EGW786242 EQS786242 FAO786242 FKK786242 FUG786242 GEC786242 GNY786242 GXU786242 HHQ786242 HRM786242 IBI786242 ILE786242 IVA786242 JEW786242 JOS786242 JYO786242 KIK786242 KSG786242 LCC786242 LLY786242 LVU786242 MFQ786242 MPM786242 MZI786242 NJE786242 NTA786242 OCW786242 OMS786242 OWO786242 PGK786242 PQG786242 QAC786242 QJY786242 QTU786242 RDQ786242 RNM786242 RXI786242 SHE786242 SRA786242 TAW786242 TKS786242 TUO786242 UEK786242 UOG786242 UYC786242 VHY786242 VRU786242 WBQ786242 WLM786242 WVI786242 IW851778 SS851778 ACO851778 AMK851778 AWG851778 BGC851778 BPY851778 BZU851778 CJQ851778 CTM851778 DDI851778 DNE851778 DXA851778 EGW851778 EQS851778 FAO851778 FKK851778 FUG851778 GEC851778 GNY851778 GXU851778 HHQ851778 HRM851778 IBI851778 ILE851778 IVA851778 JEW851778 JOS851778 JYO851778 KIK851778 KSG851778 LCC851778 LLY851778 LVU851778 MFQ851778 MPM851778 MZI851778 NJE851778 NTA851778 OCW851778 OMS851778 OWO851778 PGK851778 PQG851778 QAC851778 QJY851778 QTU851778 RDQ851778 RNM851778 RXI851778 SHE851778 SRA851778 TAW851778 TKS851778 TUO851778 UEK851778 UOG851778 UYC851778 VHY851778 VRU851778 WBQ851778 WLM851778 WVI851778 IW917314 SS917314 ACO917314 AMK917314 AWG917314 BGC917314 BPY917314 BZU917314 CJQ917314 CTM917314 DDI917314 DNE917314 DXA917314 EGW917314 EQS917314 FAO917314 FKK917314 FUG917314 GEC917314 GNY917314 GXU917314 HHQ917314 HRM917314 IBI917314 ILE917314 IVA917314 JEW917314 JOS917314 JYO917314 KIK917314 KSG917314 LCC917314 LLY917314 LVU917314 MFQ917314 MPM917314 MZI917314 NJE917314 NTA917314 OCW917314 OMS917314 OWO917314 PGK917314 PQG917314 QAC917314 QJY917314 QTU917314 RDQ917314 RNM917314 RXI917314 SHE917314 SRA917314 TAW917314 TKS917314 TUO917314 UEK917314 UOG917314 UYC917314 VHY917314 VRU917314 WBQ917314 WLM917314 WVI917314 IW982850 SS982850 ACO982850 AMK982850 AWG982850 BGC982850 BPY982850 BZU982850 CJQ982850 CTM982850 DDI982850 DNE982850 DXA982850 EGW982850 EQS982850 FAO982850 FKK982850 FUG982850 GEC982850 GNY982850 GXU982850 HHQ982850 HRM982850 IBI982850 ILE982850 IVA982850 JEW982850 JOS982850 JYO982850 KIK982850 KSG982850 LCC982850 LLY982850 LVU982850 MFQ982850 MPM982850 MZI982850 NJE982850 NTA982850 OCW982850 OMS982850 OWO982850 PGK982850 PQG982850 QAC982850 QJY982850 QTU982850 RDQ982850 RNM982850 RXI982850 SHE982850 SRA982850 TAW982850 TKS982850 TUO982850 UEK982850 UOG982850 UYC982850 VHY982850 VRU982850 WBQ982850 WLM982850 WVI982850 A65125 A130661 A196197 A261733 A327269 A392805 A458341 A523877 A589413 A654949 A720485 A786021 A851557 A917093 A982629 A65169 A130705 A196241 A261777 A327313 A392849 A458385 A523921 A589457 A654993 A720529 A786065 A851601 A917137 A982673 A65285 A130821 A196357 A261893 A327429 A392965 A458501 A524037 A589573 A655109 A720645 A786181 A851717 A917253 A982789 A65305 A130841 A196377 A261913 A327449 A392985 A458521 A524057 A589593 A655129 A720665 A786201 A851737 A917273 A982809 A65325 A130861 A196397 A261933 A327469 A393005 A458541 A524077 A589613 A655149 A720685 A786221 A851757 A917293 A982829 A65346 A130882 A196418 A261954 A327490 A393026 A458562 A524098 A589634 A655170 A720706 A786242 A851778 A917314 A982850">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W65128:IX65128 SS65128:ST65128 ACO65128:ACP65128 AMK65128:AML65128 AWG65128:AWH65128 BGC65128:BGD65128 BPY65128:BPZ65128 BZU65128:BZV65128 CJQ65128:CJR65128 CTM65128:CTN65128 DDI65128:DDJ65128 DNE65128:DNF65128 DXA65128:DXB65128 EGW65128:EGX65128 EQS65128:EQT65128 FAO65128:FAP65128 FKK65128:FKL65128 FUG65128:FUH65128 GEC65128:GED65128 GNY65128:GNZ65128 GXU65128:GXV65128 HHQ65128:HHR65128 HRM65128:HRN65128 IBI65128:IBJ65128 ILE65128:ILF65128 IVA65128:IVB65128 JEW65128:JEX65128 JOS65128:JOT65128 JYO65128:JYP65128 KIK65128:KIL65128 KSG65128:KSH65128 LCC65128:LCD65128 LLY65128:LLZ65128 LVU65128:LVV65128 MFQ65128:MFR65128 MPM65128:MPN65128 MZI65128:MZJ65128 NJE65128:NJF65128 NTA65128:NTB65128 OCW65128:OCX65128 OMS65128:OMT65128 OWO65128:OWP65128 PGK65128:PGL65128 PQG65128:PQH65128 QAC65128:QAD65128 QJY65128:QJZ65128 QTU65128:QTV65128 RDQ65128:RDR65128 RNM65128:RNN65128 RXI65128:RXJ65128 SHE65128:SHF65128 SRA65128:SRB65128 TAW65128:TAX65128 TKS65128:TKT65128 TUO65128:TUP65128 UEK65128:UEL65128 UOG65128:UOH65128 UYC65128:UYD65128 VHY65128:VHZ65128 VRU65128:VRV65128 WBQ65128:WBR65128 WLM65128:WLN65128 WVI65128:WVJ65128 IW130664:IX130664 SS130664:ST130664 ACO130664:ACP130664 AMK130664:AML130664 AWG130664:AWH130664 BGC130664:BGD130664 BPY130664:BPZ130664 BZU130664:BZV130664 CJQ130664:CJR130664 CTM130664:CTN130664 DDI130664:DDJ130664 DNE130664:DNF130664 DXA130664:DXB130664 EGW130664:EGX130664 EQS130664:EQT130664 FAO130664:FAP130664 FKK130664:FKL130664 FUG130664:FUH130664 GEC130664:GED130664 GNY130664:GNZ130664 GXU130664:GXV130664 HHQ130664:HHR130664 HRM130664:HRN130664 IBI130664:IBJ130664 ILE130664:ILF130664 IVA130664:IVB130664 JEW130664:JEX130664 JOS130664:JOT130664 JYO130664:JYP130664 KIK130664:KIL130664 KSG130664:KSH130664 LCC130664:LCD130664 LLY130664:LLZ130664 LVU130664:LVV130664 MFQ130664:MFR130664 MPM130664:MPN130664 MZI130664:MZJ130664 NJE130664:NJF130664 NTA130664:NTB130664 OCW130664:OCX130664 OMS130664:OMT130664 OWO130664:OWP130664 PGK130664:PGL130664 PQG130664:PQH130664 QAC130664:QAD130664 QJY130664:QJZ130664 QTU130664:QTV130664 RDQ130664:RDR130664 RNM130664:RNN130664 RXI130664:RXJ130664 SHE130664:SHF130664 SRA130664:SRB130664 TAW130664:TAX130664 TKS130664:TKT130664 TUO130664:TUP130664 UEK130664:UEL130664 UOG130664:UOH130664 UYC130664:UYD130664 VHY130664:VHZ130664 VRU130664:VRV130664 WBQ130664:WBR130664 WLM130664:WLN130664 WVI130664:WVJ130664 IW196200:IX196200 SS196200:ST196200 ACO196200:ACP196200 AMK196200:AML196200 AWG196200:AWH196200 BGC196200:BGD196200 BPY196200:BPZ196200 BZU196200:BZV196200 CJQ196200:CJR196200 CTM196200:CTN196200 DDI196200:DDJ196200 DNE196200:DNF196200 DXA196200:DXB196200 EGW196200:EGX196200 EQS196200:EQT196200 FAO196200:FAP196200 FKK196200:FKL196200 FUG196200:FUH196200 GEC196200:GED196200 GNY196200:GNZ196200 GXU196200:GXV196200 HHQ196200:HHR196200 HRM196200:HRN196200 IBI196200:IBJ196200 ILE196200:ILF196200 IVA196200:IVB196200 JEW196200:JEX196200 JOS196200:JOT196200 JYO196200:JYP196200 KIK196200:KIL196200 KSG196200:KSH196200 LCC196200:LCD196200 LLY196200:LLZ196200 LVU196200:LVV196200 MFQ196200:MFR196200 MPM196200:MPN196200 MZI196200:MZJ196200 NJE196200:NJF196200 NTA196200:NTB196200 OCW196200:OCX196200 OMS196200:OMT196200 OWO196200:OWP196200 PGK196200:PGL196200 PQG196200:PQH196200 QAC196200:QAD196200 QJY196200:QJZ196200 QTU196200:QTV196200 RDQ196200:RDR196200 RNM196200:RNN196200 RXI196200:RXJ196200 SHE196200:SHF196200 SRA196200:SRB196200 TAW196200:TAX196200 TKS196200:TKT196200 TUO196200:TUP196200 UEK196200:UEL196200 UOG196200:UOH196200 UYC196200:UYD196200 VHY196200:VHZ196200 VRU196200:VRV196200 WBQ196200:WBR196200 WLM196200:WLN196200 WVI196200:WVJ196200 IW261736:IX261736 SS261736:ST261736 ACO261736:ACP261736 AMK261736:AML261736 AWG261736:AWH261736 BGC261736:BGD261736 BPY261736:BPZ261736 BZU261736:BZV261736 CJQ261736:CJR261736 CTM261736:CTN261736 DDI261736:DDJ261736 DNE261736:DNF261736 DXA261736:DXB261736 EGW261736:EGX261736 EQS261736:EQT261736 FAO261736:FAP261736 FKK261736:FKL261736 FUG261736:FUH261736 GEC261736:GED261736 GNY261736:GNZ261736 GXU261736:GXV261736 HHQ261736:HHR261736 HRM261736:HRN261736 IBI261736:IBJ261736 ILE261736:ILF261736 IVA261736:IVB261736 JEW261736:JEX261736 JOS261736:JOT261736 JYO261736:JYP261736 KIK261736:KIL261736 KSG261736:KSH261736 LCC261736:LCD261736 LLY261736:LLZ261736 LVU261736:LVV261736 MFQ261736:MFR261736 MPM261736:MPN261736 MZI261736:MZJ261736 NJE261736:NJF261736 NTA261736:NTB261736 OCW261736:OCX261736 OMS261736:OMT261736 OWO261736:OWP261736 PGK261736:PGL261736 PQG261736:PQH261736 QAC261736:QAD261736 QJY261736:QJZ261736 QTU261736:QTV261736 RDQ261736:RDR261736 RNM261736:RNN261736 RXI261736:RXJ261736 SHE261736:SHF261736 SRA261736:SRB261736 TAW261736:TAX261736 TKS261736:TKT261736 TUO261736:TUP261736 UEK261736:UEL261736 UOG261736:UOH261736 UYC261736:UYD261736 VHY261736:VHZ261736 VRU261736:VRV261736 WBQ261736:WBR261736 WLM261736:WLN261736 WVI261736:WVJ261736 IW327272:IX327272 SS327272:ST327272 ACO327272:ACP327272 AMK327272:AML327272 AWG327272:AWH327272 BGC327272:BGD327272 BPY327272:BPZ327272 BZU327272:BZV327272 CJQ327272:CJR327272 CTM327272:CTN327272 DDI327272:DDJ327272 DNE327272:DNF327272 DXA327272:DXB327272 EGW327272:EGX327272 EQS327272:EQT327272 FAO327272:FAP327272 FKK327272:FKL327272 FUG327272:FUH327272 GEC327272:GED327272 GNY327272:GNZ327272 GXU327272:GXV327272 HHQ327272:HHR327272 HRM327272:HRN327272 IBI327272:IBJ327272 ILE327272:ILF327272 IVA327272:IVB327272 JEW327272:JEX327272 JOS327272:JOT327272 JYO327272:JYP327272 KIK327272:KIL327272 KSG327272:KSH327272 LCC327272:LCD327272 LLY327272:LLZ327272 LVU327272:LVV327272 MFQ327272:MFR327272 MPM327272:MPN327272 MZI327272:MZJ327272 NJE327272:NJF327272 NTA327272:NTB327272 OCW327272:OCX327272 OMS327272:OMT327272 OWO327272:OWP327272 PGK327272:PGL327272 PQG327272:PQH327272 QAC327272:QAD327272 QJY327272:QJZ327272 QTU327272:QTV327272 RDQ327272:RDR327272 RNM327272:RNN327272 RXI327272:RXJ327272 SHE327272:SHF327272 SRA327272:SRB327272 TAW327272:TAX327272 TKS327272:TKT327272 TUO327272:TUP327272 UEK327272:UEL327272 UOG327272:UOH327272 UYC327272:UYD327272 VHY327272:VHZ327272 VRU327272:VRV327272 WBQ327272:WBR327272 WLM327272:WLN327272 WVI327272:WVJ327272 IW392808:IX392808 SS392808:ST392808 ACO392808:ACP392808 AMK392808:AML392808 AWG392808:AWH392808 BGC392808:BGD392808 BPY392808:BPZ392808 BZU392808:BZV392808 CJQ392808:CJR392808 CTM392808:CTN392808 DDI392808:DDJ392808 DNE392808:DNF392808 DXA392808:DXB392808 EGW392808:EGX392808 EQS392808:EQT392808 FAO392808:FAP392808 FKK392808:FKL392808 FUG392808:FUH392808 GEC392808:GED392808 GNY392808:GNZ392808 GXU392808:GXV392808 HHQ392808:HHR392808 HRM392808:HRN392808 IBI392808:IBJ392808 ILE392808:ILF392808 IVA392808:IVB392808 JEW392808:JEX392808 JOS392808:JOT392808 JYO392808:JYP392808 KIK392808:KIL392808 KSG392808:KSH392808 LCC392808:LCD392808 LLY392808:LLZ392808 LVU392808:LVV392808 MFQ392808:MFR392808 MPM392808:MPN392808 MZI392808:MZJ392808 NJE392808:NJF392808 NTA392808:NTB392808 OCW392808:OCX392808 OMS392808:OMT392808 OWO392808:OWP392808 PGK392808:PGL392808 PQG392808:PQH392808 QAC392808:QAD392808 QJY392808:QJZ392808 QTU392808:QTV392808 RDQ392808:RDR392808 RNM392808:RNN392808 RXI392808:RXJ392808 SHE392808:SHF392808 SRA392808:SRB392808 TAW392808:TAX392808 TKS392808:TKT392808 TUO392808:TUP392808 UEK392808:UEL392808 UOG392808:UOH392808 UYC392808:UYD392808 VHY392808:VHZ392808 VRU392808:VRV392808 WBQ392808:WBR392808 WLM392808:WLN392808 WVI392808:WVJ392808 IW458344:IX458344 SS458344:ST458344 ACO458344:ACP458344 AMK458344:AML458344 AWG458344:AWH458344 BGC458344:BGD458344 BPY458344:BPZ458344 BZU458344:BZV458344 CJQ458344:CJR458344 CTM458344:CTN458344 DDI458344:DDJ458344 DNE458344:DNF458344 DXA458344:DXB458344 EGW458344:EGX458344 EQS458344:EQT458344 FAO458344:FAP458344 FKK458344:FKL458344 FUG458344:FUH458344 GEC458344:GED458344 GNY458344:GNZ458344 GXU458344:GXV458344 HHQ458344:HHR458344 HRM458344:HRN458344 IBI458344:IBJ458344 ILE458344:ILF458344 IVA458344:IVB458344 JEW458344:JEX458344 JOS458344:JOT458344 JYO458344:JYP458344 KIK458344:KIL458344 KSG458344:KSH458344 LCC458344:LCD458344 LLY458344:LLZ458344 LVU458344:LVV458344 MFQ458344:MFR458344 MPM458344:MPN458344 MZI458344:MZJ458344 NJE458344:NJF458344 NTA458344:NTB458344 OCW458344:OCX458344 OMS458344:OMT458344 OWO458344:OWP458344 PGK458344:PGL458344 PQG458344:PQH458344 QAC458344:QAD458344 QJY458344:QJZ458344 QTU458344:QTV458344 RDQ458344:RDR458344 RNM458344:RNN458344 RXI458344:RXJ458344 SHE458344:SHF458344 SRA458344:SRB458344 TAW458344:TAX458344 TKS458344:TKT458344 TUO458344:TUP458344 UEK458344:UEL458344 UOG458344:UOH458344 UYC458344:UYD458344 VHY458344:VHZ458344 VRU458344:VRV458344 WBQ458344:WBR458344 WLM458344:WLN458344 WVI458344:WVJ458344 IW523880:IX523880 SS523880:ST523880 ACO523880:ACP523880 AMK523880:AML523880 AWG523880:AWH523880 BGC523880:BGD523880 BPY523880:BPZ523880 BZU523880:BZV523880 CJQ523880:CJR523880 CTM523880:CTN523880 DDI523880:DDJ523880 DNE523880:DNF523880 DXA523880:DXB523880 EGW523880:EGX523880 EQS523880:EQT523880 FAO523880:FAP523880 FKK523880:FKL523880 FUG523880:FUH523880 GEC523880:GED523880 GNY523880:GNZ523880 GXU523880:GXV523880 HHQ523880:HHR523880 HRM523880:HRN523880 IBI523880:IBJ523880 ILE523880:ILF523880 IVA523880:IVB523880 JEW523880:JEX523880 JOS523880:JOT523880 JYO523880:JYP523880 KIK523880:KIL523880 KSG523880:KSH523880 LCC523880:LCD523880 LLY523880:LLZ523880 LVU523880:LVV523880 MFQ523880:MFR523880 MPM523880:MPN523880 MZI523880:MZJ523880 NJE523880:NJF523880 NTA523880:NTB523880 OCW523880:OCX523880 OMS523880:OMT523880 OWO523880:OWP523880 PGK523880:PGL523880 PQG523880:PQH523880 QAC523880:QAD523880 QJY523880:QJZ523880 QTU523880:QTV523880 RDQ523880:RDR523880 RNM523880:RNN523880 RXI523880:RXJ523880 SHE523880:SHF523880 SRA523880:SRB523880 TAW523880:TAX523880 TKS523880:TKT523880 TUO523880:TUP523880 UEK523880:UEL523880 UOG523880:UOH523880 UYC523880:UYD523880 VHY523880:VHZ523880 VRU523880:VRV523880 WBQ523880:WBR523880 WLM523880:WLN523880 WVI523880:WVJ523880 IW589416:IX589416 SS589416:ST589416 ACO589416:ACP589416 AMK589416:AML589416 AWG589416:AWH589416 BGC589416:BGD589416 BPY589416:BPZ589416 BZU589416:BZV589416 CJQ589416:CJR589416 CTM589416:CTN589416 DDI589416:DDJ589416 DNE589416:DNF589416 DXA589416:DXB589416 EGW589416:EGX589416 EQS589416:EQT589416 FAO589416:FAP589416 FKK589416:FKL589416 FUG589416:FUH589416 GEC589416:GED589416 GNY589416:GNZ589416 GXU589416:GXV589416 HHQ589416:HHR589416 HRM589416:HRN589416 IBI589416:IBJ589416 ILE589416:ILF589416 IVA589416:IVB589416 JEW589416:JEX589416 JOS589416:JOT589416 JYO589416:JYP589416 KIK589416:KIL589416 KSG589416:KSH589416 LCC589416:LCD589416 LLY589416:LLZ589416 LVU589416:LVV589416 MFQ589416:MFR589416 MPM589416:MPN589416 MZI589416:MZJ589416 NJE589416:NJF589416 NTA589416:NTB589416 OCW589416:OCX589416 OMS589416:OMT589416 OWO589416:OWP589416 PGK589416:PGL589416 PQG589416:PQH589416 QAC589416:QAD589416 QJY589416:QJZ589416 QTU589416:QTV589416 RDQ589416:RDR589416 RNM589416:RNN589416 RXI589416:RXJ589416 SHE589416:SHF589416 SRA589416:SRB589416 TAW589416:TAX589416 TKS589416:TKT589416 TUO589416:TUP589416 UEK589416:UEL589416 UOG589416:UOH589416 UYC589416:UYD589416 VHY589416:VHZ589416 VRU589416:VRV589416 WBQ589416:WBR589416 WLM589416:WLN589416 WVI589416:WVJ589416 IW654952:IX654952 SS654952:ST654952 ACO654952:ACP654952 AMK654952:AML654952 AWG654952:AWH654952 BGC654952:BGD654952 BPY654952:BPZ654952 BZU654952:BZV654952 CJQ654952:CJR654952 CTM654952:CTN654952 DDI654952:DDJ654952 DNE654952:DNF654952 DXA654952:DXB654952 EGW654952:EGX654952 EQS654952:EQT654952 FAO654952:FAP654952 FKK654952:FKL654952 FUG654952:FUH654952 GEC654952:GED654952 GNY654952:GNZ654952 GXU654952:GXV654952 HHQ654952:HHR654952 HRM654952:HRN654952 IBI654952:IBJ654952 ILE654952:ILF654952 IVA654952:IVB654952 JEW654952:JEX654952 JOS654952:JOT654952 JYO654952:JYP654952 KIK654952:KIL654952 KSG654952:KSH654952 LCC654952:LCD654952 LLY654952:LLZ654952 LVU654952:LVV654952 MFQ654952:MFR654952 MPM654952:MPN654952 MZI654952:MZJ654952 NJE654952:NJF654952 NTA654952:NTB654952 OCW654952:OCX654952 OMS654952:OMT654952 OWO654952:OWP654952 PGK654952:PGL654952 PQG654952:PQH654952 QAC654952:QAD654952 QJY654952:QJZ654952 QTU654952:QTV654952 RDQ654952:RDR654952 RNM654952:RNN654952 RXI654952:RXJ654952 SHE654952:SHF654952 SRA654952:SRB654952 TAW654952:TAX654952 TKS654952:TKT654952 TUO654952:TUP654952 UEK654952:UEL654952 UOG654952:UOH654952 UYC654952:UYD654952 VHY654952:VHZ654952 VRU654952:VRV654952 WBQ654952:WBR654952 WLM654952:WLN654952 WVI654952:WVJ654952 IW720488:IX720488 SS720488:ST720488 ACO720488:ACP720488 AMK720488:AML720488 AWG720488:AWH720488 BGC720488:BGD720488 BPY720488:BPZ720488 BZU720488:BZV720488 CJQ720488:CJR720488 CTM720488:CTN720488 DDI720488:DDJ720488 DNE720488:DNF720488 DXA720488:DXB720488 EGW720488:EGX720488 EQS720488:EQT720488 FAO720488:FAP720488 FKK720488:FKL720488 FUG720488:FUH720488 GEC720488:GED720488 GNY720488:GNZ720488 GXU720488:GXV720488 HHQ720488:HHR720488 HRM720488:HRN720488 IBI720488:IBJ720488 ILE720488:ILF720488 IVA720488:IVB720488 JEW720488:JEX720488 JOS720488:JOT720488 JYO720488:JYP720488 KIK720488:KIL720488 KSG720488:KSH720488 LCC720488:LCD720488 LLY720488:LLZ720488 LVU720488:LVV720488 MFQ720488:MFR720488 MPM720488:MPN720488 MZI720488:MZJ720488 NJE720488:NJF720488 NTA720488:NTB720488 OCW720488:OCX720488 OMS720488:OMT720488 OWO720488:OWP720488 PGK720488:PGL720488 PQG720488:PQH720488 QAC720488:QAD720488 QJY720488:QJZ720488 QTU720488:QTV720488 RDQ720488:RDR720488 RNM720488:RNN720488 RXI720488:RXJ720488 SHE720488:SHF720488 SRA720488:SRB720488 TAW720488:TAX720488 TKS720488:TKT720488 TUO720488:TUP720488 UEK720488:UEL720488 UOG720488:UOH720488 UYC720488:UYD720488 VHY720488:VHZ720488 VRU720488:VRV720488 WBQ720488:WBR720488 WLM720488:WLN720488 WVI720488:WVJ720488 IW786024:IX786024 SS786024:ST786024 ACO786024:ACP786024 AMK786024:AML786024 AWG786024:AWH786024 BGC786024:BGD786024 BPY786024:BPZ786024 BZU786024:BZV786024 CJQ786024:CJR786024 CTM786024:CTN786024 DDI786024:DDJ786024 DNE786024:DNF786024 DXA786024:DXB786024 EGW786024:EGX786024 EQS786024:EQT786024 FAO786024:FAP786024 FKK786024:FKL786024 FUG786024:FUH786024 GEC786024:GED786024 GNY786024:GNZ786024 GXU786024:GXV786024 HHQ786024:HHR786024 HRM786024:HRN786024 IBI786024:IBJ786024 ILE786024:ILF786024 IVA786024:IVB786024 JEW786024:JEX786024 JOS786024:JOT786024 JYO786024:JYP786024 KIK786024:KIL786024 KSG786024:KSH786024 LCC786024:LCD786024 LLY786024:LLZ786024 LVU786024:LVV786024 MFQ786024:MFR786024 MPM786024:MPN786024 MZI786024:MZJ786024 NJE786024:NJF786024 NTA786024:NTB786024 OCW786024:OCX786024 OMS786024:OMT786024 OWO786024:OWP786024 PGK786024:PGL786024 PQG786024:PQH786024 QAC786024:QAD786024 QJY786024:QJZ786024 QTU786024:QTV786024 RDQ786024:RDR786024 RNM786024:RNN786024 RXI786024:RXJ786024 SHE786024:SHF786024 SRA786024:SRB786024 TAW786024:TAX786024 TKS786024:TKT786024 TUO786024:TUP786024 UEK786024:UEL786024 UOG786024:UOH786024 UYC786024:UYD786024 VHY786024:VHZ786024 VRU786024:VRV786024 WBQ786024:WBR786024 WLM786024:WLN786024 WVI786024:WVJ786024 IW851560:IX851560 SS851560:ST851560 ACO851560:ACP851560 AMK851560:AML851560 AWG851560:AWH851560 BGC851560:BGD851560 BPY851560:BPZ851560 BZU851560:BZV851560 CJQ851560:CJR851560 CTM851560:CTN851560 DDI851560:DDJ851560 DNE851560:DNF851560 DXA851560:DXB851560 EGW851560:EGX851560 EQS851560:EQT851560 FAO851560:FAP851560 FKK851560:FKL851560 FUG851560:FUH851560 GEC851560:GED851560 GNY851560:GNZ851560 GXU851560:GXV851560 HHQ851560:HHR851560 HRM851560:HRN851560 IBI851560:IBJ851560 ILE851560:ILF851560 IVA851560:IVB851560 JEW851560:JEX851560 JOS851560:JOT851560 JYO851560:JYP851560 KIK851560:KIL851560 KSG851560:KSH851560 LCC851560:LCD851560 LLY851560:LLZ851560 LVU851560:LVV851560 MFQ851560:MFR851560 MPM851560:MPN851560 MZI851560:MZJ851560 NJE851560:NJF851560 NTA851560:NTB851560 OCW851560:OCX851560 OMS851560:OMT851560 OWO851560:OWP851560 PGK851560:PGL851560 PQG851560:PQH851560 QAC851560:QAD851560 QJY851560:QJZ851560 QTU851560:QTV851560 RDQ851560:RDR851560 RNM851560:RNN851560 RXI851560:RXJ851560 SHE851560:SHF851560 SRA851560:SRB851560 TAW851560:TAX851560 TKS851560:TKT851560 TUO851560:TUP851560 UEK851560:UEL851560 UOG851560:UOH851560 UYC851560:UYD851560 VHY851560:VHZ851560 VRU851560:VRV851560 WBQ851560:WBR851560 WLM851560:WLN851560 WVI851560:WVJ851560 IW917096:IX917096 SS917096:ST917096 ACO917096:ACP917096 AMK917096:AML917096 AWG917096:AWH917096 BGC917096:BGD917096 BPY917096:BPZ917096 BZU917096:BZV917096 CJQ917096:CJR917096 CTM917096:CTN917096 DDI917096:DDJ917096 DNE917096:DNF917096 DXA917096:DXB917096 EGW917096:EGX917096 EQS917096:EQT917096 FAO917096:FAP917096 FKK917096:FKL917096 FUG917096:FUH917096 GEC917096:GED917096 GNY917096:GNZ917096 GXU917096:GXV917096 HHQ917096:HHR917096 HRM917096:HRN917096 IBI917096:IBJ917096 ILE917096:ILF917096 IVA917096:IVB917096 JEW917096:JEX917096 JOS917096:JOT917096 JYO917096:JYP917096 KIK917096:KIL917096 KSG917096:KSH917096 LCC917096:LCD917096 LLY917096:LLZ917096 LVU917096:LVV917096 MFQ917096:MFR917096 MPM917096:MPN917096 MZI917096:MZJ917096 NJE917096:NJF917096 NTA917096:NTB917096 OCW917096:OCX917096 OMS917096:OMT917096 OWO917096:OWP917096 PGK917096:PGL917096 PQG917096:PQH917096 QAC917096:QAD917096 QJY917096:QJZ917096 QTU917096:QTV917096 RDQ917096:RDR917096 RNM917096:RNN917096 RXI917096:RXJ917096 SHE917096:SHF917096 SRA917096:SRB917096 TAW917096:TAX917096 TKS917096:TKT917096 TUO917096:TUP917096 UEK917096:UEL917096 UOG917096:UOH917096 UYC917096:UYD917096 VHY917096:VHZ917096 VRU917096:VRV917096 WBQ917096:WBR917096 WLM917096:WLN917096 WVI917096:WVJ917096 IW982632:IX982632 SS982632:ST982632 ACO982632:ACP982632 AMK982632:AML982632 AWG982632:AWH982632 BGC982632:BGD982632 BPY982632:BPZ982632 BZU982632:BZV982632 CJQ982632:CJR982632 CTM982632:CTN982632 DDI982632:DDJ982632 DNE982632:DNF982632 DXA982632:DXB982632 EGW982632:EGX982632 EQS982632:EQT982632 FAO982632:FAP982632 FKK982632:FKL982632 FUG982632:FUH982632 GEC982632:GED982632 GNY982632:GNZ982632 GXU982632:GXV982632 HHQ982632:HHR982632 HRM982632:HRN982632 IBI982632:IBJ982632 ILE982632:ILF982632 IVA982632:IVB982632 JEW982632:JEX982632 JOS982632:JOT982632 JYO982632:JYP982632 KIK982632:KIL982632 KSG982632:KSH982632 LCC982632:LCD982632 LLY982632:LLZ982632 LVU982632:LVV982632 MFQ982632:MFR982632 MPM982632:MPN982632 MZI982632:MZJ982632 NJE982632:NJF982632 NTA982632:NTB982632 OCW982632:OCX982632 OMS982632:OMT982632 OWO982632:OWP982632 PGK982632:PGL982632 PQG982632:PQH982632 QAC982632:QAD982632 QJY982632:QJZ982632 QTU982632:QTV982632 RDQ982632:RDR982632 RNM982632:RNN982632 RXI982632:RXJ982632 SHE982632:SHF982632 SRA982632:SRB982632 TAW982632:TAX982632 TKS982632:TKT982632 TUO982632:TUP982632 UEK982632:UEL982632 UOG982632:UOH982632 UYC982632:UYD982632 VHY982632:VHZ982632 VRU982632:VRV982632 WBQ982632:WBR982632 WLM982632:WLN982632 WVI982632:WVJ982632 IW65172 SS65172 ACO65172 AMK65172 AWG65172 BGC65172 BPY65172 BZU65172 CJQ65172 CTM65172 DDI65172 DNE65172 DXA65172 EGW65172 EQS65172 FAO65172 FKK65172 FUG65172 GEC65172 GNY65172 GXU65172 HHQ65172 HRM65172 IBI65172 ILE65172 IVA65172 JEW65172 JOS65172 JYO65172 KIK65172 KSG65172 LCC65172 LLY65172 LVU65172 MFQ65172 MPM65172 MZI65172 NJE65172 NTA65172 OCW65172 OMS65172 OWO65172 PGK65172 PQG65172 QAC65172 QJY65172 QTU65172 RDQ65172 RNM65172 RXI65172 SHE65172 SRA65172 TAW65172 TKS65172 TUO65172 UEK65172 UOG65172 UYC65172 VHY65172 VRU65172 WBQ65172 WLM65172 WVI65172 IW130708 SS130708 ACO130708 AMK130708 AWG130708 BGC130708 BPY130708 BZU130708 CJQ130708 CTM130708 DDI130708 DNE130708 DXA130708 EGW130708 EQS130708 FAO130708 FKK130708 FUG130708 GEC130708 GNY130708 GXU130708 HHQ130708 HRM130708 IBI130708 ILE130708 IVA130708 JEW130708 JOS130708 JYO130708 KIK130708 KSG130708 LCC130708 LLY130708 LVU130708 MFQ130708 MPM130708 MZI130708 NJE130708 NTA130708 OCW130708 OMS130708 OWO130708 PGK130708 PQG130708 QAC130708 QJY130708 QTU130708 RDQ130708 RNM130708 RXI130708 SHE130708 SRA130708 TAW130708 TKS130708 TUO130708 UEK130708 UOG130708 UYC130708 VHY130708 VRU130708 WBQ130708 WLM130708 WVI130708 IW196244 SS196244 ACO196244 AMK196244 AWG196244 BGC196244 BPY196244 BZU196244 CJQ196244 CTM196244 DDI196244 DNE196244 DXA196244 EGW196244 EQS196244 FAO196244 FKK196244 FUG196244 GEC196244 GNY196244 GXU196244 HHQ196244 HRM196244 IBI196244 ILE196244 IVA196244 JEW196244 JOS196244 JYO196244 KIK196244 KSG196244 LCC196244 LLY196244 LVU196244 MFQ196244 MPM196244 MZI196244 NJE196244 NTA196244 OCW196244 OMS196244 OWO196244 PGK196244 PQG196244 QAC196244 QJY196244 QTU196244 RDQ196244 RNM196244 RXI196244 SHE196244 SRA196244 TAW196244 TKS196244 TUO196244 UEK196244 UOG196244 UYC196244 VHY196244 VRU196244 WBQ196244 WLM196244 WVI196244 IW261780 SS261780 ACO261780 AMK261780 AWG261780 BGC261780 BPY261780 BZU261780 CJQ261780 CTM261780 DDI261780 DNE261780 DXA261780 EGW261780 EQS261780 FAO261780 FKK261780 FUG261780 GEC261780 GNY261780 GXU261780 HHQ261780 HRM261780 IBI261780 ILE261780 IVA261780 JEW261780 JOS261780 JYO261780 KIK261780 KSG261780 LCC261780 LLY261780 LVU261780 MFQ261780 MPM261780 MZI261780 NJE261780 NTA261780 OCW261780 OMS261780 OWO261780 PGK261780 PQG261780 QAC261780 QJY261780 QTU261780 RDQ261780 RNM261780 RXI261780 SHE261780 SRA261780 TAW261780 TKS261780 TUO261780 UEK261780 UOG261780 UYC261780 VHY261780 VRU261780 WBQ261780 WLM261780 WVI261780 IW327316 SS327316 ACO327316 AMK327316 AWG327316 BGC327316 BPY327316 BZU327316 CJQ327316 CTM327316 DDI327316 DNE327316 DXA327316 EGW327316 EQS327316 FAO327316 FKK327316 FUG327316 GEC327316 GNY327316 GXU327316 HHQ327316 HRM327316 IBI327316 ILE327316 IVA327316 JEW327316 JOS327316 JYO327316 KIK327316 KSG327316 LCC327316 LLY327316 LVU327316 MFQ327316 MPM327316 MZI327316 NJE327316 NTA327316 OCW327316 OMS327316 OWO327316 PGK327316 PQG327316 QAC327316 QJY327316 QTU327316 RDQ327316 RNM327316 RXI327316 SHE327316 SRA327316 TAW327316 TKS327316 TUO327316 UEK327316 UOG327316 UYC327316 VHY327316 VRU327316 WBQ327316 WLM327316 WVI327316 IW392852 SS392852 ACO392852 AMK392852 AWG392852 BGC392852 BPY392852 BZU392852 CJQ392852 CTM392852 DDI392852 DNE392852 DXA392852 EGW392852 EQS392852 FAO392852 FKK392852 FUG392852 GEC392852 GNY392852 GXU392852 HHQ392852 HRM392852 IBI392852 ILE392852 IVA392852 JEW392852 JOS392852 JYO392852 KIK392852 KSG392852 LCC392852 LLY392852 LVU392852 MFQ392852 MPM392852 MZI392852 NJE392852 NTA392852 OCW392852 OMS392852 OWO392852 PGK392852 PQG392852 QAC392852 QJY392852 QTU392852 RDQ392852 RNM392852 RXI392852 SHE392852 SRA392852 TAW392852 TKS392852 TUO392852 UEK392852 UOG392852 UYC392852 VHY392852 VRU392852 WBQ392852 WLM392852 WVI392852 IW458388 SS458388 ACO458388 AMK458388 AWG458388 BGC458388 BPY458388 BZU458388 CJQ458388 CTM458388 DDI458388 DNE458388 DXA458388 EGW458388 EQS458388 FAO458388 FKK458388 FUG458388 GEC458388 GNY458388 GXU458388 HHQ458388 HRM458388 IBI458388 ILE458388 IVA458388 JEW458388 JOS458388 JYO458388 KIK458388 KSG458388 LCC458388 LLY458388 LVU458388 MFQ458388 MPM458388 MZI458388 NJE458388 NTA458388 OCW458388 OMS458388 OWO458388 PGK458388 PQG458388 QAC458388 QJY458388 QTU458388 RDQ458388 RNM458388 RXI458388 SHE458388 SRA458388 TAW458388 TKS458388 TUO458388 UEK458388 UOG458388 UYC458388 VHY458388 VRU458388 WBQ458388 WLM458388 WVI458388 IW523924 SS523924 ACO523924 AMK523924 AWG523924 BGC523924 BPY523924 BZU523924 CJQ523924 CTM523924 DDI523924 DNE523924 DXA523924 EGW523924 EQS523924 FAO523924 FKK523924 FUG523924 GEC523924 GNY523924 GXU523924 HHQ523924 HRM523924 IBI523924 ILE523924 IVA523924 JEW523924 JOS523924 JYO523924 KIK523924 KSG523924 LCC523924 LLY523924 LVU523924 MFQ523924 MPM523924 MZI523924 NJE523924 NTA523924 OCW523924 OMS523924 OWO523924 PGK523924 PQG523924 QAC523924 QJY523924 QTU523924 RDQ523924 RNM523924 RXI523924 SHE523924 SRA523924 TAW523924 TKS523924 TUO523924 UEK523924 UOG523924 UYC523924 VHY523924 VRU523924 WBQ523924 WLM523924 WVI523924 IW589460 SS589460 ACO589460 AMK589460 AWG589460 BGC589460 BPY589460 BZU589460 CJQ589460 CTM589460 DDI589460 DNE589460 DXA589460 EGW589460 EQS589460 FAO589460 FKK589460 FUG589460 GEC589460 GNY589460 GXU589460 HHQ589460 HRM589460 IBI589460 ILE589460 IVA589460 JEW589460 JOS589460 JYO589460 KIK589460 KSG589460 LCC589460 LLY589460 LVU589460 MFQ589460 MPM589460 MZI589460 NJE589460 NTA589460 OCW589460 OMS589460 OWO589460 PGK589460 PQG589460 QAC589460 QJY589460 QTU589460 RDQ589460 RNM589460 RXI589460 SHE589460 SRA589460 TAW589460 TKS589460 TUO589460 UEK589460 UOG589460 UYC589460 VHY589460 VRU589460 WBQ589460 WLM589460 WVI589460 IW654996 SS654996 ACO654996 AMK654996 AWG654996 BGC654996 BPY654996 BZU654996 CJQ654996 CTM654996 DDI654996 DNE654996 DXA654996 EGW654996 EQS654996 FAO654996 FKK654996 FUG654996 GEC654996 GNY654996 GXU654996 HHQ654996 HRM654996 IBI654996 ILE654996 IVA654996 JEW654996 JOS654996 JYO654996 KIK654996 KSG654996 LCC654996 LLY654996 LVU654996 MFQ654996 MPM654996 MZI654996 NJE654996 NTA654996 OCW654996 OMS654996 OWO654996 PGK654996 PQG654996 QAC654996 QJY654996 QTU654996 RDQ654996 RNM654996 RXI654996 SHE654996 SRA654996 TAW654996 TKS654996 TUO654996 UEK654996 UOG654996 UYC654996 VHY654996 VRU654996 WBQ654996 WLM654996 WVI654996 IW720532 SS720532 ACO720532 AMK720532 AWG720532 BGC720532 BPY720532 BZU720532 CJQ720532 CTM720532 DDI720532 DNE720532 DXA720532 EGW720532 EQS720532 FAO720532 FKK720532 FUG720532 GEC720532 GNY720532 GXU720532 HHQ720532 HRM720532 IBI720532 ILE720532 IVA720532 JEW720532 JOS720532 JYO720532 KIK720532 KSG720532 LCC720532 LLY720532 LVU720532 MFQ720532 MPM720532 MZI720532 NJE720532 NTA720532 OCW720532 OMS720532 OWO720532 PGK720532 PQG720532 QAC720532 QJY720532 QTU720532 RDQ720532 RNM720532 RXI720532 SHE720532 SRA720532 TAW720532 TKS720532 TUO720532 UEK720532 UOG720532 UYC720532 VHY720532 VRU720532 WBQ720532 WLM720532 WVI720532 IW786068 SS786068 ACO786068 AMK786068 AWG786068 BGC786068 BPY786068 BZU786068 CJQ786068 CTM786068 DDI786068 DNE786068 DXA786068 EGW786068 EQS786068 FAO786068 FKK786068 FUG786068 GEC786068 GNY786068 GXU786068 HHQ786068 HRM786068 IBI786068 ILE786068 IVA786068 JEW786068 JOS786068 JYO786068 KIK786068 KSG786068 LCC786068 LLY786068 LVU786068 MFQ786068 MPM786068 MZI786068 NJE786068 NTA786068 OCW786068 OMS786068 OWO786068 PGK786068 PQG786068 QAC786068 QJY786068 QTU786068 RDQ786068 RNM786068 RXI786068 SHE786068 SRA786068 TAW786068 TKS786068 TUO786068 UEK786068 UOG786068 UYC786068 VHY786068 VRU786068 WBQ786068 WLM786068 WVI786068 IW851604 SS851604 ACO851604 AMK851604 AWG851604 BGC851604 BPY851604 BZU851604 CJQ851604 CTM851604 DDI851604 DNE851604 DXA851604 EGW851604 EQS851604 FAO851604 FKK851604 FUG851604 GEC851604 GNY851604 GXU851604 HHQ851604 HRM851604 IBI851604 ILE851604 IVA851604 JEW851604 JOS851604 JYO851604 KIK851604 KSG851604 LCC851604 LLY851604 LVU851604 MFQ851604 MPM851604 MZI851604 NJE851604 NTA851604 OCW851604 OMS851604 OWO851604 PGK851604 PQG851604 QAC851604 QJY851604 QTU851604 RDQ851604 RNM851604 RXI851604 SHE851604 SRA851604 TAW851604 TKS851604 TUO851604 UEK851604 UOG851604 UYC851604 VHY851604 VRU851604 WBQ851604 WLM851604 WVI851604 IW917140 SS917140 ACO917140 AMK917140 AWG917140 BGC917140 BPY917140 BZU917140 CJQ917140 CTM917140 DDI917140 DNE917140 DXA917140 EGW917140 EQS917140 FAO917140 FKK917140 FUG917140 GEC917140 GNY917140 GXU917140 HHQ917140 HRM917140 IBI917140 ILE917140 IVA917140 JEW917140 JOS917140 JYO917140 KIK917140 KSG917140 LCC917140 LLY917140 LVU917140 MFQ917140 MPM917140 MZI917140 NJE917140 NTA917140 OCW917140 OMS917140 OWO917140 PGK917140 PQG917140 QAC917140 QJY917140 QTU917140 RDQ917140 RNM917140 RXI917140 SHE917140 SRA917140 TAW917140 TKS917140 TUO917140 UEK917140 UOG917140 UYC917140 VHY917140 VRU917140 WBQ917140 WLM917140 WVI917140 IW982676 SS982676 ACO982676 AMK982676 AWG982676 BGC982676 BPY982676 BZU982676 CJQ982676 CTM982676 DDI982676 DNE982676 DXA982676 EGW982676 EQS982676 FAO982676 FKK982676 FUG982676 GEC982676 GNY982676 GXU982676 HHQ982676 HRM982676 IBI982676 ILE982676 IVA982676 JEW982676 JOS982676 JYO982676 KIK982676 KSG982676 LCC982676 LLY982676 LVU982676 MFQ982676 MPM982676 MZI982676 NJE982676 NTA982676 OCW982676 OMS982676 OWO982676 PGK982676 PQG982676 QAC982676 QJY982676 QTU982676 RDQ982676 RNM982676 RXI982676 SHE982676 SRA982676 TAW982676 TKS982676 TUO982676 UEK982676 UOG982676 UYC982676 VHY982676 VRU982676 WBQ982676 WLM982676 WVI982676 IW65288 SS65288 ACO65288 AMK65288 AWG65288 BGC65288 BPY65288 BZU65288 CJQ65288 CTM65288 DDI65288 DNE65288 DXA65288 EGW65288 EQS65288 FAO65288 FKK65288 FUG65288 GEC65288 GNY65288 GXU65288 HHQ65288 HRM65288 IBI65288 ILE65288 IVA65288 JEW65288 JOS65288 JYO65288 KIK65288 KSG65288 LCC65288 LLY65288 LVU65288 MFQ65288 MPM65288 MZI65288 NJE65288 NTA65288 OCW65288 OMS65288 OWO65288 PGK65288 PQG65288 QAC65288 QJY65288 QTU65288 RDQ65288 RNM65288 RXI65288 SHE65288 SRA65288 TAW65288 TKS65288 TUO65288 UEK65288 UOG65288 UYC65288 VHY65288 VRU65288 WBQ65288 WLM65288 WVI65288 IW130824 SS130824 ACO130824 AMK130824 AWG130824 BGC130824 BPY130824 BZU130824 CJQ130824 CTM130824 DDI130824 DNE130824 DXA130824 EGW130824 EQS130824 FAO130824 FKK130824 FUG130824 GEC130824 GNY130824 GXU130824 HHQ130824 HRM130824 IBI130824 ILE130824 IVA130824 JEW130824 JOS130824 JYO130824 KIK130824 KSG130824 LCC130824 LLY130824 LVU130824 MFQ130824 MPM130824 MZI130824 NJE130824 NTA130824 OCW130824 OMS130824 OWO130824 PGK130824 PQG130824 QAC130824 QJY130824 QTU130824 RDQ130824 RNM130824 RXI130824 SHE130824 SRA130824 TAW130824 TKS130824 TUO130824 UEK130824 UOG130824 UYC130824 VHY130824 VRU130824 WBQ130824 WLM130824 WVI130824 IW196360 SS196360 ACO196360 AMK196360 AWG196360 BGC196360 BPY196360 BZU196360 CJQ196360 CTM196360 DDI196360 DNE196360 DXA196360 EGW196360 EQS196360 FAO196360 FKK196360 FUG196360 GEC196360 GNY196360 GXU196360 HHQ196360 HRM196360 IBI196360 ILE196360 IVA196360 JEW196360 JOS196360 JYO196360 KIK196360 KSG196360 LCC196360 LLY196360 LVU196360 MFQ196360 MPM196360 MZI196360 NJE196360 NTA196360 OCW196360 OMS196360 OWO196360 PGK196360 PQG196360 QAC196360 QJY196360 QTU196360 RDQ196360 RNM196360 RXI196360 SHE196360 SRA196360 TAW196360 TKS196360 TUO196360 UEK196360 UOG196360 UYC196360 VHY196360 VRU196360 WBQ196360 WLM196360 WVI196360 IW261896 SS261896 ACO261896 AMK261896 AWG261896 BGC261896 BPY261896 BZU261896 CJQ261896 CTM261896 DDI261896 DNE261896 DXA261896 EGW261896 EQS261896 FAO261896 FKK261896 FUG261896 GEC261896 GNY261896 GXU261896 HHQ261896 HRM261896 IBI261896 ILE261896 IVA261896 JEW261896 JOS261896 JYO261896 KIK261896 KSG261896 LCC261896 LLY261896 LVU261896 MFQ261896 MPM261896 MZI261896 NJE261896 NTA261896 OCW261896 OMS261896 OWO261896 PGK261896 PQG261896 QAC261896 QJY261896 QTU261896 RDQ261896 RNM261896 RXI261896 SHE261896 SRA261896 TAW261896 TKS261896 TUO261896 UEK261896 UOG261896 UYC261896 VHY261896 VRU261896 WBQ261896 WLM261896 WVI261896 IW327432 SS327432 ACO327432 AMK327432 AWG327432 BGC327432 BPY327432 BZU327432 CJQ327432 CTM327432 DDI327432 DNE327432 DXA327432 EGW327432 EQS327432 FAO327432 FKK327432 FUG327432 GEC327432 GNY327432 GXU327432 HHQ327432 HRM327432 IBI327432 ILE327432 IVA327432 JEW327432 JOS327432 JYO327432 KIK327432 KSG327432 LCC327432 LLY327432 LVU327432 MFQ327432 MPM327432 MZI327432 NJE327432 NTA327432 OCW327432 OMS327432 OWO327432 PGK327432 PQG327432 QAC327432 QJY327432 QTU327432 RDQ327432 RNM327432 RXI327432 SHE327432 SRA327432 TAW327432 TKS327432 TUO327432 UEK327432 UOG327432 UYC327432 VHY327432 VRU327432 WBQ327432 WLM327432 WVI327432 IW392968 SS392968 ACO392968 AMK392968 AWG392968 BGC392968 BPY392968 BZU392968 CJQ392968 CTM392968 DDI392968 DNE392968 DXA392968 EGW392968 EQS392968 FAO392968 FKK392968 FUG392968 GEC392968 GNY392968 GXU392968 HHQ392968 HRM392968 IBI392968 ILE392968 IVA392968 JEW392968 JOS392968 JYO392968 KIK392968 KSG392968 LCC392968 LLY392968 LVU392968 MFQ392968 MPM392968 MZI392968 NJE392968 NTA392968 OCW392968 OMS392968 OWO392968 PGK392968 PQG392968 QAC392968 QJY392968 QTU392968 RDQ392968 RNM392968 RXI392968 SHE392968 SRA392968 TAW392968 TKS392968 TUO392968 UEK392968 UOG392968 UYC392968 VHY392968 VRU392968 WBQ392968 WLM392968 WVI392968 IW458504 SS458504 ACO458504 AMK458504 AWG458504 BGC458504 BPY458504 BZU458504 CJQ458504 CTM458504 DDI458504 DNE458504 DXA458504 EGW458504 EQS458504 FAO458504 FKK458504 FUG458504 GEC458504 GNY458504 GXU458504 HHQ458504 HRM458504 IBI458504 ILE458504 IVA458504 JEW458504 JOS458504 JYO458504 KIK458504 KSG458504 LCC458504 LLY458504 LVU458504 MFQ458504 MPM458504 MZI458504 NJE458504 NTA458504 OCW458504 OMS458504 OWO458504 PGK458504 PQG458504 QAC458504 QJY458504 QTU458504 RDQ458504 RNM458504 RXI458504 SHE458504 SRA458504 TAW458504 TKS458504 TUO458504 UEK458504 UOG458504 UYC458504 VHY458504 VRU458504 WBQ458504 WLM458504 WVI458504 IW524040 SS524040 ACO524040 AMK524040 AWG524040 BGC524040 BPY524040 BZU524040 CJQ524040 CTM524040 DDI524040 DNE524040 DXA524040 EGW524040 EQS524040 FAO524040 FKK524040 FUG524040 GEC524040 GNY524040 GXU524040 HHQ524040 HRM524040 IBI524040 ILE524040 IVA524040 JEW524040 JOS524040 JYO524040 KIK524040 KSG524040 LCC524040 LLY524040 LVU524040 MFQ524040 MPM524040 MZI524040 NJE524040 NTA524040 OCW524040 OMS524040 OWO524040 PGK524040 PQG524040 QAC524040 QJY524040 QTU524040 RDQ524040 RNM524040 RXI524040 SHE524040 SRA524040 TAW524040 TKS524040 TUO524040 UEK524040 UOG524040 UYC524040 VHY524040 VRU524040 WBQ524040 WLM524040 WVI524040 IW589576 SS589576 ACO589576 AMK589576 AWG589576 BGC589576 BPY589576 BZU589576 CJQ589576 CTM589576 DDI589576 DNE589576 DXA589576 EGW589576 EQS589576 FAO589576 FKK589576 FUG589576 GEC589576 GNY589576 GXU589576 HHQ589576 HRM589576 IBI589576 ILE589576 IVA589576 JEW589576 JOS589576 JYO589576 KIK589576 KSG589576 LCC589576 LLY589576 LVU589576 MFQ589576 MPM589576 MZI589576 NJE589576 NTA589576 OCW589576 OMS589576 OWO589576 PGK589576 PQG589576 QAC589576 QJY589576 QTU589576 RDQ589576 RNM589576 RXI589576 SHE589576 SRA589576 TAW589576 TKS589576 TUO589576 UEK589576 UOG589576 UYC589576 VHY589576 VRU589576 WBQ589576 WLM589576 WVI589576 IW655112 SS655112 ACO655112 AMK655112 AWG655112 BGC655112 BPY655112 BZU655112 CJQ655112 CTM655112 DDI655112 DNE655112 DXA655112 EGW655112 EQS655112 FAO655112 FKK655112 FUG655112 GEC655112 GNY655112 GXU655112 HHQ655112 HRM655112 IBI655112 ILE655112 IVA655112 JEW655112 JOS655112 JYO655112 KIK655112 KSG655112 LCC655112 LLY655112 LVU655112 MFQ655112 MPM655112 MZI655112 NJE655112 NTA655112 OCW655112 OMS655112 OWO655112 PGK655112 PQG655112 QAC655112 QJY655112 QTU655112 RDQ655112 RNM655112 RXI655112 SHE655112 SRA655112 TAW655112 TKS655112 TUO655112 UEK655112 UOG655112 UYC655112 VHY655112 VRU655112 WBQ655112 WLM655112 WVI655112 IW720648 SS720648 ACO720648 AMK720648 AWG720648 BGC720648 BPY720648 BZU720648 CJQ720648 CTM720648 DDI720648 DNE720648 DXA720648 EGW720648 EQS720648 FAO720648 FKK720648 FUG720648 GEC720648 GNY720648 GXU720648 HHQ720648 HRM720648 IBI720648 ILE720648 IVA720648 JEW720648 JOS720648 JYO720648 KIK720648 KSG720648 LCC720648 LLY720648 LVU720648 MFQ720648 MPM720648 MZI720648 NJE720648 NTA720648 OCW720648 OMS720648 OWO720648 PGK720648 PQG720648 QAC720648 QJY720648 QTU720648 RDQ720648 RNM720648 RXI720648 SHE720648 SRA720648 TAW720648 TKS720648 TUO720648 UEK720648 UOG720648 UYC720648 VHY720648 VRU720648 WBQ720648 WLM720648 WVI720648 IW786184 SS786184 ACO786184 AMK786184 AWG786184 BGC786184 BPY786184 BZU786184 CJQ786184 CTM786184 DDI786184 DNE786184 DXA786184 EGW786184 EQS786184 FAO786184 FKK786184 FUG786184 GEC786184 GNY786184 GXU786184 HHQ786184 HRM786184 IBI786184 ILE786184 IVA786184 JEW786184 JOS786184 JYO786184 KIK786184 KSG786184 LCC786184 LLY786184 LVU786184 MFQ786184 MPM786184 MZI786184 NJE786184 NTA786184 OCW786184 OMS786184 OWO786184 PGK786184 PQG786184 QAC786184 QJY786184 QTU786184 RDQ786184 RNM786184 RXI786184 SHE786184 SRA786184 TAW786184 TKS786184 TUO786184 UEK786184 UOG786184 UYC786184 VHY786184 VRU786184 WBQ786184 WLM786184 WVI786184 IW851720 SS851720 ACO851720 AMK851720 AWG851720 BGC851720 BPY851720 BZU851720 CJQ851720 CTM851720 DDI851720 DNE851720 DXA851720 EGW851720 EQS851720 FAO851720 FKK851720 FUG851720 GEC851720 GNY851720 GXU851720 HHQ851720 HRM851720 IBI851720 ILE851720 IVA851720 JEW851720 JOS851720 JYO851720 KIK851720 KSG851720 LCC851720 LLY851720 LVU851720 MFQ851720 MPM851720 MZI851720 NJE851720 NTA851720 OCW851720 OMS851720 OWO851720 PGK851720 PQG851720 QAC851720 QJY851720 QTU851720 RDQ851720 RNM851720 RXI851720 SHE851720 SRA851720 TAW851720 TKS851720 TUO851720 UEK851720 UOG851720 UYC851720 VHY851720 VRU851720 WBQ851720 WLM851720 WVI851720 IW917256 SS917256 ACO917256 AMK917256 AWG917256 BGC917256 BPY917256 BZU917256 CJQ917256 CTM917256 DDI917256 DNE917256 DXA917256 EGW917256 EQS917256 FAO917256 FKK917256 FUG917256 GEC917256 GNY917256 GXU917256 HHQ917256 HRM917256 IBI917256 ILE917256 IVA917256 JEW917256 JOS917256 JYO917256 KIK917256 KSG917256 LCC917256 LLY917256 LVU917256 MFQ917256 MPM917256 MZI917256 NJE917256 NTA917256 OCW917256 OMS917256 OWO917256 PGK917256 PQG917256 QAC917256 QJY917256 QTU917256 RDQ917256 RNM917256 RXI917256 SHE917256 SRA917256 TAW917256 TKS917256 TUO917256 UEK917256 UOG917256 UYC917256 VHY917256 VRU917256 WBQ917256 WLM917256 WVI917256 IW982792 SS982792 ACO982792 AMK982792 AWG982792 BGC982792 BPY982792 BZU982792 CJQ982792 CTM982792 DDI982792 DNE982792 DXA982792 EGW982792 EQS982792 FAO982792 FKK982792 FUG982792 GEC982792 GNY982792 GXU982792 HHQ982792 HRM982792 IBI982792 ILE982792 IVA982792 JEW982792 JOS982792 JYO982792 KIK982792 KSG982792 LCC982792 LLY982792 LVU982792 MFQ982792 MPM982792 MZI982792 NJE982792 NTA982792 OCW982792 OMS982792 OWO982792 PGK982792 PQG982792 QAC982792 QJY982792 QTU982792 RDQ982792 RNM982792 RXI982792 SHE982792 SRA982792 TAW982792 TKS982792 TUO982792 UEK982792 UOG982792 UYC982792 VHY982792 VRU982792 WBQ982792 WLM982792 WVI982792 IW65308 SS65308 ACO65308 AMK65308 AWG65308 BGC65308 BPY65308 BZU65308 CJQ65308 CTM65308 DDI65308 DNE65308 DXA65308 EGW65308 EQS65308 FAO65308 FKK65308 FUG65308 GEC65308 GNY65308 GXU65308 HHQ65308 HRM65308 IBI65308 ILE65308 IVA65308 JEW65308 JOS65308 JYO65308 KIK65308 KSG65308 LCC65308 LLY65308 LVU65308 MFQ65308 MPM65308 MZI65308 NJE65308 NTA65308 OCW65308 OMS65308 OWO65308 PGK65308 PQG65308 QAC65308 QJY65308 QTU65308 RDQ65308 RNM65308 RXI65308 SHE65308 SRA65308 TAW65308 TKS65308 TUO65308 UEK65308 UOG65308 UYC65308 VHY65308 VRU65308 WBQ65308 WLM65308 WVI65308 IW130844 SS130844 ACO130844 AMK130844 AWG130844 BGC130844 BPY130844 BZU130844 CJQ130844 CTM130844 DDI130844 DNE130844 DXA130844 EGW130844 EQS130844 FAO130844 FKK130844 FUG130844 GEC130844 GNY130844 GXU130844 HHQ130844 HRM130844 IBI130844 ILE130844 IVA130844 JEW130844 JOS130844 JYO130844 KIK130844 KSG130844 LCC130844 LLY130844 LVU130844 MFQ130844 MPM130844 MZI130844 NJE130844 NTA130844 OCW130844 OMS130844 OWO130844 PGK130844 PQG130844 QAC130844 QJY130844 QTU130844 RDQ130844 RNM130844 RXI130844 SHE130844 SRA130844 TAW130844 TKS130844 TUO130844 UEK130844 UOG130844 UYC130844 VHY130844 VRU130844 WBQ130844 WLM130844 WVI130844 IW196380 SS196380 ACO196380 AMK196380 AWG196380 BGC196380 BPY196380 BZU196380 CJQ196380 CTM196380 DDI196380 DNE196380 DXA196380 EGW196380 EQS196380 FAO196380 FKK196380 FUG196380 GEC196380 GNY196380 GXU196380 HHQ196380 HRM196380 IBI196380 ILE196380 IVA196380 JEW196380 JOS196380 JYO196380 KIK196380 KSG196380 LCC196380 LLY196380 LVU196380 MFQ196380 MPM196380 MZI196380 NJE196380 NTA196380 OCW196380 OMS196380 OWO196380 PGK196380 PQG196380 QAC196380 QJY196380 QTU196380 RDQ196380 RNM196380 RXI196380 SHE196380 SRA196380 TAW196380 TKS196380 TUO196380 UEK196380 UOG196380 UYC196380 VHY196380 VRU196380 WBQ196380 WLM196380 WVI196380 IW261916 SS261916 ACO261916 AMK261916 AWG261916 BGC261916 BPY261916 BZU261916 CJQ261916 CTM261916 DDI261916 DNE261916 DXA261916 EGW261916 EQS261916 FAO261916 FKK261916 FUG261916 GEC261916 GNY261916 GXU261916 HHQ261916 HRM261916 IBI261916 ILE261916 IVA261916 JEW261916 JOS261916 JYO261916 KIK261916 KSG261916 LCC261916 LLY261916 LVU261916 MFQ261916 MPM261916 MZI261916 NJE261916 NTA261916 OCW261916 OMS261916 OWO261916 PGK261916 PQG261916 QAC261916 QJY261916 QTU261916 RDQ261916 RNM261916 RXI261916 SHE261916 SRA261916 TAW261916 TKS261916 TUO261916 UEK261916 UOG261916 UYC261916 VHY261916 VRU261916 WBQ261916 WLM261916 WVI261916 IW327452 SS327452 ACO327452 AMK327452 AWG327452 BGC327452 BPY327452 BZU327452 CJQ327452 CTM327452 DDI327452 DNE327452 DXA327452 EGW327452 EQS327452 FAO327452 FKK327452 FUG327452 GEC327452 GNY327452 GXU327452 HHQ327452 HRM327452 IBI327452 ILE327452 IVA327452 JEW327452 JOS327452 JYO327452 KIK327452 KSG327452 LCC327452 LLY327452 LVU327452 MFQ327452 MPM327452 MZI327452 NJE327452 NTA327452 OCW327452 OMS327452 OWO327452 PGK327452 PQG327452 QAC327452 QJY327452 QTU327452 RDQ327452 RNM327452 RXI327452 SHE327452 SRA327452 TAW327452 TKS327452 TUO327452 UEK327452 UOG327452 UYC327452 VHY327452 VRU327452 WBQ327452 WLM327452 WVI327452 IW392988 SS392988 ACO392988 AMK392988 AWG392988 BGC392988 BPY392988 BZU392988 CJQ392988 CTM392988 DDI392988 DNE392988 DXA392988 EGW392988 EQS392988 FAO392988 FKK392988 FUG392988 GEC392988 GNY392988 GXU392988 HHQ392988 HRM392988 IBI392988 ILE392988 IVA392988 JEW392988 JOS392988 JYO392988 KIK392988 KSG392988 LCC392988 LLY392988 LVU392988 MFQ392988 MPM392988 MZI392988 NJE392988 NTA392988 OCW392988 OMS392988 OWO392988 PGK392988 PQG392988 QAC392988 QJY392988 QTU392988 RDQ392988 RNM392988 RXI392988 SHE392988 SRA392988 TAW392988 TKS392988 TUO392988 UEK392988 UOG392988 UYC392988 VHY392988 VRU392988 WBQ392988 WLM392988 WVI392988 IW458524 SS458524 ACO458524 AMK458524 AWG458524 BGC458524 BPY458524 BZU458524 CJQ458524 CTM458524 DDI458524 DNE458524 DXA458524 EGW458524 EQS458524 FAO458524 FKK458524 FUG458524 GEC458524 GNY458524 GXU458524 HHQ458524 HRM458524 IBI458524 ILE458524 IVA458524 JEW458524 JOS458524 JYO458524 KIK458524 KSG458524 LCC458524 LLY458524 LVU458524 MFQ458524 MPM458524 MZI458524 NJE458524 NTA458524 OCW458524 OMS458524 OWO458524 PGK458524 PQG458524 QAC458524 QJY458524 QTU458524 RDQ458524 RNM458524 RXI458524 SHE458524 SRA458524 TAW458524 TKS458524 TUO458524 UEK458524 UOG458524 UYC458524 VHY458524 VRU458524 WBQ458524 WLM458524 WVI458524 IW524060 SS524060 ACO524060 AMK524060 AWG524060 BGC524060 BPY524060 BZU524060 CJQ524060 CTM524060 DDI524060 DNE524060 DXA524060 EGW524060 EQS524060 FAO524060 FKK524060 FUG524060 GEC524060 GNY524060 GXU524060 HHQ524060 HRM524060 IBI524060 ILE524060 IVA524060 JEW524060 JOS524060 JYO524060 KIK524060 KSG524060 LCC524060 LLY524060 LVU524060 MFQ524060 MPM524060 MZI524060 NJE524060 NTA524060 OCW524060 OMS524060 OWO524060 PGK524060 PQG524060 QAC524060 QJY524060 QTU524060 RDQ524060 RNM524060 RXI524060 SHE524060 SRA524060 TAW524060 TKS524060 TUO524060 UEK524060 UOG524060 UYC524060 VHY524060 VRU524060 WBQ524060 WLM524060 WVI524060 IW589596 SS589596 ACO589596 AMK589596 AWG589596 BGC589596 BPY589596 BZU589596 CJQ589596 CTM589596 DDI589596 DNE589596 DXA589596 EGW589596 EQS589596 FAO589596 FKK589596 FUG589596 GEC589596 GNY589596 GXU589596 HHQ589596 HRM589596 IBI589596 ILE589596 IVA589596 JEW589596 JOS589596 JYO589596 KIK589596 KSG589596 LCC589596 LLY589596 LVU589596 MFQ589596 MPM589596 MZI589596 NJE589596 NTA589596 OCW589596 OMS589596 OWO589596 PGK589596 PQG589596 QAC589596 QJY589596 QTU589596 RDQ589596 RNM589596 RXI589596 SHE589596 SRA589596 TAW589596 TKS589596 TUO589596 UEK589596 UOG589596 UYC589596 VHY589596 VRU589596 WBQ589596 WLM589596 WVI589596 IW655132 SS655132 ACO655132 AMK655132 AWG655132 BGC655132 BPY655132 BZU655132 CJQ655132 CTM655132 DDI655132 DNE655132 DXA655132 EGW655132 EQS655132 FAO655132 FKK655132 FUG655132 GEC655132 GNY655132 GXU655132 HHQ655132 HRM655132 IBI655132 ILE655132 IVA655132 JEW655132 JOS655132 JYO655132 KIK655132 KSG655132 LCC655132 LLY655132 LVU655132 MFQ655132 MPM655132 MZI655132 NJE655132 NTA655132 OCW655132 OMS655132 OWO655132 PGK655132 PQG655132 QAC655132 QJY655132 QTU655132 RDQ655132 RNM655132 RXI655132 SHE655132 SRA655132 TAW655132 TKS655132 TUO655132 UEK655132 UOG655132 UYC655132 VHY655132 VRU655132 WBQ655132 WLM655132 WVI655132 IW720668 SS720668 ACO720668 AMK720668 AWG720668 BGC720668 BPY720668 BZU720668 CJQ720668 CTM720668 DDI720668 DNE720668 DXA720668 EGW720668 EQS720668 FAO720668 FKK720668 FUG720668 GEC720668 GNY720668 GXU720668 HHQ720668 HRM720668 IBI720668 ILE720668 IVA720668 JEW720668 JOS720668 JYO720668 KIK720668 KSG720668 LCC720668 LLY720668 LVU720668 MFQ720668 MPM720668 MZI720668 NJE720668 NTA720668 OCW720668 OMS720668 OWO720668 PGK720668 PQG720668 QAC720668 QJY720668 QTU720668 RDQ720668 RNM720668 RXI720668 SHE720668 SRA720668 TAW720668 TKS720668 TUO720668 UEK720668 UOG720668 UYC720668 VHY720668 VRU720668 WBQ720668 WLM720668 WVI720668 IW786204 SS786204 ACO786204 AMK786204 AWG786204 BGC786204 BPY786204 BZU786204 CJQ786204 CTM786204 DDI786204 DNE786204 DXA786204 EGW786204 EQS786204 FAO786204 FKK786204 FUG786204 GEC786204 GNY786204 GXU786204 HHQ786204 HRM786204 IBI786204 ILE786204 IVA786204 JEW786204 JOS786204 JYO786204 KIK786204 KSG786204 LCC786204 LLY786204 LVU786204 MFQ786204 MPM786204 MZI786204 NJE786204 NTA786204 OCW786204 OMS786204 OWO786204 PGK786204 PQG786204 QAC786204 QJY786204 QTU786204 RDQ786204 RNM786204 RXI786204 SHE786204 SRA786204 TAW786204 TKS786204 TUO786204 UEK786204 UOG786204 UYC786204 VHY786204 VRU786204 WBQ786204 WLM786204 WVI786204 IW851740 SS851740 ACO851740 AMK851740 AWG851740 BGC851740 BPY851740 BZU851740 CJQ851740 CTM851740 DDI851740 DNE851740 DXA851740 EGW851740 EQS851740 FAO851740 FKK851740 FUG851740 GEC851740 GNY851740 GXU851740 HHQ851740 HRM851740 IBI851740 ILE851740 IVA851740 JEW851740 JOS851740 JYO851740 KIK851740 KSG851740 LCC851740 LLY851740 LVU851740 MFQ851740 MPM851740 MZI851740 NJE851740 NTA851740 OCW851740 OMS851740 OWO851740 PGK851740 PQG851740 QAC851740 QJY851740 QTU851740 RDQ851740 RNM851740 RXI851740 SHE851740 SRA851740 TAW851740 TKS851740 TUO851740 UEK851740 UOG851740 UYC851740 VHY851740 VRU851740 WBQ851740 WLM851740 WVI851740 IW917276 SS917276 ACO917276 AMK917276 AWG917276 BGC917276 BPY917276 BZU917276 CJQ917276 CTM917276 DDI917276 DNE917276 DXA917276 EGW917276 EQS917276 FAO917276 FKK917276 FUG917276 GEC917276 GNY917276 GXU917276 HHQ917276 HRM917276 IBI917276 ILE917276 IVA917276 JEW917276 JOS917276 JYO917276 KIK917276 KSG917276 LCC917276 LLY917276 LVU917276 MFQ917276 MPM917276 MZI917276 NJE917276 NTA917276 OCW917276 OMS917276 OWO917276 PGK917276 PQG917276 QAC917276 QJY917276 QTU917276 RDQ917276 RNM917276 RXI917276 SHE917276 SRA917276 TAW917276 TKS917276 TUO917276 UEK917276 UOG917276 UYC917276 VHY917276 VRU917276 WBQ917276 WLM917276 WVI917276 IW982812 SS982812 ACO982812 AMK982812 AWG982812 BGC982812 BPY982812 BZU982812 CJQ982812 CTM982812 DDI982812 DNE982812 DXA982812 EGW982812 EQS982812 FAO982812 FKK982812 FUG982812 GEC982812 GNY982812 GXU982812 HHQ982812 HRM982812 IBI982812 ILE982812 IVA982812 JEW982812 JOS982812 JYO982812 KIK982812 KSG982812 LCC982812 LLY982812 LVU982812 MFQ982812 MPM982812 MZI982812 NJE982812 NTA982812 OCW982812 OMS982812 OWO982812 PGK982812 PQG982812 QAC982812 QJY982812 QTU982812 RDQ982812 RNM982812 RXI982812 SHE982812 SRA982812 TAW982812 TKS982812 TUO982812 UEK982812 UOG982812 UYC982812 VHY982812 VRU982812 WBQ982812 WLM982812 WVI982812 IW65328 SS65328 ACO65328 AMK65328 AWG65328 BGC65328 BPY65328 BZU65328 CJQ65328 CTM65328 DDI65328 DNE65328 DXA65328 EGW65328 EQS65328 FAO65328 FKK65328 FUG65328 GEC65328 GNY65328 GXU65328 HHQ65328 HRM65328 IBI65328 ILE65328 IVA65328 JEW65328 JOS65328 JYO65328 KIK65328 KSG65328 LCC65328 LLY65328 LVU65328 MFQ65328 MPM65328 MZI65328 NJE65328 NTA65328 OCW65328 OMS65328 OWO65328 PGK65328 PQG65328 QAC65328 QJY65328 QTU65328 RDQ65328 RNM65328 RXI65328 SHE65328 SRA65328 TAW65328 TKS65328 TUO65328 UEK65328 UOG65328 UYC65328 VHY65328 VRU65328 WBQ65328 WLM65328 WVI65328 IW130864 SS130864 ACO130864 AMK130864 AWG130864 BGC130864 BPY130864 BZU130864 CJQ130864 CTM130864 DDI130864 DNE130864 DXA130864 EGW130864 EQS130864 FAO130864 FKK130864 FUG130864 GEC130864 GNY130864 GXU130864 HHQ130864 HRM130864 IBI130864 ILE130864 IVA130864 JEW130864 JOS130864 JYO130864 KIK130864 KSG130864 LCC130864 LLY130864 LVU130864 MFQ130864 MPM130864 MZI130864 NJE130864 NTA130864 OCW130864 OMS130864 OWO130864 PGK130864 PQG130864 QAC130864 QJY130864 QTU130864 RDQ130864 RNM130864 RXI130864 SHE130864 SRA130864 TAW130864 TKS130864 TUO130864 UEK130864 UOG130864 UYC130864 VHY130864 VRU130864 WBQ130864 WLM130864 WVI130864 IW196400 SS196400 ACO196400 AMK196400 AWG196400 BGC196400 BPY196400 BZU196400 CJQ196400 CTM196400 DDI196400 DNE196400 DXA196400 EGW196400 EQS196400 FAO196400 FKK196400 FUG196400 GEC196400 GNY196400 GXU196400 HHQ196400 HRM196400 IBI196400 ILE196400 IVA196400 JEW196400 JOS196400 JYO196400 KIK196400 KSG196400 LCC196400 LLY196400 LVU196400 MFQ196400 MPM196400 MZI196400 NJE196400 NTA196400 OCW196400 OMS196400 OWO196400 PGK196400 PQG196400 QAC196400 QJY196400 QTU196400 RDQ196400 RNM196400 RXI196400 SHE196400 SRA196400 TAW196400 TKS196400 TUO196400 UEK196400 UOG196400 UYC196400 VHY196400 VRU196400 WBQ196400 WLM196400 WVI196400 IW261936 SS261936 ACO261936 AMK261936 AWG261936 BGC261936 BPY261936 BZU261936 CJQ261936 CTM261936 DDI261936 DNE261936 DXA261936 EGW261936 EQS261936 FAO261936 FKK261936 FUG261936 GEC261936 GNY261936 GXU261936 HHQ261936 HRM261936 IBI261936 ILE261936 IVA261936 JEW261936 JOS261936 JYO261936 KIK261936 KSG261936 LCC261936 LLY261936 LVU261936 MFQ261936 MPM261936 MZI261936 NJE261936 NTA261936 OCW261936 OMS261936 OWO261936 PGK261936 PQG261936 QAC261936 QJY261936 QTU261936 RDQ261936 RNM261936 RXI261936 SHE261936 SRA261936 TAW261936 TKS261936 TUO261936 UEK261936 UOG261936 UYC261936 VHY261936 VRU261936 WBQ261936 WLM261936 WVI261936 IW327472 SS327472 ACO327472 AMK327472 AWG327472 BGC327472 BPY327472 BZU327472 CJQ327472 CTM327472 DDI327472 DNE327472 DXA327472 EGW327472 EQS327472 FAO327472 FKK327472 FUG327472 GEC327472 GNY327472 GXU327472 HHQ327472 HRM327472 IBI327472 ILE327472 IVA327472 JEW327472 JOS327472 JYO327472 KIK327472 KSG327472 LCC327472 LLY327472 LVU327472 MFQ327472 MPM327472 MZI327472 NJE327472 NTA327472 OCW327472 OMS327472 OWO327472 PGK327472 PQG327472 QAC327472 QJY327472 QTU327472 RDQ327472 RNM327472 RXI327472 SHE327472 SRA327472 TAW327472 TKS327472 TUO327472 UEK327472 UOG327472 UYC327472 VHY327472 VRU327472 WBQ327472 WLM327472 WVI327472 IW393008 SS393008 ACO393008 AMK393008 AWG393008 BGC393008 BPY393008 BZU393008 CJQ393008 CTM393008 DDI393008 DNE393008 DXA393008 EGW393008 EQS393008 FAO393008 FKK393008 FUG393008 GEC393008 GNY393008 GXU393008 HHQ393008 HRM393008 IBI393008 ILE393008 IVA393008 JEW393008 JOS393008 JYO393008 KIK393008 KSG393008 LCC393008 LLY393008 LVU393008 MFQ393008 MPM393008 MZI393008 NJE393008 NTA393008 OCW393008 OMS393008 OWO393008 PGK393008 PQG393008 QAC393008 QJY393008 QTU393008 RDQ393008 RNM393008 RXI393008 SHE393008 SRA393008 TAW393008 TKS393008 TUO393008 UEK393008 UOG393008 UYC393008 VHY393008 VRU393008 WBQ393008 WLM393008 WVI393008 IW458544 SS458544 ACO458544 AMK458544 AWG458544 BGC458544 BPY458544 BZU458544 CJQ458544 CTM458544 DDI458544 DNE458544 DXA458544 EGW458544 EQS458544 FAO458544 FKK458544 FUG458544 GEC458544 GNY458544 GXU458544 HHQ458544 HRM458544 IBI458544 ILE458544 IVA458544 JEW458544 JOS458544 JYO458544 KIK458544 KSG458544 LCC458544 LLY458544 LVU458544 MFQ458544 MPM458544 MZI458544 NJE458544 NTA458544 OCW458544 OMS458544 OWO458544 PGK458544 PQG458544 QAC458544 QJY458544 QTU458544 RDQ458544 RNM458544 RXI458544 SHE458544 SRA458544 TAW458544 TKS458544 TUO458544 UEK458544 UOG458544 UYC458544 VHY458544 VRU458544 WBQ458544 WLM458544 WVI458544 IW524080 SS524080 ACO524080 AMK524080 AWG524080 BGC524080 BPY524080 BZU524080 CJQ524080 CTM524080 DDI524080 DNE524080 DXA524080 EGW524080 EQS524080 FAO524080 FKK524080 FUG524080 GEC524080 GNY524080 GXU524080 HHQ524080 HRM524080 IBI524080 ILE524080 IVA524080 JEW524080 JOS524080 JYO524080 KIK524080 KSG524080 LCC524080 LLY524080 LVU524080 MFQ524080 MPM524080 MZI524080 NJE524080 NTA524080 OCW524080 OMS524080 OWO524080 PGK524080 PQG524080 QAC524080 QJY524080 QTU524080 RDQ524080 RNM524080 RXI524080 SHE524080 SRA524080 TAW524080 TKS524080 TUO524080 UEK524080 UOG524080 UYC524080 VHY524080 VRU524080 WBQ524080 WLM524080 WVI524080 IW589616 SS589616 ACO589616 AMK589616 AWG589616 BGC589616 BPY589616 BZU589616 CJQ589616 CTM589616 DDI589616 DNE589616 DXA589616 EGW589616 EQS589616 FAO589616 FKK589616 FUG589616 GEC589616 GNY589616 GXU589616 HHQ589616 HRM589616 IBI589616 ILE589616 IVA589616 JEW589616 JOS589616 JYO589616 KIK589616 KSG589616 LCC589616 LLY589616 LVU589616 MFQ589616 MPM589616 MZI589616 NJE589616 NTA589616 OCW589616 OMS589616 OWO589616 PGK589616 PQG589616 QAC589616 QJY589616 QTU589616 RDQ589616 RNM589616 RXI589616 SHE589616 SRA589616 TAW589616 TKS589616 TUO589616 UEK589616 UOG589616 UYC589616 VHY589616 VRU589616 WBQ589616 WLM589616 WVI589616 IW655152 SS655152 ACO655152 AMK655152 AWG655152 BGC655152 BPY655152 BZU655152 CJQ655152 CTM655152 DDI655152 DNE655152 DXA655152 EGW655152 EQS655152 FAO655152 FKK655152 FUG655152 GEC655152 GNY655152 GXU655152 HHQ655152 HRM655152 IBI655152 ILE655152 IVA655152 JEW655152 JOS655152 JYO655152 KIK655152 KSG655152 LCC655152 LLY655152 LVU655152 MFQ655152 MPM655152 MZI655152 NJE655152 NTA655152 OCW655152 OMS655152 OWO655152 PGK655152 PQG655152 QAC655152 QJY655152 QTU655152 RDQ655152 RNM655152 RXI655152 SHE655152 SRA655152 TAW655152 TKS655152 TUO655152 UEK655152 UOG655152 UYC655152 VHY655152 VRU655152 WBQ655152 WLM655152 WVI655152 IW720688 SS720688 ACO720688 AMK720688 AWG720688 BGC720688 BPY720688 BZU720688 CJQ720688 CTM720688 DDI720688 DNE720688 DXA720688 EGW720688 EQS720688 FAO720688 FKK720688 FUG720688 GEC720688 GNY720688 GXU720688 HHQ720688 HRM720688 IBI720688 ILE720688 IVA720688 JEW720688 JOS720688 JYO720688 KIK720688 KSG720688 LCC720688 LLY720688 LVU720688 MFQ720688 MPM720688 MZI720688 NJE720688 NTA720688 OCW720688 OMS720688 OWO720688 PGK720688 PQG720688 QAC720688 QJY720688 QTU720688 RDQ720688 RNM720688 RXI720688 SHE720688 SRA720688 TAW720688 TKS720688 TUO720688 UEK720688 UOG720688 UYC720688 VHY720688 VRU720688 WBQ720688 WLM720688 WVI720688 IW786224 SS786224 ACO786224 AMK786224 AWG786224 BGC786224 BPY786224 BZU786224 CJQ786224 CTM786224 DDI786224 DNE786224 DXA786224 EGW786224 EQS786224 FAO786224 FKK786224 FUG786224 GEC786224 GNY786224 GXU786224 HHQ786224 HRM786224 IBI786224 ILE786224 IVA786224 JEW786224 JOS786224 JYO786224 KIK786224 KSG786224 LCC786224 LLY786224 LVU786224 MFQ786224 MPM786224 MZI786224 NJE786224 NTA786224 OCW786224 OMS786224 OWO786224 PGK786224 PQG786224 QAC786224 QJY786224 QTU786224 RDQ786224 RNM786224 RXI786224 SHE786224 SRA786224 TAW786224 TKS786224 TUO786224 UEK786224 UOG786224 UYC786224 VHY786224 VRU786224 WBQ786224 WLM786224 WVI786224 IW851760 SS851760 ACO851760 AMK851760 AWG851760 BGC851760 BPY851760 BZU851760 CJQ851760 CTM851760 DDI851760 DNE851760 DXA851760 EGW851760 EQS851760 FAO851760 FKK851760 FUG851760 GEC851760 GNY851760 GXU851760 HHQ851760 HRM851760 IBI851760 ILE851760 IVA851760 JEW851760 JOS851760 JYO851760 KIK851760 KSG851760 LCC851760 LLY851760 LVU851760 MFQ851760 MPM851760 MZI851760 NJE851760 NTA851760 OCW851760 OMS851760 OWO851760 PGK851760 PQG851760 QAC851760 QJY851760 QTU851760 RDQ851760 RNM851760 RXI851760 SHE851760 SRA851760 TAW851760 TKS851760 TUO851760 UEK851760 UOG851760 UYC851760 VHY851760 VRU851760 WBQ851760 WLM851760 WVI851760 IW917296 SS917296 ACO917296 AMK917296 AWG917296 BGC917296 BPY917296 BZU917296 CJQ917296 CTM917296 DDI917296 DNE917296 DXA917296 EGW917296 EQS917296 FAO917296 FKK917296 FUG917296 GEC917296 GNY917296 GXU917296 HHQ917296 HRM917296 IBI917296 ILE917296 IVA917296 JEW917296 JOS917296 JYO917296 KIK917296 KSG917296 LCC917296 LLY917296 LVU917296 MFQ917296 MPM917296 MZI917296 NJE917296 NTA917296 OCW917296 OMS917296 OWO917296 PGK917296 PQG917296 QAC917296 QJY917296 QTU917296 RDQ917296 RNM917296 RXI917296 SHE917296 SRA917296 TAW917296 TKS917296 TUO917296 UEK917296 UOG917296 UYC917296 VHY917296 VRU917296 WBQ917296 WLM917296 WVI917296 IW982832 SS982832 ACO982832 AMK982832 AWG982832 BGC982832 BPY982832 BZU982832 CJQ982832 CTM982832 DDI982832 DNE982832 DXA982832 EGW982832 EQS982832 FAO982832 FKK982832 FUG982832 GEC982832 GNY982832 GXU982832 HHQ982832 HRM982832 IBI982832 ILE982832 IVA982832 JEW982832 JOS982832 JYO982832 KIK982832 KSG982832 LCC982832 LLY982832 LVU982832 MFQ982832 MPM982832 MZI982832 NJE982832 NTA982832 OCW982832 OMS982832 OWO982832 PGK982832 PQG982832 QAC982832 QJY982832 QTU982832 RDQ982832 RNM982832 RXI982832 SHE982832 SRA982832 TAW982832 TKS982832 TUO982832 UEK982832 UOG982832 UYC982832 VHY982832 VRU982832 WBQ982832 WLM982832 WVI982832 IW65348 SS65348 ACO65348 AMK65348 AWG65348 BGC65348 BPY65348 BZU65348 CJQ65348 CTM65348 DDI65348 DNE65348 DXA65348 EGW65348 EQS65348 FAO65348 FKK65348 FUG65348 GEC65348 GNY65348 GXU65348 HHQ65348 HRM65348 IBI65348 ILE65348 IVA65348 JEW65348 JOS65348 JYO65348 KIK65348 KSG65348 LCC65348 LLY65348 LVU65348 MFQ65348 MPM65348 MZI65348 NJE65348 NTA65348 OCW65348 OMS65348 OWO65348 PGK65348 PQG65348 QAC65348 QJY65348 QTU65348 RDQ65348 RNM65348 RXI65348 SHE65348 SRA65348 TAW65348 TKS65348 TUO65348 UEK65348 UOG65348 UYC65348 VHY65348 VRU65348 WBQ65348 WLM65348 WVI65348 IW130884 SS130884 ACO130884 AMK130884 AWG130884 BGC130884 BPY130884 BZU130884 CJQ130884 CTM130884 DDI130884 DNE130884 DXA130884 EGW130884 EQS130884 FAO130884 FKK130884 FUG130884 GEC130884 GNY130884 GXU130884 HHQ130884 HRM130884 IBI130884 ILE130884 IVA130884 JEW130884 JOS130884 JYO130884 KIK130884 KSG130884 LCC130884 LLY130884 LVU130884 MFQ130884 MPM130884 MZI130884 NJE130884 NTA130884 OCW130884 OMS130884 OWO130884 PGK130884 PQG130884 QAC130884 QJY130884 QTU130884 RDQ130884 RNM130884 RXI130884 SHE130884 SRA130884 TAW130884 TKS130884 TUO130884 UEK130884 UOG130884 UYC130884 VHY130884 VRU130884 WBQ130884 WLM130884 WVI130884 IW196420 SS196420 ACO196420 AMK196420 AWG196420 BGC196420 BPY196420 BZU196420 CJQ196420 CTM196420 DDI196420 DNE196420 DXA196420 EGW196420 EQS196420 FAO196420 FKK196420 FUG196420 GEC196420 GNY196420 GXU196420 HHQ196420 HRM196420 IBI196420 ILE196420 IVA196420 JEW196420 JOS196420 JYO196420 KIK196420 KSG196420 LCC196420 LLY196420 LVU196420 MFQ196420 MPM196420 MZI196420 NJE196420 NTA196420 OCW196420 OMS196420 OWO196420 PGK196420 PQG196420 QAC196420 QJY196420 QTU196420 RDQ196420 RNM196420 RXI196420 SHE196420 SRA196420 TAW196420 TKS196420 TUO196420 UEK196420 UOG196420 UYC196420 VHY196420 VRU196420 WBQ196420 WLM196420 WVI196420 IW261956 SS261956 ACO261956 AMK261956 AWG261956 BGC261956 BPY261956 BZU261956 CJQ261956 CTM261956 DDI261956 DNE261956 DXA261956 EGW261956 EQS261956 FAO261956 FKK261956 FUG261956 GEC261956 GNY261956 GXU261956 HHQ261956 HRM261956 IBI261956 ILE261956 IVA261956 JEW261956 JOS261956 JYO261956 KIK261956 KSG261956 LCC261956 LLY261956 LVU261956 MFQ261956 MPM261956 MZI261956 NJE261956 NTA261956 OCW261956 OMS261956 OWO261956 PGK261956 PQG261956 QAC261956 QJY261956 QTU261956 RDQ261956 RNM261956 RXI261956 SHE261956 SRA261956 TAW261956 TKS261956 TUO261956 UEK261956 UOG261956 UYC261956 VHY261956 VRU261956 WBQ261956 WLM261956 WVI261956 IW327492 SS327492 ACO327492 AMK327492 AWG327492 BGC327492 BPY327492 BZU327492 CJQ327492 CTM327492 DDI327492 DNE327492 DXA327492 EGW327492 EQS327492 FAO327492 FKK327492 FUG327492 GEC327492 GNY327492 GXU327492 HHQ327492 HRM327492 IBI327492 ILE327492 IVA327492 JEW327492 JOS327492 JYO327492 KIK327492 KSG327492 LCC327492 LLY327492 LVU327492 MFQ327492 MPM327492 MZI327492 NJE327492 NTA327492 OCW327492 OMS327492 OWO327492 PGK327492 PQG327492 QAC327492 QJY327492 QTU327492 RDQ327492 RNM327492 RXI327492 SHE327492 SRA327492 TAW327492 TKS327492 TUO327492 UEK327492 UOG327492 UYC327492 VHY327492 VRU327492 WBQ327492 WLM327492 WVI327492 IW393028 SS393028 ACO393028 AMK393028 AWG393028 BGC393028 BPY393028 BZU393028 CJQ393028 CTM393028 DDI393028 DNE393028 DXA393028 EGW393028 EQS393028 FAO393028 FKK393028 FUG393028 GEC393028 GNY393028 GXU393028 HHQ393028 HRM393028 IBI393028 ILE393028 IVA393028 JEW393028 JOS393028 JYO393028 KIK393028 KSG393028 LCC393028 LLY393028 LVU393028 MFQ393028 MPM393028 MZI393028 NJE393028 NTA393028 OCW393028 OMS393028 OWO393028 PGK393028 PQG393028 QAC393028 QJY393028 QTU393028 RDQ393028 RNM393028 RXI393028 SHE393028 SRA393028 TAW393028 TKS393028 TUO393028 UEK393028 UOG393028 UYC393028 VHY393028 VRU393028 WBQ393028 WLM393028 WVI393028 IW458564 SS458564 ACO458564 AMK458564 AWG458564 BGC458564 BPY458564 BZU458564 CJQ458564 CTM458564 DDI458564 DNE458564 DXA458564 EGW458564 EQS458564 FAO458564 FKK458564 FUG458564 GEC458564 GNY458564 GXU458564 HHQ458564 HRM458564 IBI458564 ILE458564 IVA458564 JEW458564 JOS458564 JYO458564 KIK458564 KSG458564 LCC458564 LLY458564 LVU458564 MFQ458564 MPM458564 MZI458564 NJE458564 NTA458564 OCW458564 OMS458564 OWO458564 PGK458564 PQG458564 QAC458564 QJY458564 QTU458564 RDQ458564 RNM458564 RXI458564 SHE458564 SRA458564 TAW458564 TKS458564 TUO458564 UEK458564 UOG458564 UYC458564 VHY458564 VRU458564 WBQ458564 WLM458564 WVI458564 IW524100 SS524100 ACO524100 AMK524100 AWG524100 BGC524100 BPY524100 BZU524100 CJQ524100 CTM524100 DDI524100 DNE524100 DXA524100 EGW524100 EQS524100 FAO524100 FKK524100 FUG524100 GEC524100 GNY524100 GXU524100 HHQ524100 HRM524100 IBI524100 ILE524100 IVA524100 JEW524100 JOS524100 JYO524100 KIK524100 KSG524100 LCC524100 LLY524100 LVU524100 MFQ524100 MPM524100 MZI524100 NJE524100 NTA524100 OCW524100 OMS524100 OWO524100 PGK524100 PQG524100 QAC524100 QJY524100 QTU524100 RDQ524100 RNM524100 RXI524100 SHE524100 SRA524100 TAW524100 TKS524100 TUO524100 UEK524100 UOG524100 UYC524100 VHY524100 VRU524100 WBQ524100 WLM524100 WVI524100 IW589636 SS589636 ACO589636 AMK589636 AWG589636 BGC589636 BPY589636 BZU589636 CJQ589636 CTM589636 DDI589636 DNE589636 DXA589636 EGW589636 EQS589636 FAO589636 FKK589636 FUG589636 GEC589636 GNY589636 GXU589636 HHQ589636 HRM589636 IBI589636 ILE589636 IVA589636 JEW589636 JOS589636 JYO589636 KIK589636 KSG589636 LCC589636 LLY589636 LVU589636 MFQ589636 MPM589636 MZI589636 NJE589636 NTA589636 OCW589636 OMS589636 OWO589636 PGK589636 PQG589636 QAC589636 QJY589636 QTU589636 RDQ589636 RNM589636 RXI589636 SHE589636 SRA589636 TAW589636 TKS589636 TUO589636 UEK589636 UOG589636 UYC589636 VHY589636 VRU589636 WBQ589636 WLM589636 WVI589636 IW655172 SS655172 ACO655172 AMK655172 AWG655172 BGC655172 BPY655172 BZU655172 CJQ655172 CTM655172 DDI655172 DNE655172 DXA655172 EGW655172 EQS655172 FAO655172 FKK655172 FUG655172 GEC655172 GNY655172 GXU655172 HHQ655172 HRM655172 IBI655172 ILE655172 IVA655172 JEW655172 JOS655172 JYO655172 KIK655172 KSG655172 LCC655172 LLY655172 LVU655172 MFQ655172 MPM655172 MZI655172 NJE655172 NTA655172 OCW655172 OMS655172 OWO655172 PGK655172 PQG655172 QAC655172 QJY655172 QTU655172 RDQ655172 RNM655172 RXI655172 SHE655172 SRA655172 TAW655172 TKS655172 TUO655172 UEK655172 UOG655172 UYC655172 VHY655172 VRU655172 WBQ655172 WLM655172 WVI655172 IW720708 SS720708 ACO720708 AMK720708 AWG720708 BGC720708 BPY720708 BZU720708 CJQ720708 CTM720708 DDI720708 DNE720708 DXA720708 EGW720708 EQS720708 FAO720708 FKK720708 FUG720708 GEC720708 GNY720708 GXU720708 HHQ720708 HRM720708 IBI720708 ILE720708 IVA720708 JEW720708 JOS720708 JYO720708 KIK720708 KSG720708 LCC720708 LLY720708 LVU720708 MFQ720708 MPM720708 MZI720708 NJE720708 NTA720708 OCW720708 OMS720708 OWO720708 PGK720708 PQG720708 QAC720708 QJY720708 QTU720708 RDQ720708 RNM720708 RXI720708 SHE720708 SRA720708 TAW720708 TKS720708 TUO720708 UEK720708 UOG720708 UYC720708 VHY720708 VRU720708 WBQ720708 WLM720708 WVI720708 IW786244 SS786244 ACO786244 AMK786244 AWG786244 BGC786244 BPY786244 BZU786244 CJQ786244 CTM786244 DDI786244 DNE786244 DXA786244 EGW786244 EQS786244 FAO786244 FKK786244 FUG786244 GEC786244 GNY786244 GXU786244 HHQ786244 HRM786244 IBI786244 ILE786244 IVA786244 JEW786244 JOS786244 JYO786244 KIK786244 KSG786244 LCC786244 LLY786244 LVU786244 MFQ786244 MPM786244 MZI786244 NJE786244 NTA786244 OCW786244 OMS786244 OWO786244 PGK786244 PQG786244 QAC786244 QJY786244 QTU786244 RDQ786244 RNM786244 RXI786244 SHE786244 SRA786244 TAW786244 TKS786244 TUO786244 UEK786244 UOG786244 UYC786244 VHY786244 VRU786244 WBQ786244 WLM786244 WVI786244 IW851780 SS851780 ACO851780 AMK851780 AWG851780 BGC851780 BPY851780 BZU851780 CJQ851780 CTM851780 DDI851780 DNE851780 DXA851780 EGW851780 EQS851780 FAO851780 FKK851780 FUG851780 GEC851780 GNY851780 GXU851780 HHQ851780 HRM851780 IBI851780 ILE851780 IVA851780 JEW851780 JOS851780 JYO851780 KIK851780 KSG851780 LCC851780 LLY851780 LVU851780 MFQ851780 MPM851780 MZI851780 NJE851780 NTA851780 OCW851780 OMS851780 OWO851780 PGK851780 PQG851780 QAC851780 QJY851780 QTU851780 RDQ851780 RNM851780 RXI851780 SHE851780 SRA851780 TAW851780 TKS851780 TUO851780 UEK851780 UOG851780 UYC851780 VHY851780 VRU851780 WBQ851780 WLM851780 WVI851780 IW917316 SS917316 ACO917316 AMK917316 AWG917316 BGC917316 BPY917316 BZU917316 CJQ917316 CTM917316 DDI917316 DNE917316 DXA917316 EGW917316 EQS917316 FAO917316 FKK917316 FUG917316 GEC917316 GNY917316 GXU917316 HHQ917316 HRM917316 IBI917316 ILE917316 IVA917316 JEW917316 JOS917316 JYO917316 KIK917316 KSG917316 LCC917316 LLY917316 LVU917316 MFQ917316 MPM917316 MZI917316 NJE917316 NTA917316 OCW917316 OMS917316 OWO917316 PGK917316 PQG917316 QAC917316 QJY917316 QTU917316 RDQ917316 RNM917316 RXI917316 SHE917316 SRA917316 TAW917316 TKS917316 TUO917316 UEK917316 UOG917316 UYC917316 VHY917316 VRU917316 WBQ917316 WLM917316 WVI917316 IW982852 SS982852 ACO982852 AMK982852 AWG982852 BGC982852 BPY982852 BZU982852 CJQ982852 CTM982852 DDI982852 DNE982852 DXA982852 EGW982852 EQS982852 FAO982852 FKK982852 FUG982852 GEC982852 GNY982852 GXU982852 HHQ982852 HRM982852 IBI982852 ILE982852 IVA982852 JEW982852 JOS982852 JYO982852 KIK982852 KSG982852 LCC982852 LLY982852 LVU982852 MFQ982852 MPM982852 MZI982852 NJE982852 NTA982852 OCW982852 OMS982852 OWO982852 PGK982852 PQG982852 QAC982852 QJY982852 QTU982852 RDQ982852 RNM982852 RXI982852 SHE982852 SRA982852 TAW982852 TKS982852 TUO982852 UEK982852 UOG982852 UYC982852 VHY982852 VRU982852 WBQ982852 WLM982852 WVI982852 A65128:B65128 A130664:B130664 A196200:B196200 A261736:B261736 A327272:B327272 A392808:B392808 A458344:B458344 A523880:B523880 A589416:B589416 A654952:B654952 A720488:B720488 A786024:B786024 A851560:B851560 A917096:B917096 A982632:B982632 A65172 A130708 A196244 A261780 A327316 A392852 A458388 A523924 A589460 A654996 A720532 A786068 A851604 A917140 A982676 A65288 A130824 A196360 A261896 A327432 A392968 A458504 A524040 A589576 A655112 A720648 A786184 A851720 A917256 A982792 A65308 A130844 A196380 A261916 A327452 A392988 A458524 A524060 A589596 A655132 A720668 A786204 A851740 A917276 A982812 A65328 A130864 A196400 A261936 A327472 A393008 A458544 A524080 A589616 A655152 A720688 A786224 A851760 A917296 A982832 A65348 A130884 A196420 A261956 A327492 A393028 A458564 A524100 A589636 A655172 A720708 A786244 A851780 A917316 A982852">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W65126:IX65126 SS65126:ST65126 ACO65126:ACP65126 AMK65126:AML65126 AWG65126:AWH65126 BGC65126:BGD65126 BPY65126:BPZ65126 BZU65126:BZV65126 CJQ65126:CJR65126 CTM65126:CTN65126 DDI65126:DDJ65126 DNE65126:DNF65126 DXA65126:DXB65126 EGW65126:EGX65126 EQS65126:EQT65126 FAO65126:FAP65126 FKK65126:FKL65126 FUG65126:FUH65126 GEC65126:GED65126 GNY65126:GNZ65126 GXU65126:GXV65126 HHQ65126:HHR65126 HRM65126:HRN65126 IBI65126:IBJ65126 ILE65126:ILF65126 IVA65126:IVB65126 JEW65126:JEX65126 JOS65126:JOT65126 JYO65126:JYP65126 KIK65126:KIL65126 KSG65126:KSH65126 LCC65126:LCD65126 LLY65126:LLZ65126 LVU65126:LVV65126 MFQ65126:MFR65126 MPM65126:MPN65126 MZI65126:MZJ65126 NJE65126:NJF65126 NTA65126:NTB65126 OCW65126:OCX65126 OMS65126:OMT65126 OWO65126:OWP65126 PGK65126:PGL65126 PQG65126:PQH65126 QAC65126:QAD65126 QJY65126:QJZ65126 QTU65126:QTV65126 RDQ65126:RDR65126 RNM65126:RNN65126 RXI65126:RXJ65126 SHE65126:SHF65126 SRA65126:SRB65126 TAW65126:TAX65126 TKS65126:TKT65126 TUO65126:TUP65126 UEK65126:UEL65126 UOG65126:UOH65126 UYC65126:UYD65126 VHY65126:VHZ65126 VRU65126:VRV65126 WBQ65126:WBR65126 WLM65126:WLN65126 WVI65126:WVJ65126 IW130662:IX130662 SS130662:ST130662 ACO130662:ACP130662 AMK130662:AML130662 AWG130662:AWH130662 BGC130662:BGD130662 BPY130662:BPZ130662 BZU130662:BZV130662 CJQ130662:CJR130662 CTM130662:CTN130662 DDI130662:DDJ130662 DNE130662:DNF130662 DXA130662:DXB130662 EGW130662:EGX130662 EQS130662:EQT130662 FAO130662:FAP130662 FKK130662:FKL130662 FUG130662:FUH130662 GEC130662:GED130662 GNY130662:GNZ130662 GXU130662:GXV130662 HHQ130662:HHR130662 HRM130662:HRN130662 IBI130662:IBJ130662 ILE130662:ILF130662 IVA130662:IVB130662 JEW130662:JEX130662 JOS130662:JOT130662 JYO130662:JYP130662 KIK130662:KIL130662 KSG130662:KSH130662 LCC130662:LCD130662 LLY130662:LLZ130662 LVU130662:LVV130662 MFQ130662:MFR130662 MPM130662:MPN130662 MZI130662:MZJ130662 NJE130662:NJF130662 NTA130662:NTB130662 OCW130662:OCX130662 OMS130662:OMT130662 OWO130662:OWP130662 PGK130662:PGL130662 PQG130662:PQH130662 QAC130662:QAD130662 QJY130662:QJZ130662 QTU130662:QTV130662 RDQ130662:RDR130662 RNM130662:RNN130662 RXI130662:RXJ130662 SHE130662:SHF130662 SRA130662:SRB130662 TAW130662:TAX130662 TKS130662:TKT130662 TUO130662:TUP130662 UEK130662:UEL130662 UOG130662:UOH130662 UYC130662:UYD130662 VHY130662:VHZ130662 VRU130662:VRV130662 WBQ130662:WBR130662 WLM130662:WLN130662 WVI130662:WVJ130662 IW196198:IX196198 SS196198:ST196198 ACO196198:ACP196198 AMK196198:AML196198 AWG196198:AWH196198 BGC196198:BGD196198 BPY196198:BPZ196198 BZU196198:BZV196198 CJQ196198:CJR196198 CTM196198:CTN196198 DDI196198:DDJ196198 DNE196198:DNF196198 DXA196198:DXB196198 EGW196198:EGX196198 EQS196198:EQT196198 FAO196198:FAP196198 FKK196198:FKL196198 FUG196198:FUH196198 GEC196198:GED196198 GNY196198:GNZ196198 GXU196198:GXV196198 HHQ196198:HHR196198 HRM196198:HRN196198 IBI196198:IBJ196198 ILE196198:ILF196198 IVA196198:IVB196198 JEW196198:JEX196198 JOS196198:JOT196198 JYO196198:JYP196198 KIK196198:KIL196198 KSG196198:KSH196198 LCC196198:LCD196198 LLY196198:LLZ196198 LVU196198:LVV196198 MFQ196198:MFR196198 MPM196198:MPN196198 MZI196198:MZJ196198 NJE196198:NJF196198 NTA196198:NTB196198 OCW196198:OCX196198 OMS196198:OMT196198 OWO196198:OWP196198 PGK196198:PGL196198 PQG196198:PQH196198 QAC196198:QAD196198 QJY196198:QJZ196198 QTU196198:QTV196198 RDQ196198:RDR196198 RNM196198:RNN196198 RXI196198:RXJ196198 SHE196198:SHF196198 SRA196198:SRB196198 TAW196198:TAX196198 TKS196198:TKT196198 TUO196198:TUP196198 UEK196198:UEL196198 UOG196198:UOH196198 UYC196198:UYD196198 VHY196198:VHZ196198 VRU196198:VRV196198 WBQ196198:WBR196198 WLM196198:WLN196198 WVI196198:WVJ196198 IW261734:IX261734 SS261734:ST261734 ACO261734:ACP261734 AMK261734:AML261734 AWG261734:AWH261734 BGC261734:BGD261734 BPY261734:BPZ261734 BZU261734:BZV261734 CJQ261734:CJR261734 CTM261734:CTN261734 DDI261734:DDJ261734 DNE261734:DNF261734 DXA261734:DXB261734 EGW261734:EGX261734 EQS261734:EQT261734 FAO261734:FAP261734 FKK261734:FKL261734 FUG261734:FUH261734 GEC261734:GED261734 GNY261734:GNZ261734 GXU261734:GXV261734 HHQ261734:HHR261734 HRM261734:HRN261734 IBI261734:IBJ261734 ILE261734:ILF261734 IVA261734:IVB261734 JEW261734:JEX261734 JOS261734:JOT261734 JYO261734:JYP261734 KIK261734:KIL261734 KSG261734:KSH261734 LCC261734:LCD261734 LLY261734:LLZ261734 LVU261734:LVV261734 MFQ261734:MFR261734 MPM261734:MPN261734 MZI261734:MZJ261734 NJE261734:NJF261734 NTA261734:NTB261734 OCW261734:OCX261734 OMS261734:OMT261734 OWO261734:OWP261734 PGK261734:PGL261734 PQG261734:PQH261734 QAC261734:QAD261734 QJY261734:QJZ261734 QTU261734:QTV261734 RDQ261734:RDR261734 RNM261734:RNN261734 RXI261734:RXJ261734 SHE261734:SHF261734 SRA261734:SRB261734 TAW261734:TAX261734 TKS261734:TKT261734 TUO261734:TUP261734 UEK261734:UEL261734 UOG261734:UOH261734 UYC261734:UYD261734 VHY261734:VHZ261734 VRU261734:VRV261734 WBQ261734:WBR261734 WLM261734:WLN261734 WVI261734:WVJ261734 IW327270:IX327270 SS327270:ST327270 ACO327270:ACP327270 AMK327270:AML327270 AWG327270:AWH327270 BGC327270:BGD327270 BPY327270:BPZ327270 BZU327270:BZV327270 CJQ327270:CJR327270 CTM327270:CTN327270 DDI327270:DDJ327270 DNE327270:DNF327270 DXA327270:DXB327270 EGW327270:EGX327270 EQS327270:EQT327270 FAO327270:FAP327270 FKK327270:FKL327270 FUG327270:FUH327270 GEC327270:GED327270 GNY327270:GNZ327270 GXU327270:GXV327270 HHQ327270:HHR327270 HRM327270:HRN327270 IBI327270:IBJ327270 ILE327270:ILF327270 IVA327270:IVB327270 JEW327270:JEX327270 JOS327270:JOT327270 JYO327270:JYP327270 KIK327270:KIL327270 KSG327270:KSH327270 LCC327270:LCD327270 LLY327270:LLZ327270 LVU327270:LVV327270 MFQ327270:MFR327270 MPM327270:MPN327270 MZI327270:MZJ327270 NJE327270:NJF327270 NTA327270:NTB327270 OCW327270:OCX327270 OMS327270:OMT327270 OWO327270:OWP327270 PGK327270:PGL327270 PQG327270:PQH327270 QAC327270:QAD327270 QJY327270:QJZ327270 QTU327270:QTV327270 RDQ327270:RDR327270 RNM327270:RNN327270 RXI327270:RXJ327270 SHE327270:SHF327270 SRA327270:SRB327270 TAW327270:TAX327270 TKS327270:TKT327270 TUO327270:TUP327270 UEK327270:UEL327270 UOG327270:UOH327270 UYC327270:UYD327270 VHY327270:VHZ327270 VRU327270:VRV327270 WBQ327270:WBR327270 WLM327270:WLN327270 WVI327270:WVJ327270 IW392806:IX392806 SS392806:ST392806 ACO392806:ACP392806 AMK392806:AML392806 AWG392806:AWH392806 BGC392806:BGD392806 BPY392806:BPZ392806 BZU392806:BZV392806 CJQ392806:CJR392806 CTM392806:CTN392806 DDI392806:DDJ392806 DNE392806:DNF392806 DXA392806:DXB392806 EGW392806:EGX392806 EQS392806:EQT392806 FAO392806:FAP392806 FKK392806:FKL392806 FUG392806:FUH392806 GEC392806:GED392806 GNY392806:GNZ392806 GXU392806:GXV392806 HHQ392806:HHR392806 HRM392806:HRN392806 IBI392806:IBJ392806 ILE392806:ILF392806 IVA392806:IVB392806 JEW392806:JEX392806 JOS392806:JOT392806 JYO392806:JYP392806 KIK392806:KIL392806 KSG392806:KSH392806 LCC392806:LCD392806 LLY392806:LLZ392806 LVU392806:LVV392806 MFQ392806:MFR392806 MPM392806:MPN392806 MZI392806:MZJ392806 NJE392806:NJF392806 NTA392806:NTB392806 OCW392806:OCX392806 OMS392806:OMT392806 OWO392806:OWP392806 PGK392806:PGL392806 PQG392806:PQH392806 QAC392806:QAD392806 QJY392806:QJZ392806 QTU392806:QTV392806 RDQ392806:RDR392806 RNM392806:RNN392806 RXI392806:RXJ392806 SHE392806:SHF392806 SRA392806:SRB392806 TAW392806:TAX392806 TKS392806:TKT392806 TUO392806:TUP392806 UEK392806:UEL392806 UOG392806:UOH392806 UYC392806:UYD392806 VHY392806:VHZ392806 VRU392806:VRV392806 WBQ392806:WBR392806 WLM392806:WLN392806 WVI392806:WVJ392806 IW458342:IX458342 SS458342:ST458342 ACO458342:ACP458342 AMK458342:AML458342 AWG458342:AWH458342 BGC458342:BGD458342 BPY458342:BPZ458342 BZU458342:BZV458342 CJQ458342:CJR458342 CTM458342:CTN458342 DDI458342:DDJ458342 DNE458342:DNF458342 DXA458342:DXB458342 EGW458342:EGX458342 EQS458342:EQT458342 FAO458342:FAP458342 FKK458342:FKL458342 FUG458342:FUH458342 GEC458342:GED458342 GNY458342:GNZ458342 GXU458342:GXV458342 HHQ458342:HHR458342 HRM458342:HRN458342 IBI458342:IBJ458342 ILE458342:ILF458342 IVA458342:IVB458342 JEW458342:JEX458342 JOS458342:JOT458342 JYO458342:JYP458342 KIK458342:KIL458342 KSG458342:KSH458342 LCC458342:LCD458342 LLY458342:LLZ458342 LVU458342:LVV458342 MFQ458342:MFR458342 MPM458342:MPN458342 MZI458342:MZJ458342 NJE458342:NJF458342 NTA458342:NTB458342 OCW458342:OCX458342 OMS458342:OMT458342 OWO458342:OWP458342 PGK458342:PGL458342 PQG458342:PQH458342 QAC458342:QAD458342 QJY458342:QJZ458342 QTU458342:QTV458342 RDQ458342:RDR458342 RNM458342:RNN458342 RXI458342:RXJ458342 SHE458342:SHF458342 SRA458342:SRB458342 TAW458342:TAX458342 TKS458342:TKT458342 TUO458342:TUP458342 UEK458342:UEL458342 UOG458342:UOH458342 UYC458342:UYD458342 VHY458342:VHZ458342 VRU458342:VRV458342 WBQ458342:WBR458342 WLM458342:WLN458342 WVI458342:WVJ458342 IW523878:IX523878 SS523878:ST523878 ACO523878:ACP523878 AMK523878:AML523878 AWG523878:AWH523878 BGC523878:BGD523878 BPY523878:BPZ523878 BZU523878:BZV523878 CJQ523878:CJR523878 CTM523878:CTN523878 DDI523878:DDJ523878 DNE523878:DNF523878 DXA523878:DXB523878 EGW523878:EGX523878 EQS523878:EQT523878 FAO523878:FAP523878 FKK523878:FKL523878 FUG523878:FUH523878 GEC523878:GED523878 GNY523878:GNZ523878 GXU523878:GXV523878 HHQ523878:HHR523878 HRM523878:HRN523878 IBI523878:IBJ523878 ILE523878:ILF523878 IVA523878:IVB523878 JEW523878:JEX523878 JOS523878:JOT523878 JYO523878:JYP523878 KIK523878:KIL523878 KSG523878:KSH523878 LCC523878:LCD523878 LLY523878:LLZ523878 LVU523878:LVV523878 MFQ523878:MFR523878 MPM523878:MPN523878 MZI523878:MZJ523878 NJE523878:NJF523878 NTA523878:NTB523878 OCW523878:OCX523878 OMS523878:OMT523878 OWO523878:OWP523878 PGK523878:PGL523878 PQG523878:PQH523878 QAC523878:QAD523878 QJY523878:QJZ523878 QTU523878:QTV523878 RDQ523878:RDR523878 RNM523878:RNN523878 RXI523878:RXJ523878 SHE523878:SHF523878 SRA523878:SRB523878 TAW523878:TAX523878 TKS523878:TKT523878 TUO523878:TUP523878 UEK523878:UEL523878 UOG523878:UOH523878 UYC523878:UYD523878 VHY523878:VHZ523878 VRU523878:VRV523878 WBQ523878:WBR523878 WLM523878:WLN523878 WVI523878:WVJ523878 IW589414:IX589414 SS589414:ST589414 ACO589414:ACP589414 AMK589414:AML589414 AWG589414:AWH589414 BGC589414:BGD589414 BPY589414:BPZ589414 BZU589414:BZV589414 CJQ589414:CJR589414 CTM589414:CTN589414 DDI589414:DDJ589414 DNE589414:DNF589414 DXA589414:DXB589414 EGW589414:EGX589414 EQS589414:EQT589414 FAO589414:FAP589414 FKK589414:FKL589414 FUG589414:FUH589414 GEC589414:GED589414 GNY589414:GNZ589414 GXU589414:GXV589414 HHQ589414:HHR589414 HRM589414:HRN589414 IBI589414:IBJ589414 ILE589414:ILF589414 IVA589414:IVB589414 JEW589414:JEX589414 JOS589414:JOT589414 JYO589414:JYP589414 KIK589414:KIL589414 KSG589414:KSH589414 LCC589414:LCD589414 LLY589414:LLZ589414 LVU589414:LVV589414 MFQ589414:MFR589414 MPM589414:MPN589414 MZI589414:MZJ589414 NJE589414:NJF589414 NTA589414:NTB589414 OCW589414:OCX589414 OMS589414:OMT589414 OWO589414:OWP589414 PGK589414:PGL589414 PQG589414:PQH589414 QAC589414:QAD589414 QJY589414:QJZ589414 QTU589414:QTV589414 RDQ589414:RDR589414 RNM589414:RNN589414 RXI589414:RXJ589414 SHE589414:SHF589414 SRA589414:SRB589414 TAW589414:TAX589414 TKS589414:TKT589414 TUO589414:TUP589414 UEK589414:UEL589414 UOG589414:UOH589414 UYC589414:UYD589414 VHY589414:VHZ589414 VRU589414:VRV589414 WBQ589414:WBR589414 WLM589414:WLN589414 WVI589414:WVJ589414 IW654950:IX654950 SS654950:ST654950 ACO654950:ACP654950 AMK654950:AML654950 AWG654950:AWH654950 BGC654950:BGD654950 BPY654950:BPZ654950 BZU654950:BZV654950 CJQ654950:CJR654950 CTM654950:CTN654950 DDI654950:DDJ654950 DNE654950:DNF654950 DXA654950:DXB654950 EGW654950:EGX654950 EQS654950:EQT654950 FAO654950:FAP654950 FKK654950:FKL654950 FUG654950:FUH654950 GEC654950:GED654950 GNY654950:GNZ654950 GXU654950:GXV654950 HHQ654950:HHR654950 HRM654950:HRN654950 IBI654950:IBJ654950 ILE654950:ILF654950 IVA654950:IVB654950 JEW654950:JEX654950 JOS654950:JOT654950 JYO654950:JYP654950 KIK654950:KIL654950 KSG654950:KSH654950 LCC654950:LCD654950 LLY654950:LLZ654950 LVU654950:LVV654950 MFQ654950:MFR654950 MPM654950:MPN654950 MZI654950:MZJ654950 NJE654950:NJF654950 NTA654950:NTB654950 OCW654950:OCX654950 OMS654950:OMT654950 OWO654950:OWP654950 PGK654950:PGL654950 PQG654950:PQH654950 QAC654950:QAD654950 QJY654950:QJZ654950 QTU654950:QTV654950 RDQ654950:RDR654950 RNM654950:RNN654950 RXI654950:RXJ654950 SHE654950:SHF654950 SRA654950:SRB654950 TAW654950:TAX654950 TKS654950:TKT654950 TUO654950:TUP654950 UEK654950:UEL654950 UOG654950:UOH654950 UYC654950:UYD654950 VHY654950:VHZ654950 VRU654950:VRV654950 WBQ654950:WBR654950 WLM654950:WLN654950 WVI654950:WVJ654950 IW720486:IX720486 SS720486:ST720486 ACO720486:ACP720486 AMK720486:AML720486 AWG720486:AWH720486 BGC720486:BGD720486 BPY720486:BPZ720486 BZU720486:BZV720486 CJQ720486:CJR720486 CTM720486:CTN720486 DDI720486:DDJ720486 DNE720486:DNF720486 DXA720486:DXB720486 EGW720486:EGX720486 EQS720486:EQT720486 FAO720486:FAP720486 FKK720486:FKL720486 FUG720486:FUH720486 GEC720486:GED720486 GNY720486:GNZ720486 GXU720486:GXV720486 HHQ720486:HHR720486 HRM720486:HRN720486 IBI720486:IBJ720486 ILE720486:ILF720486 IVA720486:IVB720486 JEW720486:JEX720486 JOS720486:JOT720486 JYO720486:JYP720486 KIK720486:KIL720486 KSG720486:KSH720486 LCC720486:LCD720486 LLY720486:LLZ720486 LVU720486:LVV720486 MFQ720486:MFR720486 MPM720486:MPN720486 MZI720486:MZJ720486 NJE720486:NJF720486 NTA720486:NTB720486 OCW720486:OCX720486 OMS720486:OMT720486 OWO720486:OWP720486 PGK720486:PGL720486 PQG720486:PQH720486 QAC720486:QAD720486 QJY720486:QJZ720486 QTU720486:QTV720486 RDQ720486:RDR720486 RNM720486:RNN720486 RXI720486:RXJ720486 SHE720486:SHF720486 SRA720486:SRB720486 TAW720486:TAX720486 TKS720486:TKT720486 TUO720486:TUP720486 UEK720486:UEL720486 UOG720486:UOH720486 UYC720486:UYD720486 VHY720486:VHZ720486 VRU720486:VRV720486 WBQ720486:WBR720486 WLM720486:WLN720486 WVI720486:WVJ720486 IW786022:IX786022 SS786022:ST786022 ACO786022:ACP786022 AMK786022:AML786022 AWG786022:AWH786022 BGC786022:BGD786022 BPY786022:BPZ786022 BZU786022:BZV786022 CJQ786022:CJR786022 CTM786022:CTN786022 DDI786022:DDJ786022 DNE786022:DNF786022 DXA786022:DXB786022 EGW786022:EGX786022 EQS786022:EQT786022 FAO786022:FAP786022 FKK786022:FKL786022 FUG786022:FUH786022 GEC786022:GED786022 GNY786022:GNZ786022 GXU786022:GXV786022 HHQ786022:HHR786022 HRM786022:HRN786022 IBI786022:IBJ786022 ILE786022:ILF786022 IVA786022:IVB786022 JEW786022:JEX786022 JOS786022:JOT786022 JYO786022:JYP786022 KIK786022:KIL786022 KSG786022:KSH786022 LCC786022:LCD786022 LLY786022:LLZ786022 LVU786022:LVV786022 MFQ786022:MFR786022 MPM786022:MPN786022 MZI786022:MZJ786022 NJE786022:NJF786022 NTA786022:NTB786022 OCW786022:OCX786022 OMS786022:OMT786022 OWO786022:OWP786022 PGK786022:PGL786022 PQG786022:PQH786022 QAC786022:QAD786022 QJY786022:QJZ786022 QTU786022:QTV786022 RDQ786022:RDR786022 RNM786022:RNN786022 RXI786022:RXJ786022 SHE786022:SHF786022 SRA786022:SRB786022 TAW786022:TAX786022 TKS786022:TKT786022 TUO786022:TUP786022 UEK786022:UEL786022 UOG786022:UOH786022 UYC786022:UYD786022 VHY786022:VHZ786022 VRU786022:VRV786022 WBQ786022:WBR786022 WLM786022:WLN786022 WVI786022:WVJ786022 IW851558:IX851558 SS851558:ST851558 ACO851558:ACP851558 AMK851558:AML851558 AWG851558:AWH851558 BGC851558:BGD851558 BPY851558:BPZ851558 BZU851558:BZV851558 CJQ851558:CJR851558 CTM851558:CTN851558 DDI851558:DDJ851558 DNE851558:DNF851558 DXA851558:DXB851558 EGW851558:EGX851558 EQS851558:EQT851558 FAO851558:FAP851558 FKK851558:FKL851558 FUG851558:FUH851558 GEC851558:GED851558 GNY851558:GNZ851558 GXU851558:GXV851558 HHQ851558:HHR851558 HRM851558:HRN851558 IBI851558:IBJ851558 ILE851558:ILF851558 IVA851558:IVB851558 JEW851558:JEX851558 JOS851558:JOT851558 JYO851558:JYP851558 KIK851558:KIL851558 KSG851558:KSH851558 LCC851558:LCD851558 LLY851558:LLZ851558 LVU851558:LVV851558 MFQ851558:MFR851558 MPM851558:MPN851558 MZI851558:MZJ851558 NJE851558:NJF851558 NTA851558:NTB851558 OCW851558:OCX851558 OMS851558:OMT851558 OWO851558:OWP851558 PGK851558:PGL851558 PQG851558:PQH851558 QAC851558:QAD851558 QJY851558:QJZ851558 QTU851558:QTV851558 RDQ851558:RDR851558 RNM851558:RNN851558 RXI851558:RXJ851558 SHE851558:SHF851558 SRA851558:SRB851558 TAW851558:TAX851558 TKS851558:TKT851558 TUO851558:TUP851558 UEK851558:UEL851558 UOG851558:UOH851558 UYC851558:UYD851558 VHY851558:VHZ851558 VRU851558:VRV851558 WBQ851558:WBR851558 WLM851558:WLN851558 WVI851558:WVJ851558 IW917094:IX917094 SS917094:ST917094 ACO917094:ACP917094 AMK917094:AML917094 AWG917094:AWH917094 BGC917094:BGD917094 BPY917094:BPZ917094 BZU917094:BZV917094 CJQ917094:CJR917094 CTM917094:CTN917094 DDI917094:DDJ917094 DNE917094:DNF917094 DXA917094:DXB917094 EGW917094:EGX917094 EQS917094:EQT917094 FAO917094:FAP917094 FKK917094:FKL917094 FUG917094:FUH917094 GEC917094:GED917094 GNY917094:GNZ917094 GXU917094:GXV917094 HHQ917094:HHR917094 HRM917094:HRN917094 IBI917094:IBJ917094 ILE917094:ILF917094 IVA917094:IVB917094 JEW917094:JEX917094 JOS917094:JOT917094 JYO917094:JYP917094 KIK917094:KIL917094 KSG917094:KSH917094 LCC917094:LCD917094 LLY917094:LLZ917094 LVU917094:LVV917094 MFQ917094:MFR917094 MPM917094:MPN917094 MZI917094:MZJ917094 NJE917094:NJF917094 NTA917094:NTB917094 OCW917094:OCX917094 OMS917094:OMT917094 OWO917094:OWP917094 PGK917094:PGL917094 PQG917094:PQH917094 QAC917094:QAD917094 QJY917094:QJZ917094 QTU917094:QTV917094 RDQ917094:RDR917094 RNM917094:RNN917094 RXI917094:RXJ917094 SHE917094:SHF917094 SRA917094:SRB917094 TAW917094:TAX917094 TKS917094:TKT917094 TUO917094:TUP917094 UEK917094:UEL917094 UOG917094:UOH917094 UYC917094:UYD917094 VHY917094:VHZ917094 VRU917094:VRV917094 WBQ917094:WBR917094 WLM917094:WLN917094 WVI917094:WVJ917094 IW982630:IX982630 SS982630:ST982630 ACO982630:ACP982630 AMK982630:AML982630 AWG982630:AWH982630 BGC982630:BGD982630 BPY982630:BPZ982630 BZU982630:BZV982630 CJQ982630:CJR982630 CTM982630:CTN982630 DDI982630:DDJ982630 DNE982630:DNF982630 DXA982630:DXB982630 EGW982630:EGX982630 EQS982630:EQT982630 FAO982630:FAP982630 FKK982630:FKL982630 FUG982630:FUH982630 GEC982630:GED982630 GNY982630:GNZ982630 GXU982630:GXV982630 HHQ982630:HHR982630 HRM982630:HRN982630 IBI982630:IBJ982630 ILE982630:ILF982630 IVA982630:IVB982630 JEW982630:JEX982630 JOS982630:JOT982630 JYO982630:JYP982630 KIK982630:KIL982630 KSG982630:KSH982630 LCC982630:LCD982630 LLY982630:LLZ982630 LVU982630:LVV982630 MFQ982630:MFR982630 MPM982630:MPN982630 MZI982630:MZJ982630 NJE982630:NJF982630 NTA982630:NTB982630 OCW982630:OCX982630 OMS982630:OMT982630 OWO982630:OWP982630 PGK982630:PGL982630 PQG982630:PQH982630 QAC982630:QAD982630 QJY982630:QJZ982630 QTU982630:QTV982630 RDQ982630:RDR982630 RNM982630:RNN982630 RXI982630:RXJ982630 SHE982630:SHF982630 SRA982630:SRB982630 TAW982630:TAX982630 TKS982630:TKT982630 TUO982630:TUP982630 UEK982630:UEL982630 UOG982630:UOH982630 UYC982630:UYD982630 VHY982630:VHZ982630 VRU982630:VRV982630 WBQ982630:WBR982630 WLM982630:WLN982630 WVI982630:WVJ982630 IW65170 SS65170 ACO65170 AMK65170 AWG65170 BGC65170 BPY65170 BZU65170 CJQ65170 CTM65170 DDI65170 DNE65170 DXA65170 EGW65170 EQS65170 FAO65170 FKK65170 FUG65170 GEC65170 GNY65170 GXU65170 HHQ65170 HRM65170 IBI65170 ILE65170 IVA65170 JEW65170 JOS65170 JYO65170 KIK65170 KSG65170 LCC65170 LLY65170 LVU65170 MFQ65170 MPM65170 MZI65170 NJE65170 NTA65170 OCW65170 OMS65170 OWO65170 PGK65170 PQG65170 QAC65170 QJY65170 QTU65170 RDQ65170 RNM65170 RXI65170 SHE65170 SRA65170 TAW65170 TKS65170 TUO65170 UEK65170 UOG65170 UYC65170 VHY65170 VRU65170 WBQ65170 WLM65170 WVI65170 IW130706 SS130706 ACO130706 AMK130706 AWG130706 BGC130706 BPY130706 BZU130706 CJQ130706 CTM130706 DDI130706 DNE130706 DXA130706 EGW130706 EQS130706 FAO130706 FKK130706 FUG130706 GEC130706 GNY130706 GXU130706 HHQ130706 HRM130706 IBI130706 ILE130706 IVA130706 JEW130706 JOS130706 JYO130706 KIK130706 KSG130706 LCC130706 LLY130706 LVU130706 MFQ130706 MPM130706 MZI130706 NJE130706 NTA130706 OCW130706 OMS130706 OWO130706 PGK130706 PQG130706 QAC130706 QJY130706 QTU130706 RDQ130706 RNM130706 RXI130706 SHE130706 SRA130706 TAW130706 TKS130706 TUO130706 UEK130706 UOG130706 UYC130706 VHY130706 VRU130706 WBQ130706 WLM130706 WVI130706 IW196242 SS196242 ACO196242 AMK196242 AWG196242 BGC196242 BPY196242 BZU196242 CJQ196242 CTM196242 DDI196242 DNE196242 DXA196242 EGW196242 EQS196242 FAO196242 FKK196242 FUG196242 GEC196242 GNY196242 GXU196242 HHQ196242 HRM196242 IBI196242 ILE196242 IVA196242 JEW196242 JOS196242 JYO196242 KIK196242 KSG196242 LCC196242 LLY196242 LVU196242 MFQ196242 MPM196242 MZI196242 NJE196242 NTA196242 OCW196242 OMS196242 OWO196242 PGK196242 PQG196242 QAC196242 QJY196242 QTU196242 RDQ196242 RNM196242 RXI196242 SHE196242 SRA196242 TAW196242 TKS196242 TUO196242 UEK196242 UOG196242 UYC196242 VHY196242 VRU196242 WBQ196242 WLM196242 WVI196242 IW261778 SS261778 ACO261778 AMK261778 AWG261778 BGC261778 BPY261778 BZU261778 CJQ261778 CTM261778 DDI261778 DNE261778 DXA261778 EGW261778 EQS261778 FAO261778 FKK261778 FUG261778 GEC261778 GNY261778 GXU261778 HHQ261778 HRM261778 IBI261778 ILE261778 IVA261778 JEW261778 JOS261778 JYO261778 KIK261778 KSG261778 LCC261778 LLY261778 LVU261778 MFQ261778 MPM261778 MZI261778 NJE261778 NTA261778 OCW261778 OMS261778 OWO261778 PGK261778 PQG261778 QAC261778 QJY261778 QTU261778 RDQ261778 RNM261778 RXI261778 SHE261778 SRA261778 TAW261778 TKS261778 TUO261778 UEK261778 UOG261778 UYC261778 VHY261778 VRU261778 WBQ261778 WLM261778 WVI261778 IW327314 SS327314 ACO327314 AMK327314 AWG327314 BGC327314 BPY327314 BZU327314 CJQ327314 CTM327314 DDI327314 DNE327314 DXA327314 EGW327314 EQS327314 FAO327314 FKK327314 FUG327314 GEC327314 GNY327314 GXU327314 HHQ327314 HRM327314 IBI327314 ILE327314 IVA327314 JEW327314 JOS327314 JYO327314 KIK327314 KSG327314 LCC327314 LLY327314 LVU327314 MFQ327314 MPM327314 MZI327314 NJE327314 NTA327314 OCW327314 OMS327314 OWO327314 PGK327314 PQG327314 QAC327314 QJY327314 QTU327314 RDQ327314 RNM327314 RXI327314 SHE327314 SRA327314 TAW327314 TKS327314 TUO327314 UEK327314 UOG327314 UYC327314 VHY327314 VRU327314 WBQ327314 WLM327314 WVI327314 IW392850 SS392850 ACO392850 AMK392850 AWG392850 BGC392850 BPY392850 BZU392850 CJQ392850 CTM392850 DDI392850 DNE392850 DXA392850 EGW392850 EQS392850 FAO392850 FKK392850 FUG392850 GEC392850 GNY392850 GXU392850 HHQ392850 HRM392850 IBI392850 ILE392850 IVA392850 JEW392850 JOS392850 JYO392850 KIK392850 KSG392850 LCC392850 LLY392850 LVU392850 MFQ392850 MPM392850 MZI392850 NJE392850 NTA392850 OCW392850 OMS392850 OWO392850 PGK392850 PQG392850 QAC392850 QJY392850 QTU392850 RDQ392850 RNM392850 RXI392850 SHE392850 SRA392850 TAW392850 TKS392850 TUO392850 UEK392850 UOG392850 UYC392850 VHY392850 VRU392850 WBQ392850 WLM392850 WVI392850 IW458386 SS458386 ACO458386 AMK458386 AWG458386 BGC458386 BPY458386 BZU458386 CJQ458386 CTM458386 DDI458386 DNE458386 DXA458386 EGW458386 EQS458386 FAO458386 FKK458386 FUG458386 GEC458386 GNY458386 GXU458386 HHQ458386 HRM458386 IBI458386 ILE458386 IVA458386 JEW458386 JOS458386 JYO458386 KIK458386 KSG458386 LCC458386 LLY458386 LVU458386 MFQ458386 MPM458386 MZI458386 NJE458386 NTA458386 OCW458386 OMS458386 OWO458386 PGK458386 PQG458386 QAC458386 QJY458386 QTU458386 RDQ458386 RNM458386 RXI458386 SHE458386 SRA458386 TAW458386 TKS458386 TUO458386 UEK458386 UOG458386 UYC458386 VHY458386 VRU458386 WBQ458386 WLM458386 WVI458386 IW523922 SS523922 ACO523922 AMK523922 AWG523922 BGC523922 BPY523922 BZU523922 CJQ523922 CTM523922 DDI523922 DNE523922 DXA523922 EGW523922 EQS523922 FAO523922 FKK523922 FUG523922 GEC523922 GNY523922 GXU523922 HHQ523922 HRM523922 IBI523922 ILE523922 IVA523922 JEW523922 JOS523922 JYO523922 KIK523922 KSG523922 LCC523922 LLY523922 LVU523922 MFQ523922 MPM523922 MZI523922 NJE523922 NTA523922 OCW523922 OMS523922 OWO523922 PGK523922 PQG523922 QAC523922 QJY523922 QTU523922 RDQ523922 RNM523922 RXI523922 SHE523922 SRA523922 TAW523922 TKS523922 TUO523922 UEK523922 UOG523922 UYC523922 VHY523922 VRU523922 WBQ523922 WLM523922 WVI523922 IW589458 SS589458 ACO589458 AMK589458 AWG589458 BGC589458 BPY589458 BZU589458 CJQ589458 CTM589458 DDI589458 DNE589458 DXA589458 EGW589458 EQS589458 FAO589458 FKK589458 FUG589458 GEC589458 GNY589458 GXU589458 HHQ589458 HRM589458 IBI589458 ILE589458 IVA589458 JEW589458 JOS589458 JYO589458 KIK589458 KSG589458 LCC589458 LLY589458 LVU589458 MFQ589458 MPM589458 MZI589458 NJE589458 NTA589458 OCW589458 OMS589458 OWO589458 PGK589458 PQG589458 QAC589458 QJY589458 QTU589458 RDQ589458 RNM589458 RXI589458 SHE589458 SRA589458 TAW589458 TKS589458 TUO589458 UEK589458 UOG589458 UYC589458 VHY589458 VRU589458 WBQ589458 WLM589458 WVI589458 IW654994 SS654994 ACO654994 AMK654994 AWG654994 BGC654994 BPY654994 BZU654994 CJQ654994 CTM654994 DDI654994 DNE654994 DXA654994 EGW654994 EQS654994 FAO654994 FKK654994 FUG654994 GEC654994 GNY654994 GXU654994 HHQ654994 HRM654994 IBI654994 ILE654994 IVA654994 JEW654994 JOS654994 JYO654994 KIK654994 KSG654994 LCC654994 LLY654994 LVU654994 MFQ654994 MPM654994 MZI654994 NJE654994 NTA654994 OCW654994 OMS654994 OWO654994 PGK654994 PQG654994 QAC654994 QJY654994 QTU654994 RDQ654994 RNM654994 RXI654994 SHE654994 SRA654994 TAW654994 TKS654994 TUO654994 UEK654994 UOG654994 UYC654994 VHY654994 VRU654994 WBQ654994 WLM654994 WVI654994 IW720530 SS720530 ACO720530 AMK720530 AWG720530 BGC720530 BPY720530 BZU720530 CJQ720530 CTM720530 DDI720530 DNE720530 DXA720530 EGW720530 EQS720530 FAO720530 FKK720530 FUG720530 GEC720530 GNY720530 GXU720530 HHQ720530 HRM720530 IBI720530 ILE720530 IVA720530 JEW720530 JOS720530 JYO720530 KIK720530 KSG720530 LCC720530 LLY720530 LVU720530 MFQ720530 MPM720530 MZI720530 NJE720530 NTA720530 OCW720530 OMS720530 OWO720530 PGK720530 PQG720530 QAC720530 QJY720530 QTU720530 RDQ720530 RNM720530 RXI720530 SHE720530 SRA720530 TAW720530 TKS720530 TUO720530 UEK720530 UOG720530 UYC720530 VHY720530 VRU720530 WBQ720530 WLM720530 WVI720530 IW786066 SS786066 ACO786066 AMK786066 AWG786066 BGC786066 BPY786066 BZU786066 CJQ786066 CTM786066 DDI786066 DNE786066 DXA786066 EGW786066 EQS786066 FAO786066 FKK786066 FUG786066 GEC786066 GNY786066 GXU786066 HHQ786066 HRM786066 IBI786066 ILE786066 IVA786066 JEW786066 JOS786066 JYO786066 KIK786066 KSG786066 LCC786066 LLY786066 LVU786066 MFQ786066 MPM786066 MZI786066 NJE786066 NTA786066 OCW786066 OMS786066 OWO786066 PGK786066 PQG786066 QAC786066 QJY786066 QTU786066 RDQ786066 RNM786066 RXI786066 SHE786066 SRA786066 TAW786066 TKS786066 TUO786066 UEK786066 UOG786066 UYC786066 VHY786066 VRU786066 WBQ786066 WLM786066 WVI786066 IW851602 SS851602 ACO851602 AMK851602 AWG851602 BGC851602 BPY851602 BZU851602 CJQ851602 CTM851602 DDI851602 DNE851602 DXA851602 EGW851602 EQS851602 FAO851602 FKK851602 FUG851602 GEC851602 GNY851602 GXU851602 HHQ851602 HRM851602 IBI851602 ILE851602 IVA851602 JEW851602 JOS851602 JYO851602 KIK851602 KSG851602 LCC851602 LLY851602 LVU851602 MFQ851602 MPM851602 MZI851602 NJE851602 NTA851602 OCW851602 OMS851602 OWO851602 PGK851602 PQG851602 QAC851602 QJY851602 QTU851602 RDQ851602 RNM851602 RXI851602 SHE851602 SRA851602 TAW851602 TKS851602 TUO851602 UEK851602 UOG851602 UYC851602 VHY851602 VRU851602 WBQ851602 WLM851602 WVI851602 IW917138 SS917138 ACO917138 AMK917138 AWG917138 BGC917138 BPY917138 BZU917138 CJQ917138 CTM917138 DDI917138 DNE917138 DXA917138 EGW917138 EQS917138 FAO917138 FKK917138 FUG917138 GEC917138 GNY917138 GXU917138 HHQ917138 HRM917138 IBI917138 ILE917138 IVA917138 JEW917138 JOS917138 JYO917138 KIK917138 KSG917138 LCC917138 LLY917138 LVU917138 MFQ917138 MPM917138 MZI917138 NJE917138 NTA917138 OCW917138 OMS917138 OWO917138 PGK917138 PQG917138 QAC917138 QJY917138 QTU917138 RDQ917138 RNM917138 RXI917138 SHE917138 SRA917138 TAW917138 TKS917138 TUO917138 UEK917138 UOG917138 UYC917138 VHY917138 VRU917138 WBQ917138 WLM917138 WVI917138 IW982674 SS982674 ACO982674 AMK982674 AWG982674 BGC982674 BPY982674 BZU982674 CJQ982674 CTM982674 DDI982674 DNE982674 DXA982674 EGW982674 EQS982674 FAO982674 FKK982674 FUG982674 GEC982674 GNY982674 GXU982674 HHQ982674 HRM982674 IBI982674 ILE982674 IVA982674 JEW982674 JOS982674 JYO982674 KIK982674 KSG982674 LCC982674 LLY982674 LVU982674 MFQ982674 MPM982674 MZI982674 NJE982674 NTA982674 OCW982674 OMS982674 OWO982674 PGK982674 PQG982674 QAC982674 QJY982674 QTU982674 RDQ982674 RNM982674 RXI982674 SHE982674 SRA982674 TAW982674 TKS982674 TUO982674 UEK982674 UOG982674 UYC982674 VHY982674 VRU982674 WBQ982674 WLM982674 WVI982674 IW65286 SS65286 ACO65286 AMK65286 AWG65286 BGC65286 BPY65286 BZU65286 CJQ65286 CTM65286 DDI65286 DNE65286 DXA65286 EGW65286 EQS65286 FAO65286 FKK65286 FUG65286 GEC65286 GNY65286 GXU65286 HHQ65286 HRM65286 IBI65286 ILE65286 IVA65286 JEW65286 JOS65286 JYO65286 KIK65286 KSG65286 LCC65286 LLY65286 LVU65286 MFQ65286 MPM65286 MZI65286 NJE65286 NTA65286 OCW65286 OMS65286 OWO65286 PGK65286 PQG65286 QAC65286 QJY65286 QTU65286 RDQ65286 RNM65286 RXI65286 SHE65286 SRA65286 TAW65286 TKS65286 TUO65286 UEK65286 UOG65286 UYC65286 VHY65286 VRU65286 WBQ65286 WLM65286 WVI65286 IW130822 SS130822 ACO130822 AMK130822 AWG130822 BGC130822 BPY130822 BZU130822 CJQ130822 CTM130822 DDI130822 DNE130822 DXA130822 EGW130822 EQS130822 FAO130822 FKK130822 FUG130822 GEC130822 GNY130822 GXU130822 HHQ130822 HRM130822 IBI130822 ILE130822 IVA130822 JEW130822 JOS130822 JYO130822 KIK130822 KSG130822 LCC130822 LLY130822 LVU130822 MFQ130822 MPM130822 MZI130822 NJE130822 NTA130822 OCW130822 OMS130822 OWO130822 PGK130822 PQG130822 QAC130822 QJY130822 QTU130822 RDQ130822 RNM130822 RXI130822 SHE130822 SRA130822 TAW130822 TKS130822 TUO130822 UEK130822 UOG130822 UYC130822 VHY130822 VRU130822 WBQ130822 WLM130822 WVI130822 IW196358 SS196358 ACO196358 AMK196358 AWG196358 BGC196358 BPY196358 BZU196358 CJQ196358 CTM196358 DDI196358 DNE196358 DXA196358 EGW196358 EQS196358 FAO196358 FKK196358 FUG196358 GEC196358 GNY196358 GXU196358 HHQ196358 HRM196358 IBI196358 ILE196358 IVA196358 JEW196358 JOS196358 JYO196358 KIK196358 KSG196358 LCC196358 LLY196358 LVU196358 MFQ196358 MPM196358 MZI196358 NJE196358 NTA196358 OCW196358 OMS196358 OWO196358 PGK196358 PQG196358 QAC196358 QJY196358 QTU196358 RDQ196358 RNM196358 RXI196358 SHE196358 SRA196358 TAW196358 TKS196358 TUO196358 UEK196358 UOG196358 UYC196358 VHY196358 VRU196358 WBQ196358 WLM196358 WVI196358 IW261894 SS261894 ACO261894 AMK261894 AWG261894 BGC261894 BPY261894 BZU261894 CJQ261894 CTM261894 DDI261894 DNE261894 DXA261894 EGW261894 EQS261894 FAO261894 FKK261894 FUG261894 GEC261894 GNY261894 GXU261894 HHQ261894 HRM261894 IBI261894 ILE261894 IVA261894 JEW261894 JOS261894 JYO261894 KIK261894 KSG261894 LCC261894 LLY261894 LVU261894 MFQ261894 MPM261894 MZI261894 NJE261894 NTA261894 OCW261894 OMS261894 OWO261894 PGK261894 PQG261894 QAC261894 QJY261894 QTU261894 RDQ261894 RNM261894 RXI261894 SHE261894 SRA261894 TAW261894 TKS261894 TUO261894 UEK261894 UOG261894 UYC261894 VHY261894 VRU261894 WBQ261894 WLM261894 WVI261894 IW327430 SS327430 ACO327430 AMK327430 AWG327430 BGC327430 BPY327430 BZU327430 CJQ327430 CTM327430 DDI327430 DNE327430 DXA327430 EGW327430 EQS327430 FAO327430 FKK327430 FUG327430 GEC327430 GNY327430 GXU327430 HHQ327430 HRM327430 IBI327430 ILE327430 IVA327430 JEW327430 JOS327430 JYO327430 KIK327430 KSG327430 LCC327430 LLY327430 LVU327430 MFQ327430 MPM327430 MZI327430 NJE327430 NTA327430 OCW327430 OMS327430 OWO327430 PGK327430 PQG327430 QAC327430 QJY327430 QTU327430 RDQ327430 RNM327430 RXI327430 SHE327430 SRA327430 TAW327430 TKS327430 TUO327430 UEK327430 UOG327430 UYC327430 VHY327430 VRU327430 WBQ327430 WLM327430 WVI327430 IW392966 SS392966 ACO392966 AMK392966 AWG392966 BGC392966 BPY392966 BZU392966 CJQ392966 CTM392966 DDI392966 DNE392966 DXA392966 EGW392966 EQS392966 FAO392966 FKK392966 FUG392966 GEC392966 GNY392966 GXU392966 HHQ392966 HRM392966 IBI392966 ILE392966 IVA392966 JEW392966 JOS392966 JYO392966 KIK392966 KSG392966 LCC392966 LLY392966 LVU392966 MFQ392966 MPM392966 MZI392966 NJE392966 NTA392966 OCW392966 OMS392966 OWO392966 PGK392966 PQG392966 QAC392966 QJY392966 QTU392966 RDQ392966 RNM392966 RXI392966 SHE392966 SRA392966 TAW392966 TKS392966 TUO392966 UEK392966 UOG392966 UYC392966 VHY392966 VRU392966 WBQ392966 WLM392966 WVI392966 IW458502 SS458502 ACO458502 AMK458502 AWG458502 BGC458502 BPY458502 BZU458502 CJQ458502 CTM458502 DDI458502 DNE458502 DXA458502 EGW458502 EQS458502 FAO458502 FKK458502 FUG458502 GEC458502 GNY458502 GXU458502 HHQ458502 HRM458502 IBI458502 ILE458502 IVA458502 JEW458502 JOS458502 JYO458502 KIK458502 KSG458502 LCC458502 LLY458502 LVU458502 MFQ458502 MPM458502 MZI458502 NJE458502 NTA458502 OCW458502 OMS458502 OWO458502 PGK458502 PQG458502 QAC458502 QJY458502 QTU458502 RDQ458502 RNM458502 RXI458502 SHE458502 SRA458502 TAW458502 TKS458502 TUO458502 UEK458502 UOG458502 UYC458502 VHY458502 VRU458502 WBQ458502 WLM458502 WVI458502 IW524038 SS524038 ACO524038 AMK524038 AWG524038 BGC524038 BPY524038 BZU524038 CJQ524038 CTM524038 DDI524038 DNE524038 DXA524038 EGW524038 EQS524038 FAO524038 FKK524038 FUG524038 GEC524038 GNY524038 GXU524038 HHQ524038 HRM524038 IBI524038 ILE524038 IVA524038 JEW524038 JOS524038 JYO524038 KIK524038 KSG524038 LCC524038 LLY524038 LVU524038 MFQ524038 MPM524038 MZI524038 NJE524038 NTA524038 OCW524038 OMS524038 OWO524038 PGK524038 PQG524038 QAC524038 QJY524038 QTU524038 RDQ524038 RNM524038 RXI524038 SHE524038 SRA524038 TAW524038 TKS524038 TUO524038 UEK524038 UOG524038 UYC524038 VHY524038 VRU524038 WBQ524038 WLM524038 WVI524038 IW589574 SS589574 ACO589574 AMK589574 AWG589574 BGC589574 BPY589574 BZU589574 CJQ589574 CTM589574 DDI589574 DNE589574 DXA589574 EGW589574 EQS589574 FAO589574 FKK589574 FUG589574 GEC589574 GNY589574 GXU589574 HHQ589574 HRM589574 IBI589574 ILE589574 IVA589574 JEW589574 JOS589574 JYO589574 KIK589574 KSG589574 LCC589574 LLY589574 LVU589574 MFQ589574 MPM589574 MZI589574 NJE589574 NTA589574 OCW589574 OMS589574 OWO589574 PGK589574 PQG589574 QAC589574 QJY589574 QTU589574 RDQ589574 RNM589574 RXI589574 SHE589574 SRA589574 TAW589574 TKS589574 TUO589574 UEK589574 UOG589574 UYC589574 VHY589574 VRU589574 WBQ589574 WLM589574 WVI589574 IW655110 SS655110 ACO655110 AMK655110 AWG655110 BGC655110 BPY655110 BZU655110 CJQ655110 CTM655110 DDI655110 DNE655110 DXA655110 EGW655110 EQS655110 FAO655110 FKK655110 FUG655110 GEC655110 GNY655110 GXU655110 HHQ655110 HRM655110 IBI655110 ILE655110 IVA655110 JEW655110 JOS655110 JYO655110 KIK655110 KSG655110 LCC655110 LLY655110 LVU655110 MFQ655110 MPM655110 MZI655110 NJE655110 NTA655110 OCW655110 OMS655110 OWO655110 PGK655110 PQG655110 QAC655110 QJY655110 QTU655110 RDQ655110 RNM655110 RXI655110 SHE655110 SRA655110 TAW655110 TKS655110 TUO655110 UEK655110 UOG655110 UYC655110 VHY655110 VRU655110 WBQ655110 WLM655110 WVI655110 IW720646 SS720646 ACO720646 AMK720646 AWG720646 BGC720646 BPY720646 BZU720646 CJQ720646 CTM720646 DDI720646 DNE720646 DXA720646 EGW720646 EQS720646 FAO720646 FKK720646 FUG720646 GEC720646 GNY720646 GXU720646 HHQ720646 HRM720646 IBI720646 ILE720646 IVA720646 JEW720646 JOS720646 JYO720646 KIK720646 KSG720646 LCC720646 LLY720646 LVU720646 MFQ720646 MPM720646 MZI720646 NJE720646 NTA720646 OCW720646 OMS720646 OWO720646 PGK720646 PQG720646 QAC720646 QJY720646 QTU720646 RDQ720646 RNM720646 RXI720646 SHE720646 SRA720646 TAW720646 TKS720646 TUO720646 UEK720646 UOG720646 UYC720646 VHY720646 VRU720646 WBQ720646 WLM720646 WVI720646 IW786182 SS786182 ACO786182 AMK786182 AWG786182 BGC786182 BPY786182 BZU786182 CJQ786182 CTM786182 DDI786182 DNE786182 DXA786182 EGW786182 EQS786182 FAO786182 FKK786182 FUG786182 GEC786182 GNY786182 GXU786182 HHQ786182 HRM786182 IBI786182 ILE786182 IVA786182 JEW786182 JOS786182 JYO786182 KIK786182 KSG786182 LCC786182 LLY786182 LVU786182 MFQ786182 MPM786182 MZI786182 NJE786182 NTA786182 OCW786182 OMS786182 OWO786182 PGK786182 PQG786182 QAC786182 QJY786182 QTU786182 RDQ786182 RNM786182 RXI786182 SHE786182 SRA786182 TAW786182 TKS786182 TUO786182 UEK786182 UOG786182 UYC786182 VHY786182 VRU786182 WBQ786182 WLM786182 WVI786182 IW851718 SS851718 ACO851718 AMK851718 AWG851718 BGC851718 BPY851718 BZU851718 CJQ851718 CTM851718 DDI851718 DNE851718 DXA851718 EGW851718 EQS851718 FAO851718 FKK851718 FUG851718 GEC851718 GNY851718 GXU851718 HHQ851718 HRM851718 IBI851718 ILE851718 IVA851718 JEW851718 JOS851718 JYO851718 KIK851718 KSG851718 LCC851718 LLY851718 LVU851718 MFQ851718 MPM851718 MZI851718 NJE851718 NTA851718 OCW851718 OMS851718 OWO851718 PGK851718 PQG851718 QAC851718 QJY851718 QTU851718 RDQ851718 RNM851718 RXI851718 SHE851718 SRA851718 TAW851718 TKS851718 TUO851718 UEK851718 UOG851718 UYC851718 VHY851718 VRU851718 WBQ851718 WLM851718 WVI851718 IW917254 SS917254 ACO917254 AMK917254 AWG917254 BGC917254 BPY917254 BZU917254 CJQ917254 CTM917254 DDI917254 DNE917254 DXA917254 EGW917254 EQS917254 FAO917254 FKK917254 FUG917254 GEC917254 GNY917254 GXU917254 HHQ917254 HRM917254 IBI917254 ILE917254 IVA917254 JEW917254 JOS917254 JYO917254 KIK917254 KSG917254 LCC917254 LLY917254 LVU917254 MFQ917254 MPM917254 MZI917254 NJE917254 NTA917254 OCW917254 OMS917254 OWO917254 PGK917254 PQG917254 QAC917254 QJY917254 QTU917254 RDQ917254 RNM917254 RXI917254 SHE917254 SRA917254 TAW917254 TKS917254 TUO917254 UEK917254 UOG917254 UYC917254 VHY917254 VRU917254 WBQ917254 WLM917254 WVI917254 IW982790 SS982790 ACO982790 AMK982790 AWG982790 BGC982790 BPY982790 BZU982790 CJQ982790 CTM982790 DDI982790 DNE982790 DXA982790 EGW982790 EQS982790 FAO982790 FKK982790 FUG982790 GEC982790 GNY982790 GXU982790 HHQ982790 HRM982790 IBI982790 ILE982790 IVA982790 JEW982790 JOS982790 JYO982790 KIK982790 KSG982790 LCC982790 LLY982790 LVU982790 MFQ982790 MPM982790 MZI982790 NJE982790 NTA982790 OCW982790 OMS982790 OWO982790 PGK982790 PQG982790 QAC982790 QJY982790 QTU982790 RDQ982790 RNM982790 RXI982790 SHE982790 SRA982790 TAW982790 TKS982790 TUO982790 UEK982790 UOG982790 UYC982790 VHY982790 VRU982790 WBQ982790 WLM982790 WVI982790 IW65306 SS65306 ACO65306 AMK65306 AWG65306 BGC65306 BPY65306 BZU65306 CJQ65306 CTM65306 DDI65306 DNE65306 DXA65306 EGW65306 EQS65306 FAO65306 FKK65306 FUG65306 GEC65306 GNY65306 GXU65306 HHQ65306 HRM65306 IBI65306 ILE65306 IVA65306 JEW65306 JOS65306 JYO65306 KIK65306 KSG65306 LCC65306 LLY65306 LVU65306 MFQ65306 MPM65306 MZI65306 NJE65306 NTA65306 OCW65306 OMS65306 OWO65306 PGK65306 PQG65306 QAC65306 QJY65306 QTU65306 RDQ65306 RNM65306 RXI65306 SHE65306 SRA65306 TAW65306 TKS65306 TUO65306 UEK65306 UOG65306 UYC65306 VHY65306 VRU65306 WBQ65306 WLM65306 WVI65306 IW130842 SS130842 ACO130842 AMK130842 AWG130842 BGC130842 BPY130842 BZU130842 CJQ130842 CTM130842 DDI130842 DNE130842 DXA130842 EGW130842 EQS130842 FAO130842 FKK130842 FUG130842 GEC130842 GNY130842 GXU130842 HHQ130842 HRM130842 IBI130842 ILE130842 IVA130842 JEW130842 JOS130842 JYO130842 KIK130842 KSG130842 LCC130842 LLY130842 LVU130842 MFQ130842 MPM130842 MZI130842 NJE130842 NTA130842 OCW130842 OMS130842 OWO130842 PGK130842 PQG130842 QAC130842 QJY130842 QTU130842 RDQ130842 RNM130842 RXI130842 SHE130842 SRA130842 TAW130842 TKS130842 TUO130842 UEK130842 UOG130842 UYC130842 VHY130842 VRU130842 WBQ130842 WLM130842 WVI130842 IW196378 SS196378 ACO196378 AMK196378 AWG196378 BGC196378 BPY196378 BZU196378 CJQ196378 CTM196378 DDI196378 DNE196378 DXA196378 EGW196378 EQS196378 FAO196378 FKK196378 FUG196378 GEC196378 GNY196378 GXU196378 HHQ196378 HRM196378 IBI196378 ILE196378 IVA196378 JEW196378 JOS196378 JYO196378 KIK196378 KSG196378 LCC196378 LLY196378 LVU196378 MFQ196378 MPM196378 MZI196378 NJE196378 NTA196378 OCW196378 OMS196378 OWO196378 PGK196378 PQG196378 QAC196378 QJY196378 QTU196378 RDQ196378 RNM196378 RXI196378 SHE196378 SRA196378 TAW196378 TKS196378 TUO196378 UEK196378 UOG196378 UYC196378 VHY196378 VRU196378 WBQ196378 WLM196378 WVI196378 IW261914 SS261914 ACO261914 AMK261914 AWG261914 BGC261914 BPY261914 BZU261914 CJQ261914 CTM261914 DDI261914 DNE261914 DXA261914 EGW261914 EQS261914 FAO261914 FKK261914 FUG261914 GEC261914 GNY261914 GXU261914 HHQ261914 HRM261914 IBI261914 ILE261914 IVA261914 JEW261914 JOS261914 JYO261914 KIK261914 KSG261914 LCC261914 LLY261914 LVU261914 MFQ261914 MPM261914 MZI261914 NJE261914 NTA261914 OCW261914 OMS261914 OWO261914 PGK261914 PQG261914 QAC261914 QJY261914 QTU261914 RDQ261914 RNM261914 RXI261914 SHE261914 SRA261914 TAW261914 TKS261914 TUO261914 UEK261914 UOG261914 UYC261914 VHY261914 VRU261914 WBQ261914 WLM261914 WVI261914 IW327450 SS327450 ACO327450 AMK327450 AWG327450 BGC327450 BPY327450 BZU327450 CJQ327450 CTM327450 DDI327450 DNE327450 DXA327450 EGW327450 EQS327450 FAO327450 FKK327450 FUG327450 GEC327450 GNY327450 GXU327450 HHQ327450 HRM327450 IBI327450 ILE327450 IVA327450 JEW327450 JOS327450 JYO327450 KIK327450 KSG327450 LCC327450 LLY327450 LVU327450 MFQ327450 MPM327450 MZI327450 NJE327450 NTA327450 OCW327450 OMS327450 OWO327450 PGK327450 PQG327450 QAC327450 QJY327450 QTU327450 RDQ327450 RNM327450 RXI327450 SHE327450 SRA327450 TAW327450 TKS327450 TUO327450 UEK327450 UOG327450 UYC327450 VHY327450 VRU327450 WBQ327450 WLM327450 WVI327450 IW392986 SS392986 ACO392986 AMK392986 AWG392986 BGC392986 BPY392986 BZU392986 CJQ392986 CTM392986 DDI392986 DNE392986 DXA392986 EGW392986 EQS392986 FAO392986 FKK392986 FUG392986 GEC392986 GNY392986 GXU392986 HHQ392986 HRM392986 IBI392986 ILE392986 IVA392986 JEW392986 JOS392986 JYO392986 KIK392986 KSG392986 LCC392986 LLY392986 LVU392986 MFQ392986 MPM392986 MZI392986 NJE392986 NTA392986 OCW392986 OMS392986 OWO392986 PGK392986 PQG392986 QAC392986 QJY392986 QTU392986 RDQ392986 RNM392986 RXI392986 SHE392986 SRA392986 TAW392986 TKS392986 TUO392986 UEK392986 UOG392986 UYC392986 VHY392986 VRU392986 WBQ392986 WLM392986 WVI392986 IW458522 SS458522 ACO458522 AMK458522 AWG458522 BGC458522 BPY458522 BZU458522 CJQ458522 CTM458522 DDI458522 DNE458522 DXA458522 EGW458522 EQS458522 FAO458522 FKK458522 FUG458522 GEC458522 GNY458522 GXU458522 HHQ458522 HRM458522 IBI458522 ILE458522 IVA458522 JEW458522 JOS458522 JYO458522 KIK458522 KSG458522 LCC458522 LLY458522 LVU458522 MFQ458522 MPM458522 MZI458522 NJE458522 NTA458522 OCW458522 OMS458522 OWO458522 PGK458522 PQG458522 QAC458522 QJY458522 QTU458522 RDQ458522 RNM458522 RXI458522 SHE458522 SRA458522 TAW458522 TKS458522 TUO458522 UEK458522 UOG458522 UYC458522 VHY458522 VRU458522 WBQ458522 WLM458522 WVI458522 IW524058 SS524058 ACO524058 AMK524058 AWG524058 BGC524058 BPY524058 BZU524058 CJQ524058 CTM524058 DDI524058 DNE524058 DXA524058 EGW524058 EQS524058 FAO524058 FKK524058 FUG524058 GEC524058 GNY524058 GXU524058 HHQ524058 HRM524058 IBI524058 ILE524058 IVA524058 JEW524058 JOS524058 JYO524058 KIK524058 KSG524058 LCC524058 LLY524058 LVU524058 MFQ524058 MPM524058 MZI524058 NJE524058 NTA524058 OCW524058 OMS524058 OWO524058 PGK524058 PQG524058 QAC524058 QJY524058 QTU524058 RDQ524058 RNM524058 RXI524058 SHE524058 SRA524058 TAW524058 TKS524058 TUO524058 UEK524058 UOG524058 UYC524058 VHY524058 VRU524058 WBQ524058 WLM524058 WVI524058 IW589594 SS589594 ACO589594 AMK589594 AWG589594 BGC589594 BPY589594 BZU589594 CJQ589594 CTM589594 DDI589594 DNE589594 DXA589594 EGW589594 EQS589594 FAO589594 FKK589594 FUG589594 GEC589594 GNY589594 GXU589594 HHQ589594 HRM589594 IBI589594 ILE589594 IVA589594 JEW589594 JOS589594 JYO589594 KIK589594 KSG589594 LCC589594 LLY589594 LVU589594 MFQ589594 MPM589594 MZI589594 NJE589594 NTA589594 OCW589594 OMS589594 OWO589594 PGK589594 PQG589594 QAC589594 QJY589594 QTU589594 RDQ589594 RNM589594 RXI589594 SHE589594 SRA589594 TAW589594 TKS589594 TUO589594 UEK589594 UOG589594 UYC589594 VHY589594 VRU589594 WBQ589594 WLM589594 WVI589594 IW655130 SS655130 ACO655130 AMK655130 AWG655130 BGC655130 BPY655130 BZU655130 CJQ655130 CTM655130 DDI655130 DNE655130 DXA655130 EGW655130 EQS655130 FAO655130 FKK655130 FUG655130 GEC655130 GNY655130 GXU655130 HHQ655130 HRM655130 IBI655130 ILE655130 IVA655130 JEW655130 JOS655130 JYO655130 KIK655130 KSG655130 LCC655130 LLY655130 LVU655130 MFQ655130 MPM655130 MZI655130 NJE655130 NTA655130 OCW655130 OMS655130 OWO655130 PGK655130 PQG655130 QAC655130 QJY655130 QTU655130 RDQ655130 RNM655130 RXI655130 SHE655130 SRA655130 TAW655130 TKS655130 TUO655130 UEK655130 UOG655130 UYC655130 VHY655130 VRU655130 WBQ655130 WLM655130 WVI655130 IW720666 SS720666 ACO720666 AMK720666 AWG720666 BGC720666 BPY720666 BZU720666 CJQ720666 CTM720666 DDI720666 DNE720666 DXA720666 EGW720666 EQS720666 FAO720666 FKK720666 FUG720666 GEC720666 GNY720666 GXU720666 HHQ720666 HRM720666 IBI720666 ILE720666 IVA720666 JEW720666 JOS720666 JYO720666 KIK720666 KSG720666 LCC720666 LLY720666 LVU720666 MFQ720666 MPM720666 MZI720666 NJE720666 NTA720666 OCW720666 OMS720666 OWO720666 PGK720666 PQG720666 QAC720666 QJY720666 QTU720666 RDQ720666 RNM720666 RXI720666 SHE720666 SRA720666 TAW720666 TKS720666 TUO720666 UEK720666 UOG720666 UYC720666 VHY720666 VRU720666 WBQ720666 WLM720666 WVI720666 IW786202 SS786202 ACO786202 AMK786202 AWG786202 BGC786202 BPY786202 BZU786202 CJQ786202 CTM786202 DDI786202 DNE786202 DXA786202 EGW786202 EQS786202 FAO786202 FKK786202 FUG786202 GEC786202 GNY786202 GXU786202 HHQ786202 HRM786202 IBI786202 ILE786202 IVA786202 JEW786202 JOS786202 JYO786202 KIK786202 KSG786202 LCC786202 LLY786202 LVU786202 MFQ786202 MPM786202 MZI786202 NJE786202 NTA786202 OCW786202 OMS786202 OWO786202 PGK786202 PQG786202 QAC786202 QJY786202 QTU786202 RDQ786202 RNM786202 RXI786202 SHE786202 SRA786202 TAW786202 TKS786202 TUO786202 UEK786202 UOG786202 UYC786202 VHY786202 VRU786202 WBQ786202 WLM786202 WVI786202 IW851738 SS851738 ACO851738 AMK851738 AWG851738 BGC851738 BPY851738 BZU851738 CJQ851738 CTM851738 DDI851738 DNE851738 DXA851738 EGW851738 EQS851738 FAO851738 FKK851738 FUG851738 GEC851738 GNY851738 GXU851738 HHQ851738 HRM851738 IBI851738 ILE851738 IVA851738 JEW851738 JOS851738 JYO851738 KIK851738 KSG851738 LCC851738 LLY851738 LVU851738 MFQ851738 MPM851738 MZI851738 NJE851738 NTA851738 OCW851738 OMS851738 OWO851738 PGK851738 PQG851738 QAC851738 QJY851738 QTU851738 RDQ851738 RNM851738 RXI851738 SHE851738 SRA851738 TAW851738 TKS851738 TUO851738 UEK851738 UOG851738 UYC851738 VHY851738 VRU851738 WBQ851738 WLM851738 WVI851738 IW917274 SS917274 ACO917274 AMK917274 AWG917274 BGC917274 BPY917274 BZU917274 CJQ917274 CTM917274 DDI917274 DNE917274 DXA917274 EGW917274 EQS917274 FAO917274 FKK917274 FUG917274 GEC917274 GNY917274 GXU917274 HHQ917274 HRM917274 IBI917274 ILE917274 IVA917274 JEW917274 JOS917274 JYO917274 KIK917274 KSG917274 LCC917274 LLY917274 LVU917274 MFQ917274 MPM917274 MZI917274 NJE917274 NTA917274 OCW917274 OMS917274 OWO917274 PGK917274 PQG917274 QAC917274 QJY917274 QTU917274 RDQ917274 RNM917274 RXI917274 SHE917274 SRA917274 TAW917274 TKS917274 TUO917274 UEK917274 UOG917274 UYC917274 VHY917274 VRU917274 WBQ917274 WLM917274 WVI917274 IW982810 SS982810 ACO982810 AMK982810 AWG982810 BGC982810 BPY982810 BZU982810 CJQ982810 CTM982810 DDI982810 DNE982810 DXA982810 EGW982810 EQS982810 FAO982810 FKK982810 FUG982810 GEC982810 GNY982810 GXU982810 HHQ982810 HRM982810 IBI982810 ILE982810 IVA982810 JEW982810 JOS982810 JYO982810 KIK982810 KSG982810 LCC982810 LLY982810 LVU982810 MFQ982810 MPM982810 MZI982810 NJE982810 NTA982810 OCW982810 OMS982810 OWO982810 PGK982810 PQG982810 QAC982810 QJY982810 QTU982810 RDQ982810 RNM982810 RXI982810 SHE982810 SRA982810 TAW982810 TKS982810 TUO982810 UEK982810 UOG982810 UYC982810 VHY982810 VRU982810 WBQ982810 WLM982810 WVI982810 IW65326 SS65326 ACO65326 AMK65326 AWG65326 BGC65326 BPY65326 BZU65326 CJQ65326 CTM65326 DDI65326 DNE65326 DXA65326 EGW65326 EQS65326 FAO65326 FKK65326 FUG65326 GEC65326 GNY65326 GXU65326 HHQ65326 HRM65326 IBI65326 ILE65326 IVA65326 JEW65326 JOS65326 JYO65326 KIK65326 KSG65326 LCC65326 LLY65326 LVU65326 MFQ65326 MPM65326 MZI65326 NJE65326 NTA65326 OCW65326 OMS65326 OWO65326 PGK65326 PQG65326 QAC65326 QJY65326 QTU65326 RDQ65326 RNM65326 RXI65326 SHE65326 SRA65326 TAW65326 TKS65326 TUO65326 UEK65326 UOG65326 UYC65326 VHY65326 VRU65326 WBQ65326 WLM65326 WVI65326 IW130862 SS130862 ACO130862 AMK130862 AWG130862 BGC130862 BPY130862 BZU130862 CJQ130862 CTM130862 DDI130862 DNE130862 DXA130862 EGW130862 EQS130862 FAO130862 FKK130862 FUG130862 GEC130862 GNY130862 GXU130862 HHQ130862 HRM130862 IBI130862 ILE130862 IVA130862 JEW130862 JOS130862 JYO130862 KIK130862 KSG130862 LCC130862 LLY130862 LVU130862 MFQ130862 MPM130862 MZI130862 NJE130862 NTA130862 OCW130862 OMS130862 OWO130862 PGK130862 PQG130862 QAC130862 QJY130862 QTU130862 RDQ130862 RNM130862 RXI130862 SHE130862 SRA130862 TAW130862 TKS130862 TUO130862 UEK130862 UOG130862 UYC130862 VHY130862 VRU130862 WBQ130862 WLM130862 WVI130862 IW196398 SS196398 ACO196398 AMK196398 AWG196398 BGC196398 BPY196398 BZU196398 CJQ196398 CTM196398 DDI196398 DNE196398 DXA196398 EGW196398 EQS196398 FAO196398 FKK196398 FUG196398 GEC196398 GNY196398 GXU196398 HHQ196398 HRM196398 IBI196398 ILE196398 IVA196398 JEW196398 JOS196398 JYO196398 KIK196398 KSG196398 LCC196398 LLY196398 LVU196398 MFQ196398 MPM196398 MZI196398 NJE196398 NTA196398 OCW196398 OMS196398 OWO196398 PGK196398 PQG196398 QAC196398 QJY196398 QTU196398 RDQ196398 RNM196398 RXI196398 SHE196398 SRA196398 TAW196398 TKS196398 TUO196398 UEK196398 UOG196398 UYC196398 VHY196398 VRU196398 WBQ196398 WLM196398 WVI196398 IW261934 SS261934 ACO261934 AMK261934 AWG261934 BGC261934 BPY261934 BZU261934 CJQ261934 CTM261934 DDI261934 DNE261934 DXA261934 EGW261934 EQS261934 FAO261934 FKK261934 FUG261934 GEC261934 GNY261934 GXU261934 HHQ261934 HRM261934 IBI261934 ILE261934 IVA261934 JEW261934 JOS261934 JYO261934 KIK261934 KSG261934 LCC261934 LLY261934 LVU261934 MFQ261934 MPM261934 MZI261934 NJE261934 NTA261934 OCW261934 OMS261934 OWO261934 PGK261934 PQG261934 QAC261934 QJY261934 QTU261934 RDQ261934 RNM261934 RXI261934 SHE261934 SRA261934 TAW261934 TKS261934 TUO261934 UEK261934 UOG261934 UYC261934 VHY261934 VRU261934 WBQ261934 WLM261934 WVI261934 IW327470 SS327470 ACO327470 AMK327470 AWG327470 BGC327470 BPY327470 BZU327470 CJQ327470 CTM327470 DDI327470 DNE327470 DXA327470 EGW327470 EQS327470 FAO327470 FKK327470 FUG327470 GEC327470 GNY327470 GXU327470 HHQ327470 HRM327470 IBI327470 ILE327470 IVA327470 JEW327470 JOS327470 JYO327470 KIK327470 KSG327470 LCC327470 LLY327470 LVU327470 MFQ327470 MPM327470 MZI327470 NJE327470 NTA327470 OCW327470 OMS327470 OWO327470 PGK327470 PQG327470 QAC327470 QJY327470 QTU327470 RDQ327470 RNM327470 RXI327470 SHE327470 SRA327470 TAW327470 TKS327470 TUO327470 UEK327470 UOG327470 UYC327470 VHY327470 VRU327470 WBQ327470 WLM327470 WVI327470 IW393006 SS393006 ACO393006 AMK393006 AWG393006 BGC393006 BPY393006 BZU393006 CJQ393006 CTM393006 DDI393006 DNE393006 DXA393006 EGW393006 EQS393006 FAO393006 FKK393006 FUG393006 GEC393006 GNY393006 GXU393006 HHQ393006 HRM393006 IBI393006 ILE393006 IVA393006 JEW393006 JOS393006 JYO393006 KIK393006 KSG393006 LCC393006 LLY393006 LVU393006 MFQ393006 MPM393006 MZI393006 NJE393006 NTA393006 OCW393006 OMS393006 OWO393006 PGK393006 PQG393006 QAC393006 QJY393006 QTU393006 RDQ393006 RNM393006 RXI393006 SHE393006 SRA393006 TAW393006 TKS393006 TUO393006 UEK393006 UOG393006 UYC393006 VHY393006 VRU393006 WBQ393006 WLM393006 WVI393006 IW458542 SS458542 ACO458542 AMK458542 AWG458542 BGC458542 BPY458542 BZU458542 CJQ458542 CTM458542 DDI458542 DNE458542 DXA458542 EGW458542 EQS458542 FAO458542 FKK458542 FUG458542 GEC458542 GNY458542 GXU458542 HHQ458542 HRM458542 IBI458542 ILE458542 IVA458542 JEW458542 JOS458542 JYO458542 KIK458542 KSG458542 LCC458542 LLY458542 LVU458542 MFQ458542 MPM458542 MZI458542 NJE458542 NTA458542 OCW458542 OMS458542 OWO458542 PGK458542 PQG458542 QAC458542 QJY458542 QTU458542 RDQ458542 RNM458542 RXI458542 SHE458542 SRA458542 TAW458542 TKS458542 TUO458542 UEK458542 UOG458542 UYC458542 VHY458542 VRU458542 WBQ458542 WLM458542 WVI458542 IW524078 SS524078 ACO524078 AMK524078 AWG524078 BGC524078 BPY524078 BZU524078 CJQ524078 CTM524078 DDI524078 DNE524078 DXA524078 EGW524078 EQS524078 FAO524078 FKK524078 FUG524078 GEC524078 GNY524078 GXU524078 HHQ524078 HRM524078 IBI524078 ILE524078 IVA524078 JEW524078 JOS524078 JYO524078 KIK524078 KSG524078 LCC524078 LLY524078 LVU524078 MFQ524078 MPM524078 MZI524078 NJE524078 NTA524078 OCW524078 OMS524078 OWO524078 PGK524078 PQG524078 QAC524078 QJY524078 QTU524078 RDQ524078 RNM524078 RXI524078 SHE524078 SRA524078 TAW524078 TKS524078 TUO524078 UEK524078 UOG524078 UYC524078 VHY524078 VRU524078 WBQ524078 WLM524078 WVI524078 IW589614 SS589614 ACO589614 AMK589614 AWG589614 BGC589614 BPY589614 BZU589614 CJQ589614 CTM589614 DDI589614 DNE589614 DXA589614 EGW589614 EQS589614 FAO589614 FKK589614 FUG589614 GEC589614 GNY589614 GXU589614 HHQ589614 HRM589614 IBI589614 ILE589614 IVA589614 JEW589614 JOS589614 JYO589614 KIK589614 KSG589614 LCC589614 LLY589614 LVU589614 MFQ589614 MPM589614 MZI589614 NJE589614 NTA589614 OCW589614 OMS589614 OWO589614 PGK589614 PQG589614 QAC589614 QJY589614 QTU589614 RDQ589614 RNM589614 RXI589614 SHE589614 SRA589614 TAW589614 TKS589614 TUO589614 UEK589614 UOG589614 UYC589614 VHY589614 VRU589614 WBQ589614 WLM589614 WVI589614 IW655150 SS655150 ACO655150 AMK655150 AWG655150 BGC655150 BPY655150 BZU655150 CJQ655150 CTM655150 DDI655150 DNE655150 DXA655150 EGW655150 EQS655150 FAO655150 FKK655150 FUG655150 GEC655150 GNY655150 GXU655150 HHQ655150 HRM655150 IBI655150 ILE655150 IVA655150 JEW655150 JOS655150 JYO655150 KIK655150 KSG655150 LCC655150 LLY655150 LVU655150 MFQ655150 MPM655150 MZI655150 NJE655150 NTA655150 OCW655150 OMS655150 OWO655150 PGK655150 PQG655150 QAC655150 QJY655150 QTU655150 RDQ655150 RNM655150 RXI655150 SHE655150 SRA655150 TAW655150 TKS655150 TUO655150 UEK655150 UOG655150 UYC655150 VHY655150 VRU655150 WBQ655150 WLM655150 WVI655150 IW720686 SS720686 ACO720686 AMK720686 AWG720686 BGC720686 BPY720686 BZU720686 CJQ720686 CTM720686 DDI720686 DNE720686 DXA720686 EGW720686 EQS720686 FAO720686 FKK720686 FUG720686 GEC720686 GNY720686 GXU720686 HHQ720686 HRM720686 IBI720686 ILE720686 IVA720686 JEW720686 JOS720686 JYO720686 KIK720686 KSG720686 LCC720686 LLY720686 LVU720686 MFQ720686 MPM720686 MZI720686 NJE720686 NTA720686 OCW720686 OMS720686 OWO720686 PGK720686 PQG720686 QAC720686 QJY720686 QTU720686 RDQ720686 RNM720686 RXI720686 SHE720686 SRA720686 TAW720686 TKS720686 TUO720686 UEK720686 UOG720686 UYC720686 VHY720686 VRU720686 WBQ720686 WLM720686 WVI720686 IW786222 SS786222 ACO786222 AMK786222 AWG786222 BGC786222 BPY786222 BZU786222 CJQ786222 CTM786222 DDI786222 DNE786222 DXA786222 EGW786222 EQS786222 FAO786222 FKK786222 FUG786222 GEC786222 GNY786222 GXU786222 HHQ786222 HRM786222 IBI786222 ILE786222 IVA786222 JEW786222 JOS786222 JYO786222 KIK786222 KSG786222 LCC786222 LLY786222 LVU786222 MFQ786222 MPM786222 MZI786222 NJE786222 NTA786222 OCW786222 OMS786222 OWO786222 PGK786222 PQG786222 QAC786222 QJY786222 QTU786222 RDQ786222 RNM786222 RXI786222 SHE786222 SRA786222 TAW786222 TKS786222 TUO786222 UEK786222 UOG786222 UYC786222 VHY786222 VRU786222 WBQ786222 WLM786222 WVI786222 IW851758 SS851758 ACO851758 AMK851758 AWG851758 BGC851758 BPY851758 BZU851758 CJQ851758 CTM851758 DDI851758 DNE851758 DXA851758 EGW851758 EQS851758 FAO851758 FKK851758 FUG851758 GEC851758 GNY851758 GXU851758 HHQ851758 HRM851758 IBI851758 ILE851758 IVA851758 JEW851758 JOS851758 JYO851758 KIK851758 KSG851758 LCC851758 LLY851758 LVU851758 MFQ851758 MPM851758 MZI851758 NJE851758 NTA851758 OCW851758 OMS851758 OWO851758 PGK851758 PQG851758 QAC851758 QJY851758 QTU851758 RDQ851758 RNM851758 RXI851758 SHE851758 SRA851758 TAW851758 TKS851758 TUO851758 UEK851758 UOG851758 UYC851758 VHY851758 VRU851758 WBQ851758 WLM851758 WVI851758 IW917294 SS917294 ACO917294 AMK917294 AWG917294 BGC917294 BPY917294 BZU917294 CJQ917294 CTM917294 DDI917294 DNE917294 DXA917294 EGW917294 EQS917294 FAO917294 FKK917294 FUG917294 GEC917294 GNY917294 GXU917294 HHQ917294 HRM917294 IBI917294 ILE917294 IVA917294 JEW917294 JOS917294 JYO917294 KIK917294 KSG917294 LCC917294 LLY917294 LVU917294 MFQ917294 MPM917294 MZI917294 NJE917294 NTA917294 OCW917294 OMS917294 OWO917294 PGK917294 PQG917294 QAC917294 QJY917294 QTU917294 RDQ917294 RNM917294 RXI917294 SHE917294 SRA917294 TAW917294 TKS917294 TUO917294 UEK917294 UOG917294 UYC917294 VHY917294 VRU917294 WBQ917294 WLM917294 WVI917294 IW982830 SS982830 ACO982830 AMK982830 AWG982830 BGC982830 BPY982830 BZU982830 CJQ982830 CTM982830 DDI982830 DNE982830 DXA982830 EGW982830 EQS982830 FAO982830 FKK982830 FUG982830 GEC982830 GNY982830 GXU982830 HHQ982830 HRM982830 IBI982830 ILE982830 IVA982830 JEW982830 JOS982830 JYO982830 KIK982830 KSG982830 LCC982830 LLY982830 LVU982830 MFQ982830 MPM982830 MZI982830 NJE982830 NTA982830 OCW982830 OMS982830 OWO982830 PGK982830 PQG982830 QAC982830 QJY982830 QTU982830 RDQ982830 RNM982830 RXI982830 SHE982830 SRA982830 TAW982830 TKS982830 TUO982830 UEK982830 UOG982830 UYC982830 VHY982830 VRU982830 WBQ982830 WLM982830 WVI982830 A65126:B65126 A130662:B130662 A196198:B196198 A261734:B261734 A327270:B327270 A392806:B392806 A458342:B458342 A523878:B523878 A589414:B589414 A654950:B654950 A720486:B720486 A786022:B786022 A851558:B851558 A917094:B917094 A982630:B982630 A65170 A130706 A196242 A261778 A327314 A392850 A458386 A523922 A589458 A654994 A720530 A786066 A851602 A917138 A982674 A65286 A130822 A196358 A261894 A327430 A392966 A458502 A524038 A589574 A655110 A720646 A786182 A851718 A917254 A982790 A65306 A130842 A196378 A261914 A327450 A392986 A458522 A524058 A589594 A655130 A720666 A786202 A851738 A917274 A982810 A65326 A130862 A196398 A261934 A327470 A393006 A458542 A524078 A589614 A655150 A720686 A786222 A851758 A917294 A982830">
      <formula1>"²ÏïÇíÇ Í³é³ÛáõÃÛ³Ý Ï³ÝË³ï»ëíáÕ Å³ÙÏ»ïÁ"</formula1>
    </dataValidation>
    <dataValidation type="custom" allowBlank="1" showInputMessage="1" showErrorMessage="1" errorTitle="Չի կարելի" error="Չի կարելի" sqref="IW65390 SS65390 ACO65390 AMK65390 AWG65390 BGC65390 BPY65390 BZU65390 CJQ65390 CTM65390 DDI65390 DNE65390 DXA65390 EGW65390 EQS65390 FAO65390 FKK65390 FUG65390 GEC65390 GNY65390 GXU65390 HHQ65390 HRM65390 IBI65390 ILE65390 IVA65390 JEW65390 JOS65390 JYO65390 KIK65390 KSG65390 LCC65390 LLY65390 LVU65390 MFQ65390 MPM65390 MZI65390 NJE65390 NTA65390 OCW65390 OMS65390 OWO65390 PGK65390 PQG65390 QAC65390 QJY65390 QTU65390 RDQ65390 RNM65390 RXI65390 SHE65390 SRA65390 TAW65390 TKS65390 TUO65390 UEK65390 UOG65390 UYC65390 VHY65390 VRU65390 WBQ65390 WLM65390 WVI65390 IW130926 SS130926 ACO130926 AMK130926 AWG130926 BGC130926 BPY130926 BZU130926 CJQ130926 CTM130926 DDI130926 DNE130926 DXA130926 EGW130926 EQS130926 FAO130926 FKK130926 FUG130926 GEC130926 GNY130926 GXU130926 HHQ130926 HRM130926 IBI130926 ILE130926 IVA130926 JEW130926 JOS130926 JYO130926 KIK130926 KSG130926 LCC130926 LLY130926 LVU130926 MFQ130926 MPM130926 MZI130926 NJE130926 NTA130926 OCW130926 OMS130926 OWO130926 PGK130926 PQG130926 QAC130926 QJY130926 QTU130926 RDQ130926 RNM130926 RXI130926 SHE130926 SRA130926 TAW130926 TKS130926 TUO130926 UEK130926 UOG130926 UYC130926 VHY130926 VRU130926 WBQ130926 WLM130926 WVI130926 IW196462 SS196462 ACO196462 AMK196462 AWG196462 BGC196462 BPY196462 BZU196462 CJQ196462 CTM196462 DDI196462 DNE196462 DXA196462 EGW196462 EQS196462 FAO196462 FKK196462 FUG196462 GEC196462 GNY196462 GXU196462 HHQ196462 HRM196462 IBI196462 ILE196462 IVA196462 JEW196462 JOS196462 JYO196462 KIK196462 KSG196462 LCC196462 LLY196462 LVU196462 MFQ196462 MPM196462 MZI196462 NJE196462 NTA196462 OCW196462 OMS196462 OWO196462 PGK196462 PQG196462 QAC196462 QJY196462 QTU196462 RDQ196462 RNM196462 RXI196462 SHE196462 SRA196462 TAW196462 TKS196462 TUO196462 UEK196462 UOG196462 UYC196462 VHY196462 VRU196462 WBQ196462 WLM196462 WVI196462 IW261998 SS261998 ACO261998 AMK261998 AWG261998 BGC261998 BPY261998 BZU261998 CJQ261998 CTM261998 DDI261998 DNE261998 DXA261998 EGW261998 EQS261998 FAO261998 FKK261998 FUG261998 GEC261998 GNY261998 GXU261998 HHQ261998 HRM261998 IBI261998 ILE261998 IVA261998 JEW261998 JOS261998 JYO261998 KIK261998 KSG261998 LCC261998 LLY261998 LVU261998 MFQ261998 MPM261998 MZI261998 NJE261998 NTA261998 OCW261998 OMS261998 OWO261998 PGK261998 PQG261998 QAC261998 QJY261998 QTU261998 RDQ261998 RNM261998 RXI261998 SHE261998 SRA261998 TAW261998 TKS261998 TUO261998 UEK261998 UOG261998 UYC261998 VHY261998 VRU261998 WBQ261998 WLM261998 WVI261998 IW327534 SS327534 ACO327534 AMK327534 AWG327534 BGC327534 BPY327534 BZU327534 CJQ327534 CTM327534 DDI327534 DNE327534 DXA327534 EGW327534 EQS327534 FAO327534 FKK327534 FUG327534 GEC327534 GNY327534 GXU327534 HHQ327534 HRM327534 IBI327534 ILE327534 IVA327534 JEW327534 JOS327534 JYO327534 KIK327534 KSG327534 LCC327534 LLY327534 LVU327534 MFQ327534 MPM327534 MZI327534 NJE327534 NTA327534 OCW327534 OMS327534 OWO327534 PGK327534 PQG327534 QAC327534 QJY327534 QTU327534 RDQ327534 RNM327534 RXI327534 SHE327534 SRA327534 TAW327534 TKS327534 TUO327534 UEK327534 UOG327534 UYC327534 VHY327534 VRU327534 WBQ327534 WLM327534 WVI327534 IW393070 SS393070 ACO393070 AMK393070 AWG393070 BGC393070 BPY393070 BZU393070 CJQ393070 CTM393070 DDI393070 DNE393070 DXA393070 EGW393070 EQS393070 FAO393070 FKK393070 FUG393070 GEC393070 GNY393070 GXU393070 HHQ393070 HRM393070 IBI393070 ILE393070 IVA393070 JEW393070 JOS393070 JYO393070 KIK393070 KSG393070 LCC393070 LLY393070 LVU393070 MFQ393070 MPM393070 MZI393070 NJE393070 NTA393070 OCW393070 OMS393070 OWO393070 PGK393070 PQG393070 QAC393070 QJY393070 QTU393070 RDQ393070 RNM393070 RXI393070 SHE393070 SRA393070 TAW393070 TKS393070 TUO393070 UEK393070 UOG393070 UYC393070 VHY393070 VRU393070 WBQ393070 WLM393070 WVI393070 IW458606 SS458606 ACO458606 AMK458606 AWG458606 BGC458606 BPY458606 BZU458606 CJQ458606 CTM458606 DDI458606 DNE458606 DXA458606 EGW458606 EQS458606 FAO458606 FKK458606 FUG458606 GEC458606 GNY458606 GXU458606 HHQ458606 HRM458606 IBI458606 ILE458606 IVA458606 JEW458606 JOS458606 JYO458606 KIK458606 KSG458606 LCC458606 LLY458606 LVU458606 MFQ458606 MPM458606 MZI458606 NJE458606 NTA458606 OCW458606 OMS458606 OWO458606 PGK458606 PQG458606 QAC458606 QJY458606 QTU458606 RDQ458606 RNM458606 RXI458606 SHE458606 SRA458606 TAW458606 TKS458606 TUO458606 UEK458606 UOG458606 UYC458606 VHY458606 VRU458606 WBQ458606 WLM458606 WVI458606 IW524142 SS524142 ACO524142 AMK524142 AWG524142 BGC524142 BPY524142 BZU524142 CJQ524142 CTM524142 DDI524142 DNE524142 DXA524142 EGW524142 EQS524142 FAO524142 FKK524142 FUG524142 GEC524142 GNY524142 GXU524142 HHQ524142 HRM524142 IBI524142 ILE524142 IVA524142 JEW524142 JOS524142 JYO524142 KIK524142 KSG524142 LCC524142 LLY524142 LVU524142 MFQ524142 MPM524142 MZI524142 NJE524142 NTA524142 OCW524142 OMS524142 OWO524142 PGK524142 PQG524142 QAC524142 QJY524142 QTU524142 RDQ524142 RNM524142 RXI524142 SHE524142 SRA524142 TAW524142 TKS524142 TUO524142 UEK524142 UOG524142 UYC524142 VHY524142 VRU524142 WBQ524142 WLM524142 WVI524142 IW589678 SS589678 ACO589678 AMK589678 AWG589678 BGC589678 BPY589678 BZU589678 CJQ589678 CTM589678 DDI589678 DNE589678 DXA589678 EGW589678 EQS589678 FAO589678 FKK589678 FUG589678 GEC589678 GNY589678 GXU589678 HHQ589678 HRM589678 IBI589678 ILE589678 IVA589678 JEW589678 JOS589678 JYO589678 KIK589678 KSG589678 LCC589678 LLY589678 LVU589678 MFQ589678 MPM589678 MZI589678 NJE589678 NTA589678 OCW589678 OMS589678 OWO589678 PGK589678 PQG589678 QAC589678 QJY589678 QTU589678 RDQ589678 RNM589678 RXI589678 SHE589678 SRA589678 TAW589678 TKS589678 TUO589678 UEK589678 UOG589678 UYC589678 VHY589678 VRU589678 WBQ589678 WLM589678 WVI589678 IW655214 SS655214 ACO655214 AMK655214 AWG655214 BGC655214 BPY655214 BZU655214 CJQ655214 CTM655214 DDI655214 DNE655214 DXA655214 EGW655214 EQS655214 FAO655214 FKK655214 FUG655214 GEC655214 GNY655214 GXU655214 HHQ655214 HRM655214 IBI655214 ILE655214 IVA655214 JEW655214 JOS655214 JYO655214 KIK655214 KSG655214 LCC655214 LLY655214 LVU655214 MFQ655214 MPM655214 MZI655214 NJE655214 NTA655214 OCW655214 OMS655214 OWO655214 PGK655214 PQG655214 QAC655214 QJY655214 QTU655214 RDQ655214 RNM655214 RXI655214 SHE655214 SRA655214 TAW655214 TKS655214 TUO655214 UEK655214 UOG655214 UYC655214 VHY655214 VRU655214 WBQ655214 WLM655214 WVI655214 IW720750 SS720750 ACO720750 AMK720750 AWG720750 BGC720750 BPY720750 BZU720750 CJQ720750 CTM720750 DDI720750 DNE720750 DXA720750 EGW720750 EQS720750 FAO720750 FKK720750 FUG720750 GEC720750 GNY720750 GXU720750 HHQ720750 HRM720750 IBI720750 ILE720750 IVA720750 JEW720750 JOS720750 JYO720750 KIK720750 KSG720750 LCC720750 LLY720750 LVU720750 MFQ720750 MPM720750 MZI720750 NJE720750 NTA720750 OCW720750 OMS720750 OWO720750 PGK720750 PQG720750 QAC720750 QJY720750 QTU720750 RDQ720750 RNM720750 RXI720750 SHE720750 SRA720750 TAW720750 TKS720750 TUO720750 UEK720750 UOG720750 UYC720750 VHY720750 VRU720750 WBQ720750 WLM720750 WVI720750 IW786286 SS786286 ACO786286 AMK786286 AWG786286 BGC786286 BPY786286 BZU786286 CJQ786286 CTM786286 DDI786286 DNE786286 DXA786286 EGW786286 EQS786286 FAO786286 FKK786286 FUG786286 GEC786286 GNY786286 GXU786286 HHQ786286 HRM786286 IBI786286 ILE786286 IVA786286 JEW786286 JOS786286 JYO786286 KIK786286 KSG786286 LCC786286 LLY786286 LVU786286 MFQ786286 MPM786286 MZI786286 NJE786286 NTA786286 OCW786286 OMS786286 OWO786286 PGK786286 PQG786286 QAC786286 QJY786286 QTU786286 RDQ786286 RNM786286 RXI786286 SHE786286 SRA786286 TAW786286 TKS786286 TUO786286 UEK786286 UOG786286 UYC786286 VHY786286 VRU786286 WBQ786286 WLM786286 WVI786286 IW851822 SS851822 ACO851822 AMK851822 AWG851822 BGC851822 BPY851822 BZU851822 CJQ851822 CTM851822 DDI851822 DNE851822 DXA851822 EGW851822 EQS851822 FAO851822 FKK851822 FUG851822 GEC851822 GNY851822 GXU851822 HHQ851822 HRM851822 IBI851822 ILE851822 IVA851822 JEW851822 JOS851822 JYO851822 KIK851822 KSG851822 LCC851822 LLY851822 LVU851822 MFQ851822 MPM851822 MZI851822 NJE851822 NTA851822 OCW851822 OMS851822 OWO851822 PGK851822 PQG851822 QAC851822 QJY851822 QTU851822 RDQ851822 RNM851822 RXI851822 SHE851822 SRA851822 TAW851822 TKS851822 TUO851822 UEK851822 UOG851822 UYC851822 VHY851822 VRU851822 WBQ851822 WLM851822 WVI851822 IW917358 SS917358 ACO917358 AMK917358 AWG917358 BGC917358 BPY917358 BZU917358 CJQ917358 CTM917358 DDI917358 DNE917358 DXA917358 EGW917358 EQS917358 FAO917358 FKK917358 FUG917358 GEC917358 GNY917358 GXU917358 HHQ917358 HRM917358 IBI917358 ILE917358 IVA917358 JEW917358 JOS917358 JYO917358 KIK917358 KSG917358 LCC917358 LLY917358 LVU917358 MFQ917358 MPM917358 MZI917358 NJE917358 NTA917358 OCW917358 OMS917358 OWO917358 PGK917358 PQG917358 QAC917358 QJY917358 QTU917358 RDQ917358 RNM917358 RXI917358 SHE917358 SRA917358 TAW917358 TKS917358 TUO917358 UEK917358 UOG917358 UYC917358 VHY917358 VRU917358 WBQ917358 WLM917358 WVI917358 IW982894 SS982894 ACO982894 AMK982894 AWG982894 BGC982894 BPY982894 BZU982894 CJQ982894 CTM982894 DDI982894 DNE982894 DXA982894 EGW982894 EQS982894 FAO982894 FKK982894 FUG982894 GEC982894 GNY982894 GXU982894 HHQ982894 HRM982894 IBI982894 ILE982894 IVA982894 JEW982894 JOS982894 JYO982894 KIK982894 KSG982894 LCC982894 LLY982894 LVU982894 MFQ982894 MPM982894 MZI982894 NJE982894 NTA982894 OCW982894 OMS982894 OWO982894 PGK982894 PQG982894 QAC982894 QJY982894 QTU982894 RDQ982894 RNM982894 RXI982894 SHE982894 SRA982894 TAW982894 TKS982894 TUO982894 UEK982894 UOG982894 UYC982894 VHY982894 VRU982894 WBQ982894 WLM982894 WVI982894 A65390 A130926 A196462 A261998 A327534 A393070 A458606 A524142 A589678 A655214 A720750 A786286 A851822 A917358 A982894">
      <formula1>"ÀÝïñáõÃÛ³Ý ã³÷³ÝÇßÝ»ñÁ"</formula1>
    </dataValidation>
    <dataValidation type="custom" allowBlank="1" showInputMessage="1" showErrorMessage="1" errorTitle="Չի կարելի" error="Չի կարելի" sqref="IW65237 SS65237 ACO65237 AMK65237 AWG65237 BGC65237 BPY65237 BZU65237 CJQ65237 CTM65237 DDI65237 DNE65237 DXA65237 EGW65237 EQS65237 FAO65237 FKK65237 FUG65237 GEC65237 GNY65237 GXU65237 HHQ65237 HRM65237 IBI65237 ILE65237 IVA65237 JEW65237 JOS65237 JYO65237 KIK65237 KSG65237 LCC65237 LLY65237 LVU65237 MFQ65237 MPM65237 MZI65237 NJE65237 NTA65237 OCW65237 OMS65237 OWO65237 PGK65237 PQG65237 QAC65237 QJY65237 QTU65237 RDQ65237 RNM65237 RXI65237 SHE65237 SRA65237 TAW65237 TKS65237 TUO65237 UEK65237 UOG65237 UYC65237 VHY65237 VRU65237 WBQ65237 WLM65237 WVI65237 IW130773 SS130773 ACO130773 AMK130773 AWG130773 BGC130773 BPY130773 BZU130773 CJQ130773 CTM130773 DDI130773 DNE130773 DXA130773 EGW130773 EQS130773 FAO130773 FKK130773 FUG130773 GEC130773 GNY130773 GXU130773 HHQ130773 HRM130773 IBI130773 ILE130773 IVA130773 JEW130773 JOS130773 JYO130773 KIK130773 KSG130773 LCC130773 LLY130773 LVU130773 MFQ130773 MPM130773 MZI130773 NJE130773 NTA130773 OCW130773 OMS130773 OWO130773 PGK130773 PQG130773 QAC130773 QJY130773 QTU130773 RDQ130773 RNM130773 RXI130773 SHE130773 SRA130773 TAW130773 TKS130773 TUO130773 UEK130773 UOG130773 UYC130773 VHY130773 VRU130773 WBQ130773 WLM130773 WVI130773 IW196309 SS196309 ACO196309 AMK196309 AWG196309 BGC196309 BPY196309 BZU196309 CJQ196309 CTM196309 DDI196309 DNE196309 DXA196309 EGW196309 EQS196309 FAO196309 FKK196309 FUG196309 GEC196309 GNY196309 GXU196309 HHQ196309 HRM196309 IBI196309 ILE196309 IVA196309 JEW196309 JOS196309 JYO196309 KIK196309 KSG196309 LCC196309 LLY196309 LVU196309 MFQ196309 MPM196309 MZI196309 NJE196309 NTA196309 OCW196309 OMS196309 OWO196309 PGK196309 PQG196309 QAC196309 QJY196309 QTU196309 RDQ196309 RNM196309 RXI196309 SHE196309 SRA196309 TAW196309 TKS196309 TUO196309 UEK196309 UOG196309 UYC196309 VHY196309 VRU196309 WBQ196309 WLM196309 WVI196309 IW261845 SS261845 ACO261845 AMK261845 AWG261845 BGC261845 BPY261845 BZU261845 CJQ261845 CTM261845 DDI261845 DNE261845 DXA261845 EGW261845 EQS261845 FAO261845 FKK261845 FUG261845 GEC261845 GNY261845 GXU261845 HHQ261845 HRM261845 IBI261845 ILE261845 IVA261845 JEW261845 JOS261845 JYO261845 KIK261845 KSG261845 LCC261845 LLY261845 LVU261845 MFQ261845 MPM261845 MZI261845 NJE261845 NTA261845 OCW261845 OMS261845 OWO261845 PGK261845 PQG261845 QAC261845 QJY261845 QTU261845 RDQ261845 RNM261845 RXI261845 SHE261845 SRA261845 TAW261845 TKS261845 TUO261845 UEK261845 UOG261845 UYC261845 VHY261845 VRU261845 WBQ261845 WLM261845 WVI261845 IW327381 SS327381 ACO327381 AMK327381 AWG327381 BGC327381 BPY327381 BZU327381 CJQ327381 CTM327381 DDI327381 DNE327381 DXA327381 EGW327381 EQS327381 FAO327381 FKK327381 FUG327381 GEC327381 GNY327381 GXU327381 HHQ327381 HRM327381 IBI327381 ILE327381 IVA327381 JEW327381 JOS327381 JYO327381 KIK327381 KSG327381 LCC327381 LLY327381 LVU327381 MFQ327381 MPM327381 MZI327381 NJE327381 NTA327381 OCW327381 OMS327381 OWO327381 PGK327381 PQG327381 QAC327381 QJY327381 QTU327381 RDQ327381 RNM327381 RXI327381 SHE327381 SRA327381 TAW327381 TKS327381 TUO327381 UEK327381 UOG327381 UYC327381 VHY327381 VRU327381 WBQ327381 WLM327381 WVI327381 IW392917 SS392917 ACO392917 AMK392917 AWG392917 BGC392917 BPY392917 BZU392917 CJQ392917 CTM392917 DDI392917 DNE392917 DXA392917 EGW392917 EQS392917 FAO392917 FKK392917 FUG392917 GEC392917 GNY392917 GXU392917 HHQ392917 HRM392917 IBI392917 ILE392917 IVA392917 JEW392917 JOS392917 JYO392917 KIK392917 KSG392917 LCC392917 LLY392917 LVU392917 MFQ392917 MPM392917 MZI392917 NJE392917 NTA392917 OCW392917 OMS392917 OWO392917 PGK392917 PQG392917 QAC392917 QJY392917 QTU392917 RDQ392917 RNM392917 RXI392917 SHE392917 SRA392917 TAW392917 TKS392917 TUO392917 UEK392917 UOG392917 UYC392917 VHY392917 VRU392917 WBQ392917 WLM392917 WVI392917 IW458453 SS458453 ACO458453 AMK458453 AWG458453 BGC458453 BPY458453 BZU458453 CJQ458453 CTM458453 DDI458453 DNE458453 DXA458453 EGW458453 EQS458453 FAO458453 FKK458453 FUG458453 GEC458453 GNY458453 GXU458453 HHQ458453 HRM458453 IBI458453 ILE458453 IVA458453 JEW458453 JOS458453 JYO458453 KIK458453 KSG458453 LCC458453 LLY458453 LVU458453 MFQ458453 MPM458453 MZI458453 NJE458453 NTA458453 OCW458453 OMS458453 OWO458453 PGK458453 PQG458453 QAC458453 QJY458453 QTU458453 RDQ458453 RNM458453 RXI458453 SHE458453 SRA458453 TAW458453 TKS458453 TUO458453 UEK458453 UOG458453 UYC458453 VHY458453 VRU458453 WBQ458453 WLM458453 WVI458453 IW523989 SS523989 ACO523989 AMK523989 AWG523989 BGC523989 BPY523989 BZU523989 CJQ523989 CTM523989 DDI523989 DNE523989 DXA523989 EGW523989 EQS523989 FAO523989 FKK523989 FUG523989 GEC523989 GNY523989 GXU523989 HHQ523989 HRM523989 IBI523989 ILE523989 IVA523989 JEW523989 JOS523989 JYO523989 KIK523989 KSG523989 LCC523989 LLY523989 LVU523989 MFQ523989 MPM523989 MZI523989 NJE523989 NTA523989 OCW523989 OMS523989 OWO523989 PGK523989 PQG523989 QAC523989 QJY523989 QTU523989 RDQ523989 RNM523989 RXI523989 SHE523989 SRA523989 TAW523989 TKS523989 TUO523989 UEK523989 UOG523989 UYC523989 VHY523989 VRU523989 WBQ523989 WLM523989 WVI523989 IW589525 SS589525 ACO589525 AMK589525 AWG589525 BGC589525 BPY589525 BZU589525 CJQ589525 CTM589525 DDI589525 DNE589525 DXA589525 EGW589525 EQS589525 FAO589525 FKK589525 FUG589525 GEC589525 GNY589525 GXU589525 HHQ589525 HRM589525 IBI589525 ILE589525 IVA589525 JEW589525 JOS589525 JYO589525 KIK589525 KSG589525 LCC589525 LLY589525 LVU589525 MFQ589525 MPM589525 MZI589525 NJE589525 NTA589525 OCW589525 OMS589525 OWO589525 PGK589525 PQG589525 QAC589525 QJY589525 QTU589525 RDQ589525 RNM589525 RXI589525 SHE589525 SRA589525 TAW589525 TKS589525 TUO589525 UEK589525 UOG589525 UYC589525 VHY589525 VRU589525 WBQ589525 WLM589525 WVI589525 IW655061 SS655061 ACO655061 AMK655061 AWG655061 BGC655061 BPY655061 BZU655061 CJQ655061 CTM655061 DDI655061 DNE655061 DXA655061 EGW655061 EQS655061 FAO655061 FKK655061 FUG655061 GEC655061 GNY655061 GXU655061 HHQ655061 HRM655061 IBI655061 ILE655061 IVA655061 JEW655061 JOS655061 JYO655061 KIK655061 KSG655061 LCC655061 LLY655061 LVU655061 MFQ655061 MPM655061 MZI655061 NJE655061 NTA655061 OCW655061 OMS655061 OWO655061 PGK655061 PQG655061 QAC655061 QJY655061 QTU655061 RDQ655061 RNM655061 RXI655061 SHE655061 SRA655061 TAW655061 TKS655061 TUO655061 UEK655061 UOG655061 UYC655061 VHY655061 VRU655061 WBQ655061 WLM655061 WVI655061 IW720597 SS720597 ACO720597 AMK720597 AWG720597 BGC720597 BPY720597 BZU720597 CJQ720597 CTM720597 DDI720597 DNE720597 DXA720597 EGW720597 EQS720597 FAO720597 FKK720597 FUG720597 GEC720597 GNY720597 GXU720597 HHQ720597 HRM720597 IBI720597 ILE720597 IVA720597 JEW720597 JOS720597 JYO720597 KIK720597 KSG720597 LCC720597 LLY720597 LVU720597 MFQ720597 MPM720597 MZI720597 NJE720597 NTA720597 OCW720597 OMS720597 OWO720597 PGK720597 PQG720597 QAC720597 QJY720597 QTU720597 RDQ720597 RNM720597 RXI720597 SHE720597 SRA720597 TAW720597 TKS720597 TUO720597 UEK720597 UOG720597 UYC720597 VHY720597 VRU720597 WBQ720597 WLM720597 WVI720597 IW786133 SS786133 ACO786133 AMK786133 AWG786133 BGC786133 BPY786133 BZU786133 CJQ786133 CTM786133 DDI786133 DNE786133 DXA786133 EGW786133 EQS786133 FAO786133 FKK786133 FUG786133 GEC786133 GNY786133 GXU786133 HHQ786133 HRM786133 IBI786133 ILE786133 IVA786133 JEW786133 JOS786133 JYO786133 KIK786133 KSG786133 LCC786133 LLY786133 LVU786133 MFQ786133 MPM786133 MZI786133 NJE786133 NTA786133 OCW786133 OMS786133 OWO786133 PGK786133 PQG786133 QAC786133 QJY786133 QTU786133 RDQ786133 RNM786133 RXI786133 SHE786133 SRA786133 TAW786133 TKS786133 TUO786133 UEK786133 UOG786133 UYC786133 VHY786133 VRU786133 WBQ786133 WLM786133 WVI786133 IW851669 SS851669 ACO851669 AMK851669 AWG851669 BGC851669 BPY851669 BZU851669 CJQ851669 CTM851669 DDI851669 DNE851669 DXA851669 EGW851669 EQS851669 FAO851669 FKK851669 FUG851669 GEC851669 GNY851669 GXU851669 HHQ851669 HRM851669 IBI851669 ILE851669 IVA851669 JEW851669 JOS851669 JYO851669 KIK851669 KSG851669 LCC851669 LLY851669 LVU851669 MFQ851669 MPM851669 MZI851669 NJE851669 NTA851669 OCW851669 OMS851669 OWO851669 PGK851669 PQG851669 QAC851669 QJY851669 QTU851669 RDQ851669 RNM851669 RXI851669 SHE851669 SRA851669 TAW851669 TKS851669 TUO851669 UEK851669 UOG851669 UYC851669 VHY851669 VRU851669 WBQ851669 WLM851669 WVI851669 IW917205 SS917205 ACO917205 AMK917205 AWG917205 BGC917205 BPY917205 BZU917205 CJQ917205 CTM917205 DDI917205 DNE917205 DXA917205 EGW917205 EQS917205 FAO917205 FKK917205 FUG917205 GEC917205 GNY917205 GXU917205 HHQ917205 HRM917205 IBI917205 ILE917205 IVA917205 JEW917205 JOS917205 JYO917205 KIK917205 KSG917205 LCC917205 LLY917205 LVU917205 MFQ917205 MPM917205 MZI917205 NJE917205 NTA917205 OCW917205 OMS917205 OWO917205 PGK917205 PQG917205 QAC917205 QJY917205 QTU917205 RDQ917205 RNM917205 RXI917205 SHE917205 SRA917205 TAW917205 TKS917205 TUO917205 UEK917205 UOG917205 UYC917205 VHY917205 VRU917205 WBQ917205 WLM917205 WVI917205 IW982741 SS982741 ACO982741 AMK982741 AWG982741 BGC982741 BPY982741 BZU982741 CJQ982741 CTM982741 DDI982741 DNE982741 DXA982741 EGW982741 EQS982741 FAO982741 FKK982741 FUG982741 GEC982741 GNY982741 GXU982741 HHQ982741 HRM982741 IBI982741 ILE982741 IVA982741 JEW982741 JOS982741 JYO982741 KIK982741 KSG982741 LCC982741 LLY982741 LVU982741 MFQ982741 MPM982741 MZI982741 NJE982741 NTA982741 OCW982741 OMS982741 OWO982741 PGK982741 PQG982741 QAC982741 QJY982741 QTU982741 RDQ982741 RNM982741 RXI982741 SHE982741 SRA982741 TAW982741 TKS982741 TUO982741 UEK982741 UOG982741 UYC982741 VHY982741 VRU982741 WBQ982741 WLM982741 WVI982741 A65237 A130773 A196309 A261845 A327381 A392917 A458453 A523989 A589525 A655061 A720597 A786133 A851669 A917205 A982741">
      <formula1>"Þ³Ñ³éáõÝ»ñÇ ÁÝïñáõÃÛ³Ý ã³÷³ÝÇßÝ»ñÁ"</formula1>
    </dataValidation>
    <dataValidation type="custom" allowBlank="1" showInputMessage="1" showErrorMessage="1" errorTitle="Չի կարելի" error="Չի կարելի" sqref="IW65236:IY65236 SS65236:SU65236 ACO65236:ACQ65236 AMK65236:AMM65236 AWG65236:AWI65236 BGC65236:BGE65236 BPY65236:BQA65236 BZU65236:BZW65236 CJQ65236:CJS65236 CTM65236:CTO65236 DDI65236:DDK65236 DNE65236:DNG65236 DXA65236:DXC65236 EGW65236:EGY65236 EQS65236:EQU65236 FAO65236:FAQ65236 FKK65236:FKM65236 FUG65236:FUI65236 GEC65236:GEE65236 GNY65236:GOA65236 GXU65236:GXW65236 HHQ65236:HHS65236 HRM65236:HRO65236 IBI65236:IBK65236 ILE65236:ILG65236 IVA65236:IVC65236 JEW65236:JEY65236 JOS65236:JOU65236 JYO65236:JYQ65236 KIK65236:KIM65236 KSG65236:KSI65236 LCC65236:LCE65236 LLY65236:LMA65236 LVU65236:LVW65236 MFQ65236:MFS65236 MPM65236:MPO65236 MZI65236:MZK65236 NJE65236:NJG65236 NTA65236:NTC65236 OCW65236:OCY65236 OMS65236:OMU65236 OWO65236:OWQ65236 PGK65236:PGM65236 PQG65236:PQI65236 QAC65236:QAE65236 QJY65236:QKA65236 QTU65236:QTW65236 RDQ65236:RDS65236 RNM65236:RNO65236 RXI65236:RXK65236 SHE65236:SHG65236 SRA65236:SRC65236 TAW65236:TAY65236 TKS65236:TKU65236 TUO65236:TUQ65236 UEK65236:UEM65236 UOG65236:UOI65236 UYC65236:UYE65236 VHY65236:VIA65236 VRU65236:VRW65236 WBQ65236:WBS65236 WLM65236:WLO65236 WVI65236:WVK65236 IW130772:IY130772 SS130772:SU130772 ACO130772:ACQ130772 AMK130772:AMM130772 AWG130772:AWI130772 BGC130772:BGE130772 BPY130772:BQA130772 BZU130772:BZW130772 CJQ130772:CJS130772 CTM130772:CTO130772 DDI130772:DDK130772 DNE130772:DNG130772 DXA130772:DXC130772 EGW130772:EGY130772 EQS130772:EQU130772 FAO130772:FAQ130772 FKK130772:FKM130772 FUG130772:FUI130772 GEC130772:GEE130772 GNY130772:GOA130772 GXU130772:GXW130772 HHQ130772:HHS130772 HRM130772:HRO130772 IBI130772:IBK130772 ILE130772:ILG130772 IVA130772:IVC130772 JEW130772:JEY130772 JOS130772:JOU130772 JYO130772:JYQ130772 KIK130772:KIM130772 KSG130772:KSI130772 LCC130772:LCE130772 LLY130772:LMA130772 LVU130772:LVW130772 MFQ130772:MFS130772 MPM130772:MPO130772 MZI130772:MZK130772 NJE130772:NJG130772 NTA130772:NTC130772 OCW130772:OCY130772 OMS130772:OMU130772 OWO130772:OWQ130772 PGK130772:PGM130772 PQG130772:PQI130772 QAC130772:QAE130772 QJY130772:QKA130772 QTU130772:QTW130772 RDQ130772:RDS130772 RNM130772:RNO130772 RXI130772:RXK130772 SHE130772:SHG130772 SRA130772:SRC130772 TAW130772:TAY130772 TKS130772:TKU130772 TUO130772:TUQ130772 UEK130772:UEM130772 UOG130772:UOI130772 UYC130772:UYE130772 VHY130772:VIA130772 VRU130772:VRW130772 WBQ130772:WBS130772 WLM130772:WLO130772 WVI130772:WVK130772 IW196308:IY196308 SS196308:SU196308 ACO196308:ACQ196308 AMK196308:AMM196308 AWG196308:AWI196308 BGC196308:BGE196308 BPY196308:BQA196308 BZU196308:BZW196308 CJQ196308:CJS196308 CTM196308:CTO196308 DDI196308:DDK196308 DNE196308:DNG196308 DXA196308:DXC196308 EGW196308:EGY196308 EQS196308:EQU196308 FAO196308:FAQ196308 FKK196308:FKM196308 FUG196308:FUI196308 GEC196308:GEE196308 GNY196308:GOA196308 GXU196308:GXW196308 HHQ196308:HHS196308 HRM196308:HRO196308 IBI196308:IBK196308 ILE196308:ILG196308 IVA196308:IVC196308 JEW196308:JEY196308 JOS196308:JOU196308 JYO196308:JYQ196308 KIK196308:KIM196308 KSG196308:KSI196308 LCC196308:LCE196308 LLY196308:LMA196308 LVU196308:LVW196308 MFQ196308:MFS196308 MPM196308:MPO196308 MZI196308:MZK196308 NJE196308:NJG196308 NTA196308:NTC196308 OCW196308:OCY196308 OMS196308:OMU196308 OWO196308:OWQ196308 PGK196308:PGM196308 PQG196308:PQI196308 QAC196308:QAE196308 QJY196308:QKA196308 QTU196308:QTW196308 RDQ196308:RDS196308 RNM196308:RNO196308 RXI196308:RXK196308 SHE196308:SHG196308 SRA196308:SRC196308 TAW196308:TAY196308 TKS196308:TKU196308 TUO196308:TUQ196308 UEK196308:UEM196308 UOG196308:UOI196308 UYC196308:UYE196308 VHY196308:VIA196308 VRU196308:VRW196308 WBQ196308:WBS196308 WLM196308:WLO196308 WVI196308:WVK196308 IW261844:IY261844 SS261844:SU261844 ACO261844:ACQ261844 AMK261844:AMM261844 AWG261844:AWI261844 BGC261844:BGE261844 BPY261844:BQA261844 BZU261844:BZW261844 CJQ261844:CJS261844 CTM261844:CTO261844 DDI261844:DDK261844 DNE261844:DNG261844 DXA261844:DXC261844 EGW261844:EGY261844 EQS261844:EQU261844 FAO261844:FAQ261844 FKK261844:FKM261844 FUG261844:FUI261844 GEC261844:GEE261844 GNY261844:GOA261844 GXU261844:GXW261844 HHQ261844:HHS261844 HRM261844:HRO261844 IBI261844:IBK261844 ILE261844:ILG261844 IVA261844:IVC261844 JEW261844:JEY261844 JOS261844:JOU261844 JYO261844:JYQ261844 KIK261844:KIM261844 KSG261844:KSI261844 LCC261844:LCE261844 LLY261844:LMA261844 LVU261844:LVW261844 MFQ261844:MFS261844 MPM261844:MPO261844 MZI261844:MZK261844 NJE261844:NJG261844 NTA261844:NTC261844 OCW261844:OCY261844 OMS261844:OMU261844 OWO261844:OWQ261844 PGK261844:PGM261844 PQG261844:PQI261844 QAC261844:QAE261844 QJY261844:QKA261844 QTU261844:QTW261844 RDQ261844:RDS261844 RNM261844:RNO261844 RXI261844:RXK261844 SHE261844:SHG261844 SRA261844:SRC261844 TAW261844:TAY261844 TKS261844:TKU261844 TUO261844:TUQ261844 UEK261844:UEM261844 UOG261844:UOI261844 UYC261844:UYE261844 VHY261844:VIA261844 VRU261844:VRW261844 WBQ261844:WBS261844 WLM261844:WLO261844 WVI261844:WVK261844 IW327380:IY327380 SS327380:SU327380 ACO327380:ACQ327380 AMK327380:AMM327380 AWG327380:AWI327380 BGC327380:BGE327380 BPY327380:BQA327380 BZU327380:BZW327380 CJQ327380:CJS327380 CTM327380:CTO327380 DDI327380:DDK327380 DNE327380:DNG327380 DXA327380:DXC327380 EGW327380:EGY327380 EQS327380:EQU327380 FAO327380:FAQ327380 FKK327380:FKM327380 FUG327380:FUI327380 GEC327380:GEE327380 GNY327380:GOA327380 GXU327380:GXW327380 HHQ327380:HHS327380 HRM327380:HRO327380 IBI327380:IBK327380 ILE327380:ILG327380 IVA327380:IVC327380 JEW327380:JEY327380 JOS327380:JOU327380 JYO327380:JYQ327380 KIK327380:KIM327380 KSG327380:KSI327380 LCC327380:LCE327380 LLY327380:LMA327380 LVU327380:LVW327380 MFQ327380:MFS327380 MPM327380:MPO327380 MZI327380:MZK327380 NJE327380:NJG327380 NTA327380:NTC327380 OCW327380:OCY327380 OMS327380:OMU327380 OWO327380:OWQ327380 PGK327380:PGM327380 PQG327380:PQI327380 QAC327380:QAE327380 QJY327380:QKA327380 QTU327380:QTW327380 RDQ327380:RDS327380 RNM327380:RNO327380 RXI327380:RXK327380 SHE327380:SHG327380 SRA327380:SRC327380 TAW327380:TAY327380 TKS327380:TKU327380 TUO327380:TUQ327380 UEK327380:UEM327380 UOG327380:UOI327380 UYC327380:UYE327380 VHY327380:VIA327380 VRU327380:VRW327380 WBQ327380:WBS327380 WLM327380:WLO327380 WVI327380:WVK327380 IW392916:IY392916 SS392916:SU392916 ACO392916:ACQ392916 AMK392916:AMM392916 AWG392916:AWI392916 BGC392916:BGE392916 BPY392916:BQA392916 BZU392916:BZW392916 CJQ392916:CJS392916 CTM392916:CTO392916 DDI392916:DDK392916 DNE392916:DNG392916 DXA392916:DXC392916 EGW392916:EGY392916 EQS392916:EQU392916 FAO392916:FAQ392916 FKK392916:FKM392916 FUG392916:FUI392916 GEC392916:GEE392916 GNY392916:GOA392916 GXU392916:GXW392916 HHQ392916:HHS392916 HRM392916:HRO392916 IBI392916:IBK392916 ILE392916:ILG392916 IVA392916:IVC392916 JEW392916:JEY392916 JOS392916:JOU392916 JYO392916:JYQ392916 KIK392916:KIM392916 KSG392916:KSI392916 LCC392916:LCE392916 LLY392916:LMA392916 LVU392916:LVW392916 MFQ392916:MFS392916 MPM392916:MPO392916 MZI392916:MZK392916 NJE392916:NJG392916 NTA392916:NTC392916 OCW392916:OCY392916 OMS392916:OMU392916 OWO392916:OWQ392916 PGK392916:PGM392916 PQG392916:PQI392916 QAC392916:QAE392916 QJY392916:QKA392916 QTU392916:QTW392916 RDQ392916:RDS392916 RNM392916:RNO392916 RXI392916:RXK392916 SHE392916:SHG392916 SRA392916:SRC392916 TAW392916:TAY392916 TKS392916:TKU392916 TUO392916:TUQ392916 UEK392916:UEM392916 UOG392916:UOI392916 UYC392916:UYE392916 VHY392916:VIA392916 VRU392916:VRW392916 WBQ392916:WBS392916 WLM392916:WLO392916 WVI392916:WVK392916 IW458452:IY458452 SS458452:SU458452 ACO458452:ACQ458452 AMK458452:AMM458452 AWG458452:AWI458452 BGC458452:BGE458452 BPY458452:BQA458452 BZU458452:BZW458452 CJQ458452:CJS458452 CTM458452:CTO458452 DDI458452:DDK458452 DNE458452:DNG458452 DXA458452:DXC458452 EGW458452:EGY458452 EQS458452:EQU458452 FAO458452:FAQ458452 FKK458452:FKM458452 FUG458452:FUI458452 GEC458452:GEE458452 GNY458452:GOA458452 GXU458452:GXW458452 HHQ458452:HHS458452 HRM458452:HRO458452 IBI458452:IBK458452 ILE458452:ILG458452 IVA458452:IVC458452 JEW458452:JEY458452 JOS458452:JOU458452 JYO458452:JYQ458452 KIK458452:KIM458452 KSG458452:KSI458452 LCC458452:LCE458452 LLY458452:LMA458452 LVU458452:LVW458452 MFQ458452:MFS458452 MPM458452:MPO458452 MZI458452:MZK458452 NJE458452:NJG458452 NTA458452:NTC458452 OCW458452:OCY458452 OMS458452:OMU458452 OWO458452:OWQ458452 PGK458452:PGM458452 PQG458452:PQI458452 QAC458452:QAE458452 QJY458452:QKA458452 QTU458452:QTW458452 RDQ458452:RDS458452 RNM458452:RNO458452 RXI458452:RXK458452 SHE458452:SHG458452 SRA458452:SRC458452 TAW458452:TAY458452 TKS458452:TKU458452 TUO458452:TUQ458452 UEK458452:UEM458452 UOG458452:UOI458452 UYC458452:UYE458452 VHY458452:VIA458452 VRU458452:VRW458452 WBQ458452:WBS458452 WLM458452:WLO458452 WVI458452:WVK458452 IW523988:IY523988 SS523988:SU523988 ACO523988:ACQ523988 AMK523988:AMM523988 AWG523988:AWI523988 BGC523988:BGE523988 BPY523988:BQA523988 BZU523988:BZW523988 CJQ523988:CJS523988 CTM523988:CTO523988 DDI523988:DDK523988 DNE523988:DNG523988 DXA523988:DXC523988 EGW523988:EGY523988 EQS523988:EQU523988 FAO523988:FAQ523988 FKK523988:FKM523988 FUG523988:FUI523988 GEC523988:GEE523988 GNY523988:GOA523988 GXU523988:GXW523988 HHQ523988:HHS523988 HRM523988:HRO523988 IBI523988:IBK523988 ILE523988:ILG523988 IVA523988:IVC523988 JEW523988:JEY523988 JOS523988:JOU523988 JYO523988:JYQ523988 KIK523988:KIM523988 KSG523988:KSI523988 LCC523988:LCE523988 LLY523988:LMA523988 LVU523988:LVW523988 MFQ523988:MFS523988 MPM523988:MPO523988 MZI523988:MZK523988 NJE523988:NJG523988 NTA523988:NTC523988 OCW523988:OCY523988 OMS523988:OMU523988 OWO523988:OWQ523988 PGK523988:PGM523988 PQG523988:PQI523988 QAC523988:QAE523988 QJY523988:QKA523988 QTU523988:QTW523988 RDQ523988:RDS523988 RNM523988:RNO523988 RXI523988:RXK523988 SHE523988:SHG523988 SRA523988:SRC523988 TAW523988:TAY523988 TKS523988:TKU523988 TUO523988:TUQ523988 UEK523988:UEM523988 UOG523988:UOI523988 UYC523988:UYE523988 VHY523988:VIA523988 VRU523988:VRW523988 WBQ523988:WBS523988 WLM523988:WLO523988 WVI523988:WVK523988 IW589524:IY589524 SS589524:SU589524 ACO589524:ACQ589524 AMK589524:AMM589524 AWG589524:AWI589524 BGC589524:BGE589524 BPY589524:BQA589524 BZU589524:BZW589524 CJQ589524:CJS589524 CTM589524:CTO589524 DDI589524:DDK589524 DNE589524:DNG589524 DXA589524:DXC589524 EGW589524:EGY589524 EQS589524:EQU589524 FAO589524:FAQ589524 FKK589524:FKM589524 FUG589524:FUI589524 GEC589524:GEE589524 GNY589524:GOA589524 GXU589524:GXW589524 HHQ589524:HHS589524 HRM589524:HRO589524 IBI589524:IBK589524 ILE589524:ILG589524 IVA589524:IVC589524 JEW589524:JEY589524 JOS589524:JOU589524 JYO589524:JYQ589524 KIK589524:KIM589524 KSG589524:KSI589524 LCC589524:LCE589524 LLY589524:LMA589524 LVU589524:LVW589524 MFQ589524:MFS589524 MPM589524:MPO589524 MZI589524:MZK589524 NJE589524:NJG589524 NTA589524:NTC589524 OCW589524:OCY589524 OMS589524:OMU589524 OWO589524:OWQ589524 PGK589524:PGM589524 PQG589524:PQI589524 QAC589524:QAE589524 QJY589524:QKA589524 QTU589524:QTW589524 RDQ589524:RDS589524 RNM589524:RNO589524 RXI589524:RXK589524 SHE589524:SHG589524 SRA589524:SRC589524 TAW589524:TAY589524 TKS589524:TKU589524 TUO589524:TUQ589524 UEK589524:UEM589524 UOG589524:UOI589524 UYC589524:UYE589524 VHY589524:VIA589524 VRU589524:VRW589524 WBQ589524:WBS589524 WLM589524:WLO589524 WVI589524:WVK589524 IW655060:IY655060 SS655060:SU655060 ACO655060:ACQ655060 AMK655060:AMM655060 AWG655060:AWI655060 BGC655060:BGE655060 BPY655060:BQA655060 BZU655060:BZW655060 CJQ655060:CJS655060 CTM655060:CTO655060 DDI655060:DDK655060 DNE655060:DNG655060 DXA655060:DXC655060 EGW655060:EGY655060 EQS655060:EQU655060 FAO655060:FAQ655060 FKK655060:FKM655060 FUG655060:FUI655060 GEC655060:GEE655060 GNY655060:GOA655060 GXU655060:GXW655060 HHQ655060:HHS655060 HRM655060:HRO655060 IBI655060:IBK655060 ILE655060:ILG655060 IVA655060:IVC655060 JEW655060:JEY655060 JOS655060:JOU655060 JYO655060:JYQ655060 KIK655060:KIM655060 KSG655060:KSI655060 LCC655060:LCE655060 LLY655060:LMA655060 LVU655060:LVW655060 MFQ655060:MFS655060 MPM655060:MPO655060 MZI655060:MZK655060 NJE655060:NJG655060 NTA655060:NTC655060 OCW655060:OCY655060 OMS655060:OMU655060 OWO655060:OWQ655060 PGK655060:PGM655060 PQG655060:PQI655060 QAC655060:QAE655060 QJY655060:QKA655060 QTU655060:QTW655060 RDQ655060:RDS655060 RNM655060:RNO655060 RXI655060:RXK655060 SHE655060:SHG655060 SRA655060:SRC655060 TAW655060:TAY655060 TKS655060:TKU655060 TUO655060:TUQ655060 UEK655060:UEM655060 UOG655060:UOI655060 UYC655060:UYE655060 VHY655060:VIA655060 VRU655060:VRW655060 WBQ655060:WBS655060 WLM655060:WLO655060 WVI655060:WVK655060 IW720596:IY720596 SS720596:SU720596 ACO720596:ACQ720596 AMK720596:AMM720596 AWG720596:AWI720596 BGC720596:BGE720596 BPY720596:BQA720596 BZU720596:BZW720596 CJQ720596:CJS720596 CTM720596:CTO720596 DDI720596:DDK720596 DNE720596:DNG720596 DXA720596:DXC720596 EGW720596:EGY720596 EQS720596:EQU720596 FAO720596:FAQ720596 FKK720596:FKM720596 FUG720596:FUI720596 GEC720596:GEE720596 GNY720596:GOA720596 GXU720596:GXW720596 HHQ720596:HHS720596 HRM720596:HRO720596 IBI720596:IBK720596 ILE720596:ILG720596 IVA720596:IVC720596 JEW720596:JEY720596 JOS720596:JOU720596 JYO720596:JYQ720596 KIK720596:KIM720596 KSG720596:KSI720596 LCC720596:LCE720596 LLY720596:LMA720596 LVU720596:LVW720596 MFQ720596:MFS720596 MPM720596:MPO720596 MZI720596:MZK720596 NJE720596:NJG720596 NTA720596:NTC720596 OCW720596:OCY720596 OMS720596:OMU720596 OWO720596:OWQ720596 PGK720596:PGM720596 PQG720596:PQI720596 QAC720596:QAE720596 QJY720596:QKA720596 QTU720596:QTW720596 RDQ720596:RDS720596 RNM720596:RNO720596 RXI720596:RXK720596 SHE720596:SHG720596 SRA720596:SRC720596 TAW720596:TAY720596 TKS720596:TKU720596 TUO720596:TUQ720596 UEK720596:UEM720596 UOG720596:UOI720596 UYC720596:UYE720596 VHY720596:VIA720596 VRU720596:VRW720596 WBQ720596:WBS720596 WLM720596:WLO720596 WVI720596:WVK720596 IW786132:IY786132 SS786132:SU786132 ACO786132:ACQ786132 AMK786132:AMM786132 AWG786132:AWI786132 BGC786132:BGE786132 BPY786132:BQA786132 BZU786132:BZW786132 CJQ786132:CJS786132 CTM786132:CTO786132 DDI786132:DDK786132 DNE786132:DNG786132 DXA786132:DXC786132 EGW786132:EGY786132 EQS786132:EQU786132 FAO786132:FAQ786132 FKK786132:FKM786132 FUG786132:FUI786132 GEC786132:GEE786132 GNY786132:GOA786132 GXU786132:GXW786132 HHQ786132:HHS786132 HRM786132:HRO786132 IBI786132:IBK786132 ILE786132:ILG786132 IVA786132:IVC786132 JEW786132:JEY786132 JOS786132:JOU786132 JYO786132:JYQ786132 KIK786132:KIM786132 KSG786132:KSI786132 LCC786132:LCE786132 LLY786132:LMA786132 LVU786132:LVW786132 MFQ786132:MFS786132 MPM786132:MPO786132 MZI786132:MZK786132 NJE786132:NJG786132 NTA786132:NTC786132 OCW786132:OCY786132 OMS786132:OMU786132 OWO786132:OWQ786132 PGK786132:PGM786132 PQG786132:PQI786132 QAC786132:QAE786132 QJY786132:QKA786132 QTU786132:QTW786132 RDQ786132:RDS786132 RNM786132:RNO786132 RXI786132:RXK786132 SHE786132:SHG786132 SRA786132:SRC786132 TAW786132:TAY786132 TKS786132:TKU786132 TUO786132:TUQ786132 UEK786132:UEM786132 UOG786132:UOI786132 UYC786132:UYE786132 VHY786132:VIA786132 VRU786132:VRW786132 WBQ786132:WBS786132 WLM786132:WLO786132 WVI786132:WVK786132 IW851668:IY851668 SS851668:SU851668 ACO851668:ACQ851668 AMK851668:AMM851668 AWG851668:AWI851668 BGC851668:BGE851668 BPY851668:BQA851668 BZU851668:BZW851668 CJQ851668:CJS851668 CTM851668:CTO851668 DDI851668:DDK851668 DNE851668:DNG851668 DXA851668:DXC851668 EGW851668:EGY851668 EQS851668:EQU851668 FAO851668:FAQ851668 FKK851668:FKM851668 FUG851668:FUI851668 GEC851668:GEE851668 GNY851668:GOA851668 GXU851668:GXW851668 HHQ851668:HHS851668 HRM851668:HRO851668 IBI851668:IBK851668 ILE851668:ILG851668 IVA851668:IVC851668 JEW851668:JEY851668 JOS851668:JOU851668 JYO851668:JYQ851668 KIK851668:KIM851668 KSG851668:KSI851668 LCC851668:LCE851668 LLY851668:LMA851668 LVU851668:LVW851668 MFQ851668:MFS851668 MPM851668:MPO851668 MZI851668:MZK851668 NJE851668:NJG851668 NTA851668:NTC851668 OCW851668:OCY851668 OMS851668:OMU851668 OWO851668:OWQ851668 PGK851668:PGM851668 PQG851668:PQI851668 QAC851668:QAE851668 QJY851668:QKA851668 QTU851668:QTW851668 RDQ851668:RDS851668 RNM851668:RNO851668 RXI851668:RXK851668 SHE851668:SHG851668 SRA851668:SRC851668 TAW851668:TAY851668 TKS851668:TKU851668 TUO851668:TUQ851668 UEK851668:UEM851668 UOG851668:UOI851668 UYC851668:UYE851668 VHY851668:VIA851668 VRU851668:VRW851668 WBQ851668:WBS851668 WLM851668:WLO851668 WVI851668:WVK851668 IW917204:IY917204 SS917204:SU917204 ACO917204:ACQ917204 AMK917204:AMM917204 AWG917204:AWI917204 BGC917204:BGE917204 BPY917204:BQA917204 BZU917204:BZW917204 CJQ917204:CJS917204 CTM917204:CTO917204 DDI917204:DDK917204 DNE917204:DNG917204 DXA917204:DXC917204 EGW917204:EGY917204 EQS917204:EQU917204 FAO917204:FAQ917204 FKK917204:FKM917204 FUG917204:FUI917204 GEC917204:GEE917204 GNY917204:GOA917204 GXU917204:GXW917204 HHQ917204:HHS917204 HRM917204:HRO917204 IBI917204:IBK917204 ILE917204:ILG917204 IVA917204:IVC917204 JEW917204:JEY917204 JOS917204:JOU917204 JYO917204:JYQ917204 KIK917204:KIM917204 KSG917204:KSI917204 LCC917204:LCE917204 LLY917204:LMA917204 LVU917204:LVW917204 MFQ917204:MFS917204 MPM917204:MPO917204 MZI917204:MZK917204 NJE917204:NJG917204 NTA917204:NTC917204 OCW917204:OCY917204 OMS917204:OMU917204 OWO917204:OWQ917204 PGK917204:PGM917204 PQG917204:PQI917204 QAC917204:QAE917204 QJY917204:QKA917204 QTU917204:QTW917204 RDQ917204:RDS917204 RNM917204:RNO917204 RXI917204:RXK917204 SHE917204:SHG917204 SRA917204:SRC917204 TAW917204:TAY917204 TKS917204:TKU917204 TUO917204:TUQ917204 UEK917204:UEM917204 UOG917204:UOI917204 UYC917204:UYE917204 VHY917204:VIA917204 VRU917204:VRW917204 WBQ917204:WBS917204 WLM917204:WLO917204 WVI917204:WVK917204 IW982740:IY982740 SS982740:SU982740 ACO982740:ACQ982740 AMK982740:AMM982740 AWG982740:AWI982740 BGC982740:BGE982740 BPY982740:BQA982740 BZU982740:BZW982740 CJQ982740:CJS982740 CTM982740:CTO982740 DDI982740:DDK982740 DNE982740:DNG982740 DXA982740:DXC982740 EGW982740:EGY982740 EQS982740:EQU982740 FAO982740:FAQ982740 FKK982740:FKM982740 FUG982740:FUI982740 GEC982740:GEE982740 GNY982740:GOA982740 GXU982740:GXW982740 HHQ982740:HHS982740 HRM982740:HRO982740 IBI982740:IBK982740 ILE982740:ILG982740 IVA982740:IVC982740 JEW982740:JEY982740 JOS982740:JOU982740 JYO982740:JYQ982740 KIK982740:KIM982740 KSG982740:KSI982740 LCC982740:LCE982740 LLY982740:LMA982740 LVU982740:LVW982740 MFQ982740:MFS982740 MPM982740:MPO982740 MZI982740:MZK982740 NJE982740:NJG982740 NTA982740:NTC982740 OCW982740:OCY982740 OMS982740:OMU982740 OWO982740:OWQ982740 PGK982740:PGM982740 PQG982740:PQI982740 QAC982740:QAE982740 QJY982740:QKA982740 QTU982740:QTW982740 RDQ982740:RDS982740 RNM982740:RNO982740 RXI982740:RXK982740 SHE982740:SHG982740 SRA982740:SRC982740 TAW982740:TAY982740 TKS982740:TKU982740 TUO982740:TUQ982740 UEK982740:UEM982740 UOG982740:UOI982740 UYC982740:UYE982740 VHY982740:VIA982740 VRU982740:VRW982740 WBQ982740:WBS982740 WLM982740:WLO982740 WVI982740:WVK982740 A65236:E65236 A130772:E130772 A196308:E196308 A261844:E261844 A327380:E327380 A392916:E392916 A458452:E458452 A523988:E523988 A589524:E589524 A655060:E655060 A720596:E720596 A786132:E786132 A851668:E851668 A917204:E917204 A982740:E982740">
      <formula1>"îñ³Ýëý»ñïÇ í×³ñÙ³Ý Ñ³×³Ë³Ï³ÝáõÃÛáõÝÁ"</formula1>
    </dataValidation>
    <dataValidation type="custom" allowBlank="1" showInputMessage="1" showErrorMessage="1" errorTitle="Չի կարելի" error="Չի կարելի" sqref="IW65234 SS65234 ACO65234 AMK65234 AWG65234 BGC65234 BPY65234 BZU65234 CJQ65234 CTM65234 DDI65234 DNE65234 DXA65234 EGW65234 EQS65234 FAO65234 FKK65234 FUG65234 GEC65234 GNY65234 GXU65234 HHQ65234 HRM65234 IBI65234 ILE65234 IVA65234 JEW65234 JOS65234 JYO65234 KIK65234 KSG65234 LCC65234 LLY65234 LVU65234 MFQ65234 MPM65234 MZI65234 NJE65234 NTA65234 OCW65234 OMS65234 OWO65234 PGK65234 PQG65234 QAC65234 QJY65234 QTU65234 RDQ65234 RNM65234 RXI65234 SHE65234 SRA65234 TAW65234 TKS65234 TUO65234 UEK65234 UOG65234 UYC65234 VHY65234 VRU65234 WBQ65234 WLM65234 WVI65234 IW130770 SS130770 ACO130770 AMK130770 AWG130770 BGC130770 BPY130770 BZU130770 CJQ130770 CTM130770 DDI130770 DNE130770 DXA130770 EGW130770 EQS130770 FAO130770 FKK130770 FUG130770 GEC130770 GNY130770 GXU130770 HHQ130770 HRM130770 IBI130770 ILE130770 IVA130770 JEW130770 JOS130770 JYO130770 KIK130770 KSG130770 LCC130770 LLY130770 LVU130770 MFQ130770 MPM130770 MZI130770 NJE130770 NTA130770 OCW130770 OMS130770 OWO130770 PGK130770 PQG130770 QAC130770 QJY130770 QTU130770 RDQ130770 RNM130770 RXI130770 SHE130770 SRA130770 TAW130770 TKS130770 TUO130770 UEK130770 UOG130770 UYC130770 VHY130770 VRU130770 WBQ130770 WLM130770 WVI130770 IW196306 SS196306 ACO196306 AMK196306 AWG196306 BGC196306 BPY196306 BZU196306 CJQ196306 CTM196306 DDI196306 DNE196306 DXA196306 EGW196306 EQS196306 FAO196306 FKK196306 FUG196306 GEC196306 GNY196306 GXU196306 HHQ196306 HRM196306 IBI196306 ILE196306 IVA196306 JEW196306 JOS196306 JYO196306 KIK196306 KSG196306 LCC196306 LLY196306 LVU196306 MFQ196306 MPM196306 MZI196306 NJE196306 NTA196306 OCW196306 OMS196306 OWO196306 PGK196306 PQG196306 QAC196306 QJY196306 QTU196306 RDQ196306 RNM196306 RXI196306 SHE196306 SRA196306 TAW196306 TKS196306 TUO196306 UEK196306 UOG196306 UYC196306 VHY196306 VRU196306 WBQ196306 WLM196306 WVI196306 IW261842 SS261842 ACO261842 AMK261842 AWG261842 BGC261842 BPY261842 BZU261842 CJQ261842 CTM261842 DDI261842 DNE261842 DXA261842 EGW261842 EQS261842 FAO261842 FKK261842 FUG261842 GEC261842 GNY261842 GXU261842 HHQ261842 HRM261842 IBI261842 ILE261842 IVA261842 JEW261842 JOS261842 JYO261842 KIK261842 KSG261842 LCC261842 LLY261842 LVU261842 MFQ261842 MPM261842 MZI261842 NJE261842 NTA261842 OCW261842 OMS261842 OWO261842 PGK261842 PQG261842 QAC261842 QJY261842 QTU261842 RDQ261842 RNM261842 RXI261842 SHE261842 SRA261842 TAW261842 TKS261842 TUO261842 UEK261842 UOG261842 UYC261842 VHY261842 VRU261842 WBQ261842 WLM261842 WVI261842 IW327378 SS327378 ACO327378 AMK327378 AWG327378 BGC327378 BPY327378 BZU327378 CJQ327378 CTM327378 DDI327378 DNE327378 DXA327378 EGW327378 EQS327378 FAO327378 FKK327378 FUG327378 GEC327378 GNY327378 GXU327378 HHQ327378 HRM327378 IBI327378 ILE327378 IVA327378 JEW327378 JOS327378 JYO327378 KIK327378 KSG327378 LCC327378 LLY327378 LVU327378 MFQ327378 MPM327378 MZI327378 NJE327378 NTA327378 OCW327378 OMS327378 OWO327378 PGK327378 PQG327378 QAC327378 QJY327378 QTU327378 RDQ327378 RNM327378 RXI327378 SHE327378 SRA327378 TAW327378 TKS327378 TUO327378 UEK327378 UOG327378 UYC327378 VHY327378 VRU327378 WBQ327378 WLM327378 WVI327378 IW392914 SS392914 ACO392914 AMK392914 AWG392914 BGC392914 BPY392914 BZU392914 CJQ392914 CTM392914 DDI392914 DNE392914 DXA392914 EGW392914 EQS392914 FAO392914 FKK392914 FUG392914 GEC392914 GNY392914 GXU392914 HHQ392914 HRM392914 IBI392914 ILE392914 IVA392914 JEW392914 JOS392914 JYO392914 KIK392914 KSG392914 LCC392914 LLY392914 LVU392914 MFQ392914 MPM392914 MZI392914 NJE392914 NTA392914 OCW392914 OMS392914 OWO392914 PGK392914 PQG392914 QAC392914 QJY392914 QTU392914 RDQ392914 RNM392914 RXI392914 SHE392914 SRA392914 TAW392914 TKS392914 TUO392914 UEK392914 UOG392914 UYC392914 VHY392914 VRU392914 WBQ392914 WLM392914 WVI392914 IW458450 SS458450 ACO458450 AMK458450 AWG458450 BGC458450 BPY458450 BZU458450 CJQ458450 CTM458450 DDI458450 DNE458450 DXA458450 EGW458450 EQS458450 FAO458450 FKK458450 FUG458450 GEC458450 GNY458450 GXU458450 HHQ458450 HRM458450 IBI458450 ILE458450 IVA458450 JEW458450 JOS458450 JYO458450 KIK458450 KSG458450 LCC458450 LLY458450 LVU458450 MFQ458450 MPM458450 MZI458450 NJE458450 NTA458450 OCW458450 OMS458450 OWO458450 PGK458450 PQG458450 QAC458450 QJY458450 QTU458450 RDQ458450 RNM458450 RXI458450 SHE458450 SRA458450 TAW458450 TKS458450 TUO458450 UEK458450 UOG458450 UYC458450 VHY458450 VRU458450 WBQ458450 WLM458450 WVI458450 IW523986 SS523986 ACO523986 AMK523986 AWG523986 BGC523986 BPY523986 BZU523986 CJQ523986 CTM523986 DDI523986 DNE523986 DXA523986 EGW523986 EQS523986 FAO523986 FKK523986 FUG523986 GEC523986 GNY523986 GXU523986 HHQ523986 HRM523986 IBI523986 ILE523986 IVA523986 JEW523986 JOS523986 JYO523986 KIK523986 KSG523986 LCC523986 LLY523986 LVU523986 MFQ523986 MPM523986 MZI523986 NJE523986 NTA523986 OCW523986 OMS523986 OWO523986 PGK523986 PQG523986 QAC523986 QJY523986 QTU523986 RDQ523986 RNM523986 RXI523986 SHE523986 SRA523986 TAW523986 TKS523986 TUO523986 UEK523986 UOG523986 UYC523986 VHY523986 VRU523986 WBQ523986 WLM523986 WVI523986 IW589522 SS589522 ACO589522 AMK589522 AWG589522 BGC589522 BPY589522 BZU589522 CJQ589522 CTM589522 DDI589522 DNE589522 DXA589522 EGW589522 EQS589522 FAO589522 FKK589522 FUG589522 GEC589522 GNY589522 GXU589522 HHQ589522 HRM589522 IBI589522 ILE589522 IVA589522 JEW589522 JOS589522 JYO589522 KIK589522 KSG589522 LCC589522 LLY589522 LVU589522 MFQ589522 MPM589522 MZI589522 NJE589522 NTA589522 OCW589522 OMS589522 OWO589522 PGK589522 PQG589522 QAC589522 QJY589522 QTU589522 RDQ589522 RNM589522 RXI589522 SHE589522 SRA589522 TAW589522 TKS589522 TUO589522 UEK589522 UOG589522 UYC589522 VHY589522 VRU589522 WBQ589522 WLM589522 WVI589522 IW655058 SS655058 ACO655058 AMK655058 AWG655058 BGC655058 BPY655058 BZU655058 CJQ655058 CTM655058 DDI655058 DNE655058 DXA655058 EGW655058 EQS655058 FAO655058 FKK655058 FUG655058 GEC655058 GNY655058 GXU655058 HHQ655058 HRM655058 IBI655058 ILE655058 IVA655058 JEW655058 JOS655058 JYO655058 KIK655058 KSG655058 LCC655058 LLY655058 LVU655058 MFQ655058 MPM655058 MZI655058 NJE655058 NTA655058 OCW655058 OMS655058 OWO655058 PGK655058 PQG655058 QAC655058 QJY655058 QTU655058 RDQ655058 RNM655058 RXI655058 SHE655058 SRA655058 TAW655058 TKS655058 TUO655058 UEK655058 UOG655058 UYC655058 VHY655058 VRU655058 WBQ655058 WLM655058 WVI655058 IW720594 SS720594 ACO720594 AMK720594 AWG720594 BGC720594 BPY720594 BZU720594 CJQ720594 CTM720594 DDI720594 DNE720594 DXA720594 EGW720594 EQS720594 FAO720594 FKK720594 FUG720594 GEC720594 GNY720594 GXU720594 HHQ720594 HRM720594 IBI720594 ILE720594 IVA720594 JEW720594 JOS720594 JYO720594 KIK720594 KSG720594 LCC720594 LLY720594 LVU720594 MFQ720594 MPM720594 MZI720594 NJE720594 NTA720594 OCW720594 OMS720594 OWO720594 PGK720594 PQG720594 QAC720594 QJY720594 QTU720594 RDQ720594 RNM720594 RXI720594 SHE720594 SRA720594 TAW720594 TKS720594 TUO720594 UEK720594 UOG720594 UYC720594 VHY720594 VRU720594 WBQ720594 WLM720594 WVI720594 IW786130 SS786130 ACO786130 AMK786130 AWG786130 BGC786130 BPY786130 BZU786130 CJQ786130 CTM786130 DDI786130 DNE786130 DXA786130 EGW786130 EQS786130 FAO786130 FKK786130 FUG786130 GEC786130 GNY786130 GXU786130 HHQ786130 HRM786130 IBI786130 ILE786130 IVA786130 JEW786130 JOS786130 JYO786130 KIK786130 KSG786130 LCC786130 LLY786130 LVU786130 MFQ786130 MPM786130 MZI786130 NJE786130 NTA786130 OCW786130 OMS786130 OWO786130 PGK786130 PQG786130 QAC786130 QJY786130 QTU786130 RDQ786130 RNM786130 RXI786130 SHE786130 SRA786130 TAW786130 TKS786130 TUO786130 UEK786130 UOG786130 UYC786130 VHY786130 VRU786130 WBQ786130 WLM786130 WVI786130 IW851666 SS851666 ACO851666 AMK851666 AWG851666 BGC851666 BPY851666 BZU851666 CJQ851666 CTM851666 DDI851666 DNE851666 DXA851666 EGW851666 EQS851666 FAO851666 FKK851666 FUG851666 GEC851666 GNY851666 GXU851666 HHQ851666 HRM851666 IBI851666 ILE851666 IVA851666 JEW851666 JOS851666 JYO851666 KIK851666 KSG851666 LCC851666 LLY851666 LVU851666 MFQ851666 MPM851666 MZI851666 NJE851666 NTA851666 OCW851666 OMS851666 OWO851666 PGK851666 PQG851666 QAC851666 QJY851666 QTU851666 RDQ851666 RNM851666 RXI851666 SHE851666 SRA851666 TAW851666 TKS851666 TUO851666 UEK851666 UOG851666 UYC851666 VHY851666 VRU851666 WBQ851666 WLM851666 WVI851666 IW917202 SS917202 ACO917202 AMK917202 AWG917202 BGC917202 BPY917202 BZU917202 CJQ917202 CTM917202 DDI917202 DNE917202 DXA917202 EGW917202 EQS917202 FAO917202 FKK917202 FUG917202 GEC917202 GNY917202 GXU917202 HHQ917202 HRM917202 IBI917202 ILE917202 IVA917202 JEW917202 JOS917202 JYO917202 KIK917202 KSG917202 LCC917202 LLY917202 LVU917202 MFQ917202 MPM917202 MZI917202 NJE917202 NTA917202 OCW917202 OMS917202 OWO917202 PGK917202 PQG917202 QAC917202 QJY917202 QTU917202 RDQ917202 RNM917202 RXI917202 SHE917202 SRA917202 TAW917202 TKS917202 TUO917202 UEK917202 UOG917202 UYC917202 VHY917202 VRU917202 WBQ917202 WLM917202 WVI917202 IW982738 SS982738 ACO982738 AMK982738 AWG982738 BGC982738 BPY982738 BZU982738 CJQ982738 CTM982738 DDI982738 DNE982738 DXA982738 EGW982738 EQS982738 FAO982738 FKK982738 FUG982738 GEC982738 GNY982738 GXU982738 HHQ982738 HRM982738 IBI982738 ILE982738 IVA982738 JEW982738 JOS982738 JYO982738 KIK982738 KSG982738 LCC982738 LLY982738 LVU982738 MFQ982738 MPM982738 MZI982738 NJE982738 NTA982738 OCW982738 OMS982738 OWO982738 PGK982738 PQG982738 QAC982738 QJY982738 QTU982738 RDQ982738 RNM982738 RXI982738 SHE982738 SRA982738 TAW982738 TKS982738 TUO982738 UEK982738 UOG982738 UYC982738 VHY982738 VRU982738 WBQ982738 WLM982738 WVI982738 A65234 A130770 A196306 A261842 A327378 A392914 A458450 A523986 A589522 A655058 A720594 A786130 A851666 A917202 A982738">
      <formula1>"Þ³Ñ³éáõÝ»ñÇ ù³Ý³ÏÁ"</formula1>
    </dataValidation>
    <dataValidation type="custom" allowBlank="1" showInputMessage="1" showErrorMessage="1" errorTitle="Չի կարելի" error="Չի կարելի" sqref="IW65460:IX65460 SS65460:ST65460 ACO65460:ACP65460 AMK65460:AML65460 AWG65460:AWH65460 BGC65460:BGD65460 BPY65460:BPZ65460 BZU65460:BZV65460 CJQ65460:CJR65460 CTM65460:CTN65460 DDI65460:DDJ65460 DNE65460:DNF65460 DXA65460:DXB65460 EGW65460:EGX65460 EQS65460:EQT65460 FAO65460:FAP65460 FKK65460:FKL65460 FUG65460:FUH65460 GEC65460:GED65460 GNY65460:GNZ65460 GXU65460:GXV65460 HHQ65460:HHR65460 HRM65460:HRN65460 IBI65460:IBJ65460 ILE65460:ILF65460 IVA65460:IVB65460 JEW65460:JEX65460 JOS65460:JOT65460 JYO65460:JYP65460 KIK65460:KIL65460 KSG65460:KSH65460 LCC65460:LCD65460 LLY65460:LLZ65460 LVU65460:LVV65460 MFQ65460:MFR65460 MPM65460:MPN65460 MZI65460:MZJ65460 NJE65460:NJF65460 NTA65460:NTB65460 OCW65460:OCX65460 OMS65460:OMT65460 OWO65460:OWP65460 PGK65460:PGL65460 PQG65460:PQH65460 QAC65460:QAD65460 QJY65460:QJZ65460 QTU65460:QTV65460 RDQ65460:RDR65460 RNM65460:RNN65460 RXI65460:RXJ65460 SHE65460:SHF65460 SRA65460:SRB65460 TAW65460:TAX65460 TKS65460:TKT65460 TUO65460:TUP65460 UEK65460:UEL65460 UOG65460:UOH65460 UYC65460:UYD65460 VHY65460:VHZ65460 VRU65460:VRV65460 WBQ65460:WBR65460 WLM65460:WLN65460 WVI65460:WVJ65460 IW130996:IX130996 SS130996:ST130996 ACO130996:ACP130996 AMK130996:AML130996 AWG130996:AWH130996 BGC130996:BGD130996 BPY130996:BPZ130996 BZU130996:BZV130996 CJQ130996:CJR130996 CTM130996:CTN130996 DDI130996:DDJ130996 DNE130996:DNF130996 DXA130996:DXB130996 EGW130996:EGX130996 EQS130996:EQT130996 FAO130996:FAP130996 FKK130996:FKL130996 FUG130996:FUH130996 GEC130996:GED130996 GNY130996:GNZ130996 GXU130996:GXV130996 HHQ130996:HHR130996 HRM130996:HRN130996 IBI130996:IBJ130996 ILE130996:ILF130996 IVA130996:IVB130996 JEW130996:JEX130996 JOS130996:JOT130996 JYO130996:JYP130996 KIK130996:KIL130996 KSG130996:KSH130996 LCC130996:LCD130996 LLY130996:LLZ130996 LVU130996:LVV130996 MFQ130996:MFR130996 MPM130996:MPN130996 MZI130996:MZJ130996 NJE130996:NJF130996 NTA130996:NTB130996 OCW130996:OCX130996 OMS130996:OMT130996 OWO130996:OWP130996 PGK130996:PGL130996 PQG130996:PQH130996 QAC130996:QAD130996 QJY130996:QJZ130996 QTU130996:QTV130996 RDQ130996:RDR130996 RNM130996:RNN130996 RXI130996:RXJ130996 SHE130996:SHF130996 SRA130996:SRB130996 TAW130996:TAX130996 TKS130996:TKT130996 TUO130996:TUP130996 UEK130996:UEL130996 UOG130996:UOH130996 UYC130996:UYD130996 VHY130996:VHZ130996 VRU130996:VRV130996 WBQ130996:WBR130996 WLM130996:WLN130996 WVI130996:WVJ130996 IW196532:IX196532 SS196532:ST196532 ACO196532:ACP196532 AMK196532:AML196532 AWG196532:AWH196532 BGC196532:BGD196532 BPY196532:BPZ196532 BZU196532:BZV196532 CJQ196532:CJR196532 CTM196532:CTN196532 DDI196532:DDJ196532 DNE196532:DNF196532 DXA196532:DXB196532 EGW196532:EGX196532 EQS196532:EQT196532 FAO196532:FAP196532 FKK196532:FKL196532 FUG196532:FUH196532 GEC196532:GED196532 GNY196532:GNZ196532 GXU196532:GXV196532 HHQ196532:HHR196532 HRM196532:HRN196532 IBI196532:IBJ196532 ILE196532:ILF196532 IVA196532:IVB196532 JEW196532:JEX196532 JOS196532:JOT196532 JYO196532:JYP196532 KIK196532:KIL196532 KSG196532:KSH196532 LCC196532:LCD196532 LLY196532:LLZ196532 LVU196532:LVV196532 MFQ196532:MFR196532 MPM196532:MPN196532 MZI196532:MZJ196532 NJE196532:NJF196532 NTA196532:NTB196532 OCW196532:OCX196532 OMS196532:OMT196532 OWO196532:OWP196532 PGK196532:PGL196532 PQG196532:PQH196532 QAC196532:QAD196532 QJY196532:QJZ196532 QTU196532:QTV196532 RDQ196532:RDR196532 RNM196532:RNN196532 RXI196532:RXJ196532 SHE196532:SHF196532 SRA196532:SRB196532 TAW196532:TAX196532 TKS196532:TKT196532 TUO196532:TUP196532 UEK196532:UEL196532 UOG196532:UOH196532 UYC196532:UYD196532 VHY196532:VHZ196532 VRU196532:VRV196532 WBQ196532:WBR196532 WLM196532:WLN196532 WVI196532:WVJ196532 IW262068:IX262068 SS262068:ST262068 ACO262068:ACP262068 AMK262068:AML262068 AWG262068:AWH262068 BGC262068:BGD262068 BPY262068:BPZ262068 BZU262068:BZV262068 CJQ262068:CJR262068 CTM262068:CTN262068 DDI262068:DDJ262068 DNE262068:DNF262068 DXA262068:DXB262068 EGW262068:EGX262068 EQS262068:EQT262068 FAO262068:FAP262068 FKK262068:FKL262068 FUG262068:FUH262068 GEC262068:GED262068 GNY262068:GNZ262068 GXU262068:GXV262068 HHQ262068:HHR262068 HRM262068:HRN262068 IBI262068:IBJ262068 ILE262068:ILF262068 IVA262068:IVB262068 JEW262068:JEX262068 JOS262068:JOT262068 JYO262068:JYP262068 KIK262068:KIL262068 KSG262068:KSH262068 LCC262068:LCD262068 LLY262068:LLZ262068 LVU262068:LVV262068 MFQ262068:MFR262068 MPM262068:MPN262068 MZI262068:MZJ262068 NJE262068:NJF262068 NTA262068:NTB262068 OCW262068:OCX262068 OMS262068:OMT262068 OWO262068:OWP262068 PGK262068:PGL262068 PQG262068:PQH262068 QAC262068:QAD262068 QJY262068:QJZ262068 QTU262068:QTV262068 RDQ262068:RDR262068 RNM262068:RNN262068 RXI262068:RXJ262068 SHE262068:SHF262068 SRA262068:SRB262068 TAW262068:TAX262068 TKS262068:TKT262068 TUO262068:TUP262068 UEK262068:UEL262068 UOG262068:UOH262068 UYC262068:UYD262068 VHY262068:VHZ262068 VRU262068:VRV262068 WBQ262068:WBR262068 WLM262068:WLN262068 WVI262068:WVJ262068 IW327604:IX327604 SS327604:ST327604 ACO327604:ACP327604 AMK327604:AML327604 AWG327604:AWH327604 BGC327604:BGD327604 BPY327604:BPZ327604 BZU327604:BZV327604 CJQ327604:CJR327604 CTM327604:CTN327604 DDI327604:DDJ327604 DNE327604:DNF327604 DXA327604:DXB327604 EGW327604:EGX327604 EQS327604:EQT327604 FAO327604:FAP327604 FKK327604:FKL327604 FUG327604:FUH327604 GEC327604:GED327604 GNY327604:GNZ327604 GXU327604:GXV327604 HHQ327604:HHR327604 HRM327604:HRN327604 IBI327604:IBJ327604 ILE327604:ILF327604 IVA327604:IVB327604 JEW327604:JEX327604 JOS327604:JOT327604 JYO327604:JYP327604 KIK327604:KIL327604 KSG327604:KSH327604 LCC327604:LCD327604 LLY327604:LLZ327604 LVU327604:LVV327604 MFQ327604:MFR327604 MPM327604:MPN327604 MZI327604:MZJ327604 NJE327604:NJF327604 NTA327604:NTB327604 OCW327604:OCX327604 OMS327604:OMT327604 OWO327604:OWP327604 PGK327604:PGL327604 PQG327604:PQH327604 QAC327604:QAD327604 QJY327604:QJZ327604 QTU327604:QTV327604 RDQ327604:RDR327604 RNM327604:RNN327604 RXI327604:RXJ327604 SHE327604:SHF327604 SRA327604:SRB327604 TAW327604:TAX327604 TKS327604:TKT327604 TUO327604:TUP327604 UEK327604:UEL327604 UOG327604:UOH327604 UYC327604:UYD327604 VHY327604:VHZ327604 VRU327604:VRV327604 WBQ327604:WBR327604 WLM327604:WLN327604 WVI327604:WVJ327604 IW393140:IX393140 SS393140:ST393140 ACO393140:ACP393140 AMK393140:AML393140 AWG393140:AWH393140 BGC393140:BGD393140 BPY393140:BPZ393140 BZU393140:BZV393140 CJQ393140:CJR393140 CTM393140:CTN393140 DDI393140:DDJ393140 DNE393140:DNF393140 DXA393140:DXB393140 EGW393140:EGX393140 EQS393140:EQT393140 FAO393140:FAP393140 FKK393140:FKL393140 FUG393140:FUH393140 GEC393140:GED393140 GNY393140:GNZ393140 GXU393140:GXV393140 HHQ393140:HHR393140 HRM393140:HRN393140 IBI393140:IBJ393140 ILE393140:ILF393140 IVA393140:IVB393140 JEW393140:JEX393140 JOS393140:JOT393140 JYO393140:JYP393140 KIK393140:KIL393140 KSG393140:KSH393140 LCC393140:LCD393140 LLY393140:LLZ393140 LVU393140:LVV393140 MFQ393140:MFR393140 MPM393140:MPN393140 MZI393140:MZJ393140 NJE393140:NJF393140 NTA393140:NTB393140 OCW393140:OCX393140 OMS393140:OMT393140 OWO393140:OWP393140 PGK393140:PGL393140 PQG393140:PQH393140 QAC393140:QAD393140 QJY393140:QJZ393140 QTU393140:QTV393140 RDQ393140:RDR393140 RNM393140:RNN393140 RXI393140:RXJ393140 SHE393140:SHF393140 SRA393140:SRB393140 TAW393140:TAX393140 TKS393140:TKT393140 TUO393140:TUP393140 UEK393140:UEL393140 UOG393140:UOH393140 UYC393140:UYD393140 VHY393140:VHZ393140 VRU393140:VRV393140 WBQ393140:WBR393140 WLM393140:WLN393140 WVI393140:WVJ393140 IW458676:IX458676 SS458676:ST458676 ACO458676:ACP458676 AMK458676:AML458676 AWG458676:AWH458676 BGC458676:BGD458676 BPY458676:BPZ458676 BZU458676:BZV458676 CJQ458676:CJR458676 CTM458676:CTN458676 DDI458676:DDJ458676 DNE458676:DNF458676 DXA458676:DXB458676 EGW458676:EGX458676 EQS458676:EQT458676 FAO458676:FAP458676 FKK458676:FKL458676 FUG458676:FUH458676 GEC458676:GED458676 GNY458676:GNZ458676 GXU458676:GXV458676 HHQ458676:HHR458676 HRM458676:HRN458676 IBI458676:IBJ458676 ILE458676:ILF458676 IVA458676:IVB458676 JEW458676:JEX458676 JOS458676:JOT458676 JYO458676:JYP458676 KIK458676:KIL458676 KSG458676:KSH458676 LCC458676:LCD458676 LLY458676:LLZ458676 LVU458676:LVV458676 MFQ458676:MFR458676 MPM458676:MPN458676 MZI458676:MZJ458676 NJE458676:NJF458676 NTA458676:NTB458676 OCW458676:OCX458676 OMS458676:OMT458676 OWO458676:OWP458676 PGK458676:PGL458676 PQG458676:PQH458676 QAC458676:QAD458676 QJY458676:QJZ458676 QTU458676:QTV458676 RDQ458676:RDR458676 RNM458676:RNN458676 RXI458676:RXJ458676 SHE458676:SHF458676 SRA458676:SRB458676 TAW458676:TAX458676 TKS458676:TKT458676 TUO458676:TUP458676 UEK458676:UEL458676 UOG458676:UOH458676 UYC458676:UYD458676 VHY458676:VHZ458676 VRU458676:VRV458676 WBQ458676:WBR458676 WLM458676:WLN458676 WVI458676:WVJ458676 IW524212:IX524212 SS524212:ST524212 ACO524212:ACP524212 AMK524212:AML524212 AWG524212:AWH524212 BGC524212:BGD524212 BPY524212:BPZ524212 BZU524212:BZV524212 CJQ524212:CJR524212 CTM524212:CTN524212 DDI524212:DDJ524212 DNE524212:DNF524212 DXA524212:DXB524212 EGW524212:EGX524212 EQS524212:EQT524212 FAO524212:FAP524212 FKK524212:FKL524212 FUG524212:FUH524212 GEC524212:GED524212 GNY524212:GNZ524212 GXU524212:GXV524212 HHQ524212:HHR524212 HRM524212:HRN524212 IBI524212:IBJ524212 ILE524212:ILF524212 IVA524212:IVB524212 JEW524212:JEX524212 JOS524212:JOT524212 JYO524212:JYP524212 KIK524212:KIL524212 KSG524212:KSH524212 LCC524212:LCD524212 LLY524212:LLZ524212 LVU524212:LVV524212 MFQ524212:MFR524212 MPM524212:MPN524212 MZI524212:MZJ524212 NJE524212:NJF524212 NTA524212:NTB524212 OCW524212:OCX524212 OMS524212:OMT524212 OWO524212:OWP524212 PGK524212:PGL524212 PQG524212:PQH524212 QAC524212:QAD524212 QJY524212:QJZ524212 QTU524212:QTV524212 RDQ524212:RDR524212 RNM524212:RNN524212 RXI524212:RXJ524212 SHE524212:SHF524212 SRA524212:SRB524212 TAW524212:TAX524212 TKS524212:TKT524212 TUO524212:TUP524212 UEK524212:UEL524212 UOG524212:UOH524212 UYC524212:UYD524212 VHY524212:VHZ524212 VRU524212:VRV524212 WBQ524212:WBR524212 WLM524212:WLN524212 WVI524212:WVJ524212 IW589748:IX589748 SS589748:ST589748 ACO589748:ACP589748 AMK589748:AML589748 AWG589748:AWH589748 BGC589748:BGD589748 BPY589748:BPZ589748 BZU589748:BZV589748 CJQ589748:CJR589748 CTM589748:CTN589748 DDI589748:DDJ589748 DNE589748:DNF589748 DXA589748:DXB589748 EGW589748:EGX589748 EQS589748:EQT589748 FAO589748:FAP589748 FKK589748:FKL589748 FUG589748:FUH589748 GEC589748:GED589748 GNY589748:GNZ589748 GXU589748:GXV589748 HHQ589748:HHR589748 HRM589748:HRN589748 IBI589748:IBJ589748 ILE589748:ILF589748 IVA589748:IVB589748 JEW589748:JEX589748 JOS589748:JOT589748 JYO589748:JYP589748 KIK589748:KIL589748 KSG589748:KSH589748 LCC589748:LCD589748 LLY589748:LLZ589748 LVU589748:LVV589748 MFQ589748:MFR589748 MPM589748:MPN589748 MZI589748:MZJ589748 NJE589748:NJF589748 NTA589748:NTB589748 OCW589748:OCX589748 OMS589748:OMT589748 OWO589748:OWP589748 PGK589748:PGL589748 PQG589748:PQH589748 QAC589748:QAD589748 QJY589748:QJZ589748 QTU589748:QTV589748 RDQ589748:RDR589748 RNM589748:RNN589748 RXI589748:RXJ589748 SHE589748:SHF589748 SRA589748:SRB589748 TAW589748:TAX589748 TKS589748:TKT589748 TUO589748:TUP589748 UEK589748:UEL589748 UOG589748:UOH589748 UYC589748:UYD589748 VHY589748:VHZ589748 VRU589748:VRV589748 WBQ589748:WBR589748 WLM589748:WLN589748 WVI589748:WVJ589748 IW655284:IX655284 SS655284:ST655284 ACO655284:ACP655284 AMK655284:AML655284 AWG655284:AWH655284 BGC655284:BGD655284 BPY655284:BPZ655284 BZU655284:BZV655284 CJQ655284:CJR655284 CTM655284:CTN655284 DDI655284:DDJ655284 DNE655284:DNF655284 DXA655284:DXB655284 EGW655284:EGX655284 EQS655284:EQT655284 FAO655284:FAP655284 FKK655284:FKL655284 FUG655284:FUH655284 GEC655284:GED655284 GNY655284:GNZ655284 GXU655284:GXV655284 HHQ655284:HHR655284 HRM655284:HRN655284 IBI655284:IBJ655284 ILE655284:ILF655284 IVA655284:IVB655284 JEW655284:JEX655284 JOS655284:JOT655284 JYO655284:JYP655284 KIK655284:KIL655284 KSG655284:KSH655284 LCC655284:LCD655284 LLY655284:LLZ655284 LVU655284:LVV655284 MFQ655284:MFR655284 MPM655284:MPN655284 MZI655284:MZJ655284 NJE655284:NJF655284 NTA655284:NTB655284 OCW655284:OCX655284 OMS655284:OMT655284 OWO655284:OWP655284 PGK655284:PGL655284 PQG655284:PQH655284 QAC655284:QAD655284 QJY655284:QJZ655284 QTU655284:QTV655284 RDQ655284:RDR655284 RNM655284:RNN655284 RXI655284:RXJ655284 SHE655284:SHF655284 SRA655284:SRB655284 TAW655284:TAX655284 TKS655284:TKT655284 TUO655284:TUP655284 UEK655284:UEL655284 UOG655284:UOH655284 UYC655284:UYD655284 VHY655284:VHZ655284 VRU655284:VRV655284 WBQ655284:WBR655284 WLM655284:WLN655284 WVI655284:WVJ655284 IW720820:IX720820 SS720820:ST720820 ACO720820:ACP720820 AMK720820:AML720820 AWG720820:AWH720820 BGC720820:BGD720820 BPY720820:BPZ720820 BZU720820:BZV720820 CJQ720820:CJR720820 CTM720820:CTN720820 DDI720820:DDJ720820 DNE720820:DNF720820 DXA720820:DXB720820 EGW720820:EGX720820 EQS720820:EQT720820 FAO720820:FAP720820 FKK720820:FKL720820 FUG720820:FUH720820 GEC720820:GED720820 GNY720820:GNZ720820 GXU720820:GXV720820 HHQ720820:HHR720820 HRM720820:HRN720820 IBI720820:IBJ720820 ILE720820:ILF720820 IVA720820:IVB720820 JEW720820:JEX720820 JOS720820:JOT720820 JYO720820:JYP720820 KIK720820:KIL720820 KSG720820:KSH720820 LCC720820:LCD720820 LLY720820:LLZ720820 LVU720820:LVV720820 MFQ720820:MFR720820 MPM720820:MPN720820 MZI720820:MZJ720820 NJE720820:NJF720820 NTA720820:NTB720820 OCW720820:OCX720820 OMS720820:OMT720820 OWO720820:OWP720820 PGK720820:PGL720820 PQG720820:PQH720820 QAC720820:QAD720820 QJY720820:QJZ720820 QTU720820:QTV720820 RDQ720820:RDR720820 RNM720820:RNN720820 RXI720820:RXJ720820 SHE720820:SHF720820 SRA720820:SRB720820 TAW720820:TAX720820 TKS720820:TKT720820 TUO720820:TUP720820 UEK720820:UEL720820 UOG720820:UOH720820 UYC720820:UYD720820 VHY720820:VHZ720820 VRU720820:VRV720820 WBQ720820:WBR720820 WLM720820:WLN720820 WVI720820:WVJ720820 IW786356:IX786356 SS786356:ST786356 ACO786356:ACP786356 AMK786356:AML786356 AWG786356:AWH786356 BGC786356:BGD786356 BPY786356:BPZ786356 BZU786356:BZV786356 CJQ786356:CJR786356 CTM786356:CTN786356 DDI786356:DDJ786356 DNE786356:DNF786356 DXA786356:DXB786356 EGW786356:EGX786356 EQS786356:EQT786356 FAO786356:FAP786356 FKK786356:FKL786356 FUG786356:FUH786356 GEC786356:GED786356 GNY786356:GNZ786356 GXU786356:GXV786356 HHQ786356:HHR786356 HRM786356:HRN786356 IBI786356:IBJ786356 ILE786356:ILF786356 IVA786356:IVB786356 JEW786356:JEX786356 JOS786356:JOT786356 JYO786356:JYP786356 KIK786356:KIL786356 KSG786356:KSH786356 LCC786356:LCD786356 LLY786356:LLZ786356 LVU786356:LVV786356 MFQ786356:MFR786356 MPM786356:MPN786356 MZI786356:MZJ786356 NJE786356:NJF786356 NTA786356:NTB786356 OCW786356:OCX786356 OMS786356:OMT786356 OWO786356:OWP786356 PGK786356:PGL786356 PQG786356:PQH786356 QAC786356:QAD786356 QJY786356:QJZ786356 QTU786356:QTV786356 RDQ786356:RDR786356 RNM786356:RNN786356 RXI786356:RXJ786356 SHE786356:SHF786356 SRA786356:SRB786356 TAW786356:TAX786356 TKS786356:TKT786356 TUO786356:TUP786356 UEK786356:UEL786356 UOG786356:UOH786356 UYC786356:UYD786356 VHY786356:VHZ786356 VRU786356:VRV786356 WBQ786356:WBR786356 WLM786356:WLN786356 WVI786356:WVJ786356 IW851892:IX851892 SS851892:ST851892 ACO851892:ACP851892 AMK851892:AML851892 AWG851892:AWH851892 BGC851892:BGD851892 BPY851892:BPZ851892 BZU851892:BZV851892 CJQ851892:CJR851892 CTM851892:CTN851892 DDI851892:DDJ851892 DNE851892:DNF851892 DXA851892:DXB851892 EGW851892:EGX851892 EQS851892:EQT851892 FAO851892:FAP851892 FKK851892:FKL851892 FUG851892:FUH851892 GEC851892:GED851892 GNY851892:GNZ851892 GXU851892:GXV851892 HHQ851892:HHR851892 HRM851892:HRN851892 IBI851892:IBJ851892 ILE851892:ILF851892 IVA851892:IVB851892 JEW851892:JEX851892 JOS851892:JOT851892 JYO851892:JYP851892 KIK851892:KIL851892 KSG851892:KSH851892 LCC851892:LCD851892 LLY851892:LLZ851892 LVU851892:LVV851892 MFQ851892:MFR851892 MPM851892:MPN851892 MZI851892:MZJ851892 NJE851892:NJF851892 NTA851892:NTB851892 OCW851892:OCX851892 OMS851892:OMT851892 OWO851892:OWP851892 PGK851892:PGL851892 PQG851892:PQH851892 QAC851892:QAD851892 QJY851892:QJZ851892 QTU851892:QTV851892 RDQ851892:RDR851892 RNM851892:RNN851892 RXI851892:RXJ851892 SHE851892:SHF851892 SRA851892:SRB851892 TAW851892:TAX851892 TKS851892:TKT851892 TUO851892:TUP851892 UEK851892:UEL851892 UOG851892:UOH851892 UYC851892:UYD851892 VHY851892:VHZ851892 VRU851892:VRV851892 WBQ851892:WBR851892 WLM851892:WLN851892 WVI851892:WVJ851892 IW917428:IX917428 SS917428:ST917428 ACO917428:ACP917428 AMK917428:AML917428 AWG917428:AWH917428 BGC917428:BGD917428 BPY917428:BPZ917428 BZU917428:BZV917428 CJQ917428:CJR917428 CTM917428:CTN917428 DDI917428:DDJ917428 DNE917428:DNF917428 DXA917428:DXB917428 EGW917428:EGX917428 EQS917428:EQT917428 FAO917428:FAP917428 FKK917428:FKL917428 FUG917428:FUH917428 GEC917428:GED917428 GNY917428:GNZ917428 GXU917428:GXV917428 HHQ917428:HHR917428 HRM917428:HRN917428 IBI917428:IBJ917428 ILE917428:ILF917428 IVA917428:IVB917428 JEW917428:JEX917428 JOS917428:JOT917428 JYO917428:JYP917428 KIK917428:KIL917428 KSG917428:KSH917428 LCC917428:LCD917428 LLY917428:LLZ917428 LVU917428:LVV917428 MFQ917428:MFR917428 MPM917428:MPN917428 MZI917428:MZJ917428 NJE917428:NJF917428 NTA917428:NTB917428 OCW917428:OCX917428 OMS917428:OMT917428 OWO917428:OWP917428 PGK917428:PGL917428 PQG917428:PQH917428 QAC917428:QAD917428 QJY917428:QJZ917428 QTU917428:QTV917428 RDQ917428:RDR917428 RNM917428:RNN917428 RXI917428:RXJ917428 SHE917428:SHF917428 SRA917428:SRB917428 TAW917428:TAX917428 TKS917428:TKT917428 TUO917428:TUP917428 UEK917428:UEL917428 UOG917428:UOH917428 UYC917428:UYD917428 VHY917428:VHZ917428 VRU917428:VRV917428 WBQ917428:WBR917428 WLM917428:WLN917428 WVI917428:WVJ917428 IW982964:IX982964 SS982964:ST982964 ACO982964:ACP982964 AMK982964:AML982964 AWG982964:AWH982964 BGC982964:BGD982964 BPY982964:BPZ982964 BZU982964:BZV982964 CJQ982964:CJR982964 CTM982964:CTN982964 DDI982964:DDJ982964 DNE982964:DNF982964 DXA982964:DXB982964 EGW982964:EGX982964 EQS982964:EQT982964 FAO982964:FAP982964 FKK982964:FKL982964 FUG982964:FUH982964 GEC982964:GED982964 GNY982964:GNZ982964 GXU982964:GXV982964 HHQ982964:HHR982964 HRM982964:HRN982964 IBI982964:IBJ982964 ILE982964:ILF982964 IVA982964:IVB982964 JEW982964:JEX982964 JOS982964:JOT982964 JYO982964:JYP982964 KIK982964:KIL982964 KSG982964:KSH982964 LCC982964:LCD982964 LLY982964:LLZ982964 LVU982964:LVV982964 MFQ982964:MFR982964 MPM982964:MPN982964 MZI982964:MZJ982964 NJE982964:NJF982964 NTA982964:NTB982964 OCW982964:OCX982964 OMS982964:OMT982964 OWO982964:OWP982964 PGK982964:PGL982964 PQG982964:PQH982964 QAC982964:QAD982964 QJY982964:QJZ982964 QTU982964:QTV982964 RDQ982964:RDR982964 RNM982964:RNN982964 RXI982964:RXJ982964 SHE982964:SHF982964 SRA982964:SRB982964 TAW982964:TAX982964 TKS982964:TKT982964 TUO982964:TUP982964 UEK982964:UEL982964 UOG982964:UOH982964 UYC982964:UYD982964 VHY982964:VHZ982964 VRU982964:VRV982964 WBQ982964:WBR982964 WLM982964:WLN982964 WVI982964:WVJ982964 A65460:B65460 A130996:B130996 A196532:B196532 A262068:B262068 A327604:B327604 A393140:B393140 A458676:B458676 A524212:B524212 A589748:B589748 A655284:B655284 A720820:B720820 A786356:B786356 A851892:B851892 A917428:B917428 A982964:B982964">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W65457:IX65458 SS65457:ST65458 ACO65457:ACP65458 AMK65457:AML65458 AWG65457:AWH65458 BGC65457:BGD65458 BPY65457:BPZ65458 BZU65457:BZV65458 CJQ65457:CJR65458 CTM65457:CTN65458 DDI65457:DDJ65458 DNE65457:DNF65458 DXA65457:DXB65458 EGW65457:EGX65458 EQS65457:EQT65458 FAO65457:FAP65458 FKK65457:FKL65458 FUG65457:FUH65458 GEC65457:GED65458 GNY65457:GNZ65458 GXU65457:GXV65458 HHQ65457:HHR65458 HRM65457:HRN65458 IBI65457:IBJ65458 ILE65457:ILF65458 IVA65457:IVB65458 JEW65457:JEX65458 JOS65457:JOT65458 JYO65457:JYP65458 KIK65457:KIL65458 KSG65457:KSH65458 LCC65457:LCD65458 LLY65457:LLZ65458 LVU65457:LVV65458 MFQ65457:MFR65458 MPM65457:MPN65458 MZI65457:MZJ65458 NJE65457:NJF65458 NTA65457:NTB65458 OCW65457:OCX65458 OMS65457:OMT65458 OWO65457:OWP65458 PGK65457:PGL65458 PQG65457:PQH65458 QAC65457:QAD65458 QJY65457:QJZ65458 QTU65457:QTV65458 RDQ65457:RDR65458 RNM65457:RNN65458 RXI65457:RXJ65458 SHE65457:SHF65458 SRA65457:SRB65458 TAW65457:TAX65458 TKS65457:TKT65458 TUO65457:TUP65458 UEK65457:UEL65458 UOG65457:UOH65458 UYC65457:UYD65458 VHY65457:VHZ65458 VRU65457:VRV65458 WBQ65457:WBR65458 WLM65457:WLN65458 WVI65457:WVJ65458 IW130993:IX130994 SS130993:ST130994 ACO130993:ACP130994 AMK130993:AML130994 AWG130993:AWH130994 BGC130993:BGD130994 BPY130993:BPZ130994 BZU130993:BZV130994 CJQ130993:CJR130994 CTM130993:CTN130994 DDI130993:DDJ130994 DNE130993:DNF130994 DXA130993:DXB130994 EGW130993:EGX130994 EQS130993:EQT130994 FAO130993:FAP130994 FKK130993:FKL130994 FUG130993:FUH130994 GEC130993:GED130994 GNY130993:GNZ130994 GXU130993:GXV130994 HHQ130993:HHR130994 HRM130993:HRN130994 IBI130993:IBJ130994 ILE130993:ILF130994 IVA130993:IVB130994 JEW130993:JEX130994 JOS130993:JOT130994 JYO130993:JYP130994 KIK130993:KIL130994 KSG130993:KSH130994 LCC130993:LCD130994 LLY130993:LLZ130994 LVU130993:LVV130994 MFQ130993:MFR130994 MPM130993:MPN130994 MZI130993:MZJ130994 NJE130993:NJF130994 NTA130993:NTB130994 OCW130993:OCX130994 OMS130993:OMT130994 OWO130993:OWP130994 PGK130993:PGL130994 PQG130993:PQH130994 QAC130993:QAD130994 QJY130993:QJZ130994 QTU130993:QTV130994 RDQ130993:RDR130994 RNM130993:RNN130994 RXI130993:RXJ130994 SHE130993:SHF130994 SRA130993:SRB130994 TAW130993:TAX130994 TKS130993:TKT130994 TUO130993:TUP130994 UEK130993:UEL130994 UOG130993:UOH130994 UYC130993:UYD130994 VHY130993:VHZ130994 VRU130993:VRV130994 WBQ130993:WBR130994 WLM130993:WLN130994 WVI130993:WVJ130994 IW196529:IX196530 SS196529:ST196530 ACO196529:ACP196530 AMK196529:AML196530 AWG196529:AWH196530 BGC196529:BGD196530 BPY196529:BPZ196530 BZU196529:BZV196530 CJQ196529:CJR196530 CTM196529:CTN196530 DDI196529:DDJ196530 DNE196529:DNF196530 DXA196529:DXB196530 EGW196529:EGX196530 EQS196529:EQT196530 FAO196529:FAP196530 FKK196529:FKL196530 FUG196529:FUH196530 GEC196529:GED196530 GNY196529:GNZ196530 GXU196529:GXV196530 HHQ196529:HHR196530 HRM196529:HRN196530 IBI196529:IBJ196530 ILE196529:ILF196530 IVA196529:IVB196530 JEW196529:JEX196530 JOS196529:JOT196530 JYO196529:JYP196530 KIK196529:KIL196530 KSG196529:KSH196530 LCC196529:LCD196530 LLY196529:LLZ196530 LVU196529:LVV196530 MFQ196529:MFR196530 MPM196529:MPN196530 MZI196529:MZJ196530 NJE196529:NJF196530 NTA196529:NTB196530 OCW196529:OCX196530 OMS196529:OMT196530 OWO196529:OWP196530 PGK196529:PGL196530 PQG196529:PQH196530 QAC196529:QAD196530 QJY196529:QJZ196530 QTU196529:QTV196530 RDQ196529:RDR196530 RNM196529:RNN196530 RXI196529:RXJ196530 SHE196529:SHF196530 SRA196529:SRB196530 TAW196529:TAX196530 TKS196529:TKT196530 TUO196529:TUP196530 UEK196529:UEL196530 UOG196529:UOH196530 UYC196529:UYD196530 VHY196529:VHZ196530 VRU196529:VRV196530 WBQ196529:WBR196530 WLM196529:WLN196530 WVI196529:WVJ196530 IW262065:IX262066 SS262065:ST262066 ACO262065:ACP262066 AMK262065:AML262066 AWG262065:AWH262066 BGC262065:BGD262066 BPY262065:BPZ262066 BZU262065:BZV262066 CJQ262065:CJR262066 CTM262065:CTN262066 DDI262065:DDJ262066 DNE262065:DNF262066 DXA262065:DXB262066 EGW262065:EGX262066 EQS262065:EQT262066 FAO262065:FAP262066 FKK262065:FKL262066 FUG262065:FUH262066 GEC262065:GED262066 GNY262065:GNZ262066 GXU262065:GXV262066 HHQ262065:HHR262066 HRM262065:HRN262066 IBI262065:IBJ262066 ILE262065:ILF262066 IVA262065:IVB262066 JEW262065:JEX262066 JOS262065:JOT262066 JYO262065:JYP262066 KIK262065:KIL262066 KSG262065:KSH262066 LCC262065:LCD262066 LLY262065:LLZ262066 LVU262065:LVV262066 MFQ262065:MFR262066 MPM262065:MPN262066 MZI262065:MZJ262066 NJE262065:NJF262066 NTA262065:NTB262066 OCW262065:OCX262066 OMS262065:OMT262066 OWO262065:OWP262066 PGK262065:PGL262066 PQG262065:PQH262066 QAC262065:QAD262066 QJY262065:QJZ262066 QTU262065:QTV262066 RDQ262065:RDR262066 RNM262065:RNN262066 RXI262065:RXJ262066 SHE262065:SHF262066 SRA262065:SRB262066 TAW262065:TAX262066 TKS262065:TKT262066 TUO262065:TUP262066 UEK262065:UEL262066 UOG262065:UOH262066 UYC262065:UYD262066 VHY262065:VHZ262066 VRU262065:VRV262066 WBQ262065:WBR262066 WLM262065:WLN262066 WVI262065:WVJ262066 IW327601:IX327602 SS327601:ST327602 ACO327601:ACP327602 AMK327601:AML327602 AWG327601:AWH327602 BGC327601:BGD327602 BPY327601:BPZ327602 BZU327601:BZV327602 CJQ327601:CJR327602 CTM327601:CTN327602 DDI327601:DDJ327602 DNE327601:DNF327602 DXA327601:DXB327602 EGW327601:EGX327602 EQS327601:EQT327602 FAO327601:FAP327602 FKK327601:FKL327602 FUG327601:FUH327602 GEC327601:GED327602 GNY327601:GNZ327602 GXU327601:GXV327602 HHQ327601:HHR327602 HRM327601:HRN327602 IBI327601:IBJ327602 ILE327601:ILF327602 IVA327601:IVB327602 JEW327601:JEX327602 JOS327601:JOT327602 JYO327601:JYP327602 KIK327601:KIL327602 KSG327601:KSH327602 LCC327601:LCD327602 LLY327601:LLZ327602 LVU327601:LVV327602 MFQ327601:MFR327602 MPM327601:MPN327602 MZI327601:MZJ327602 NJE327601:NJF327602 NTA327601:NTB327602 OCW327601:OCX327602 OMS327601:OMT327602 OWO327601:OWP327602 PGK327601:PGL327602 PQG327601:PQH327602 QAC327601:QAD327602 QJY327601:QJZ327602 QTU327601:QTV327602 RDQ327601:RDR327602 RNM327601:RNN327602 RXI327601:RXJ327602 SHE327601:SHF327602 SRA327601:SRB327602 TAW327601:TAX327602 TKS327601:TKT327602 TUO327601:TUP327602 UEK327601:UEL327602 UOG327601:UOH327602 UYC327601:UYD327602 VHY327601:VHZ327602 VRU327601:VRV327602 WBQ327601:WBR327602 WLM327601:WLN327602 WVI327601:WVJ327602 IW393137:IX393138 SS393137:ST393138 ACO393137:ACP393138 AMK393137:AML393138 AWG393137:AWH393138 BGC393137:BGD393138 BPY393137:BPZ393138 BZU393137:BZV393138 CJQ393137:CJR393138 CTM393137:CTN393138 DDI393137:DDJ393138 DNE393137:DNF393138 DXA393137:DXB393138 EGW393137:EGX393138 EQS393137:EQT393138 FAO393137:FAP393138 FKK393137:FKL393138 FUG393137:FUH393138 GEC393137:GED393138 GNY393137:GNZ393138 GXU393137:GXV393138 HHQ393137:HHR393138 HRM393137:HRN393138 IBI393137:IBJ393138 ILE393137:ILF393138 IVA393137:IVB393138 JEW393137:JEX393138 JOS393137:JOT393138 JYO393137:JYP393138 KIK393137:KIL393138 KSG393137:KSH393138 LCC393137:LCD393138 LLY393137:LLZ393138 LVU393137:LVV393138 MFQ393137:MFR393138 MPM393137:MPN393138 MZI393137:MZJ393138 NJE393137:NJF393138 NTA393137:NTB393138 OCW393137:OCX393138 OMS393137:OMT393138 OWO393137:OWP393138 PGK393137:PGL393138 PQG393137:PQH393138 QAC393137:QAD393138 QJY393137:QJZ393138 QTU393137:QTV393138 RDQ393137:RDR393138 RNM393137:RNN393138 RXI393137:RXJ393138 SHE393137:SHF393138 SRA393137:SRB393138 TAW393137:TAX393138 TKS393137:TKT393138 TUO393137:TUP393138 UEK393137:UEL393138 UOG393137:UOH393138 UYC393137:UYD393138 VHY393137:VHZ393138 VRU393137:VRV393138 WBQ393137:WBR393138 WLM393137:WLN393138 WVI393137:WVJ393138 IW458673:IX458674 SS458673:ST458674 ACO458673:ACP458674 AMK458673:AML458674 AWG458673:AWH458674 BGC458673:BGD458674 BPY458673:BPZ458674 BZU458673:BZV458674 CJQ458673:CJR458674 CTM458673:CTN458674 DDI458673:DDJ458674 DNE458673:DNF458674 DXA458673:DXB458674 EGW458673:EGX458674 EQS458673:EQT458674 FAO458673:FAP458674 FKK458673:FKL458674 FUG458673:FUH458674 GEC458673:GED458674 GNY458673:GNZ458674 GXU458673:GXV458674 HHQ458673:HHR458674 HRM458673:HRN458674 IBI458673:IBJ458674 ILE458673:ILF458674 IVA458673:IVB458674 JEW458673:JEX458674 JOS458673:JOT458674 JYO458673:JYP458674 KIK458673:KIL458674 KSG458673:KSH458674 LCC458673:LCD458674 LLY458673:LLZ458674 LVU458673:LVV458674 MFQ458673:MFR458674 MPM458673:MPN458674 MZI458673:MZJ458674 NJE458673:NJF458674 NTA458673:NTB458674 OCW458673:OCX458674 OMS458673:OMT458674 OWO458673:OWP458674 PGK458673:PGL458674 PQG458673:PQH458674 QAC458673:QAD458674 QJY458673:QJZ458674 QTU458673:QTV458674 RDQ458673:RDR458674 RNM458673:RNN458674 RXI458673:RXJ458674 SHE458673:SHF458674 SRA458673:SRB458674 TAW458673:TAX458674 TKS458673:TKT458674 TUO458673:TUP458674 UEK458673:UEL458674 UOG458673:UOH458674 UYC458673:UYD458674 VHY458673:VHZ458674 VRU458673:VRV458674 WBQ458673:WBR458674 WLM458673:WLN458674 WVI458673:WVJ458674 IW524209:IX524210 SS524209:ST524210 ACO524209:ACP524210 AMK524209:AML524210 AWG524209:AWH524210 BGC524209:BGD524210 BPY524209:BPZ524210 BZU524209:BZV524210 CJQ524209:CJR524210 CTM524209:CTN524210 DDI524209:DDJ524210 DNE524209:DNF524210 DXA524209:DXB524210 EGW524209:EGX524210 EQS524209:EQT524210 FAO524209:FAP524210 FKK524209:FKL524210 FUG524209:FUH524210 GEC524209:GED524210 GNY524209:GNZ524210 GXU524209:GXV524210 HHQ524209:HHR524210 HRM524209:HRN524210 IBI524209:IBJ524210 ILE524209:ILF524210 IVA524209:IVB524210 JEW524209:JEX524210 JOS524209:JOT524210 JYO524209:JYP524210 KIK524209:KIL524210 KSG524209:KSH524210 LCC524209:LCD524210 LLY524209:LLZ524210 LVU524209:LVV524210 MFQ524209:MFR524210 MPM524209:MPN524210 MZI524209:MZJ524210 NJE524209:NJF524210 NTA524209:NTB524210 OCW524209:OCX524210 OMS524209:OMT524210 OWO524209:OWP524210 PGK524209:PGL524210 PQG524209:PQH524210 QAC524209:QAD524210 QJY524209:QJZ524210 QTU524209:QTV524210 RDQ524209:RDR524210 RNM524209:RNN524210 RXI524209:RXJ524210 SHE524209:SHF524210 SRA524209:SRB524210 TAW524209:TAX524210 TKS524209:TKT524210 TUO524209:TUP524210 UEK524209:UEL524210 UOG524209:UOH524210 UYC524209:UYD524210 VHY524209:VHZ524210 VRU524209:VRV524210 WBQ524209:WBR524210 WLM524209:WLN524210 WVI524209:WVJ524210 IW589745:IX589746 SS589745:ST589746 ACO589745:ACP589746 AMK589745:AML589746 AWG589745:AWH589746 BGC589745:BGD589746 BPY589745:BPZ589746 BZU589745:BZV589746 CJQ589745:CJR589746 CTM589745:CTN589746 DDI589745:DDJ589746 DNE589745:DNF589746 DXA589745:DXB589746 EGW589745:EGX589746 EQS589745:EQT589746 FAO589745:FAP589746 FKK589745:FKL589746 FUG589745:FUH589746 GEC589745:GED589746 GNY589745:GNZ589746 GXU589745:GXV589746 HHQ589745:HHR589746 HRM589745:HRN589746 IBI589745:IBJ589746 ILE589745:ILF589746 IVA589745:IVB589746 JEW589745:JEX589746 JOS589745:JOT589746 JYO589745:JYP589746 KIK589745:KIL589746 KSG589745:KSH589746 LCC589745:LCD589746 LLY589745:LLZ589746 LVU589745:LVV589746 MFQ589745:MFR589746 MPM589745:MPN589746 MZI589745:MZJ589746 NJE589745:NJF589746 NTA589745:NTB589746 OCW589745:OCX589746 OMS589745:OMT589746 OWO589745:OWP589746 PGK589745:PGL589746 PQG589745:PQH589746 QAC589745:QAD589746 QJY589745:QJZ589746 QTU589745:QTV589746 RDQ589745:RDR589746 RNM589745:RNN589746 RXI589745:RXJ589746 SHE589745:SHF589746 SRA589745:SRB589746 TAW589745:TAX589746 TKS589745:TKT589746 TUO589745:TUP589746 UEK589745:UEL589746 UOG589745:UOH589746 UYC589745:UYD589746 VHY589745:VHZ589746 VRU589745:VRV589746 WBQ589745:WBR589746 WLM589745:WLN589746 WVI589745:WVJ589746 IW655281:IX655282 SS655281:ST655282 ACO655281:ACP655282 AMK655281:AML655282 AWG655281:AWH655282 BGC655281:BGD655282 BPY655281:BPZ655282 BZU655281:BZV655282 CJQ655281:CJR655282 CTM655281:CTN655282 DDI655281:DDJ655282 DNE655281:DNF655282 DXA655281:DXB655282 EGW655281:EGX655282 EQS655281:EQT655282 FAO655281:FAP655282 FKK655281:FKL655282 FUG655281:FUH655282 GEC655281:GED655282 GNY655281:GNZ655282 GXU655281:GXV655282 HHQ655281:HHR655282 HRM655281:HRN655282 IBI655281:IBJ655282 ILE655281:ILF655282 IVA655281:IVB655282 JEW655281:JEX655282 JOS655281:JOT655282 JYO655281:JYP655282 KIK655281:KIL655282 KSG655281:KSH655282 LCC655281:LCD655282 LLY655281:LLZ655282 LVU655281:LVV655282 MFQ655281:MFR655282 MPM655281:MPN655282 MZI655281:MZJ655282 NJE655281:NJF655282 NTA655281:NTB655282 OCW655281:OCX655282 OMS655281:OMT655282 OWO655281:OWP655282 PGK655281:PGL655282 PQG655281:PQH655282 QAC655281:QAD655282 QJY655281:QJZ655282 QTU655281:QTV655282 RDQ655281:RDR655282 RNM655281:RNN655282 RXI655281:RXJ655282 SHE655281:SHF655282 SRA655281:SRB655282 TAW655281:TAX655282 TKS655281:TKT655282 TUO655281:TUP655282 UEK655281:UEL655282 UOG655281:UOH655282 UYC655281:UYD655282 VHY655281:VHZ655282 VRU655281:VRV655282 WBQ655281:WBR655282 WLM655281:WLN655282 WVI655281:WVJ655282 IW720817:IX720818 SS720817:ST720818 ACO720817:ACP720818 AMK720817:AML720818 AWG720817:AWH720818 BGC720817:BGD720818 BPY720817:BPZ720818 BZU720817:BZV720818 CJQ720817:CJR720818 CTM720817:CTN720818 DDI720817:DDJ720818 DNE720817:DNF720818 DXA720817:DXB720818 EGW720817:EGX720818 EQS720817:EQT720818 FAO720817:FAP720818 FKK720817:FKL720818 FUG720817:FUH720818 GEC720817:GED720818 GNY720817:GNZ720818 GXU720817:GXV720818 HHQ720817:HHR720818 HRM720817:HRN720818 IBI720817:IBJ720818 ILE720817:ILF720818 IVA720817:IVB720818 JEW720817:JEX720818 JOS720817:JOT720818 JYO720817:JYP720818 KIK720817:KIL720818 KSG720817:KSH720818 LCC720817:LCD720818 LLY720817:LLZ720818 LVU720817:LVV720818 MFQ720817:MFR720818 MPM720817:MPN720818 MZI720817:MZJ720818 NJE720817:NJF720818 NTA720817:NTB720818 OCW720817:OCX720818 OMS720817:OMT720818 OWO720817:OWP720818 PGK720817:PGL720818 PQG720817:PQH720818 QAC720817:QAD720818 QJY720817:QJZ720818 QTU720817:QTV720818 RDQ720817:RDR720818 RNM720817:RNN720818 RXI720817:RXJ720818 SHE720817:SHF720818 SRA720817:SRB720818 TAW720817:TAX720818 TKS720817:TKT720818 TUO720817:TUP720818 UEK720817:UEL720818 UOG720817:UOH720818 UYC720817:UYD720818 VHY720817:VHZ720818 VRU720817:VRV720818 WBQ720817:WBR720818 WLM720817:WLN720818 WVI720817:WVJ720818 IW786353:IX786354 SS786353:ST786354 ACO786353:ACP786354 AMK786353:AML786354 AWG786353:AWH786354 BGC786353:BGD786354 BPY786353:BPZ786354 BZU786353:BZV786354 CJQ786353:CJR786354 CTM786353:CTN786354 DDI786353:DDJ786354 DNE786353:DNF786354 DXA786353:DXB786354 EGW786353:EGX786354 EQS786353:EQT786354 FAO786353:FAP786354 FKK786353:FKL786354 FUG786353:FUH786354 GEC786353:GED786354 GNY786353:GNZ786354 GXU786353:GXV786354 HHQ786353:HHR786354 HRM786353:HRN786354 IBI786353:IBJ786354 ILE786353:ILF786354 IVA786353:IVB786354 JEW786353:JEX786354 JOS786353:JOT786354 JYO786353:JYP786354 KIK786353:KIL786354 KSG786353:KSH786354 LCC786353:LCD786354 LLY786353:LLZ786354 LVU786353:LVV786354 MFQ786353:MFR786354 MPM786353:MPN786354 MZI786353:MZJ786354 NJE786353:NJF786354 NTA786353:NTB786354 OCW786353:OCX786354 OMS786353:OMT786354 OWO786353:OWP786354 PGK786353:PGL786354 PQG786353:PQH786354 QAC786353:QAD786354 QJY786353:QJZ786354 QTU786353:QTV786354 RDQ786353:RDR786354 RNM786353:RNN786354 RXI786353:RXJ786354 SHE786353:SHF786354 SRA786353:SRB786354 TAW786353:TAX786354 TKS786353:TKT786354 TUO786353:TUP786354 UEK786353:UEL786354 UOG786353:UOH786354 UYC786353:UYD786354 VHY786353:VHZ786354 VRU786353:VRV786354 WBQ786353:WBR786354 WLM786353:WLN786354 WVI786353:WVJ786354 IW851889:IX851890 SS851889:ST851890 ACO851889:ACP851890 AMK851889:AML851890 AWG851889:AWH851890 BGC851889:BGD851890 BPY851889:BPZ851890 BZU851889:BZV851890 CJQ851889:CJR851890 CTM851889:CTN851890 DDI851889:DDJ851890 DNE851889:DNF851890 DXA851889:DXB851890 EGW851889:EGX851890 EQS851889:EQT851890 FAO851889:FAP851890 FKK851889:FKL851890 FUG851889:FUH851890 GEC851889:GED851890 GNY851889:GNZ851890 GXU851889:GXV851890 HHQ851889:HHR851890 HRM851889:HRN851890 IBI851889:IBJ851890 ILE851889:ILF851890 IVA851889:IVB851890 JEW851889:JEX851890 JOS851889:JOT851890 JYO851889:JYP851890 KIK851889:KIL851890 KSG851889:KSH851890 LCC851889:LCD851890 LLY851889:LLZ851890 LVU851889:LVV851890 MFQ851889:MFR851890 MPM851889:MPN851890 MZI851889:MZJ851890 NJE851889:NJF851890 NTA851889:NTB851890 OCW851889:OCX851890 OMS851889:OMT851890 OWO851889:OWP851890 PGK851889:PGL851890 PQG851889:PQH851890 QAC851889:QAD851890 QJY851889:QJZ851890 QTU851889:QTV851890 RDQ851889:RDR851890 RNM851889:RNN851890 RXI851889:RXJ851890 SHE851889:SHF851890 SRA851889:SRB851890 TAW851889:TAX851890 TKS851889:TKT851890 TUO851889:TUP851890 UEK851889:UEL851890 UOG851889:UOH851890 UYC851889:UYD851890 VHY851889:VHZ851890 VRU851889:VRV851890 WBQ851889:WBR851890 WLM851889:WLN851890 WVI851889:WVJ851890 IW917425:IX917426 SS917425:ST917426 ACO917425:ACP917426 AMK917425:AML917426 AWG917425:AWH917426 BGC917425:BGD917426 BPY917425:BPZ917426 BZU917425:BZV917426 CJQ917425:CJR917426 CTM917425:CTN917426 DDI917425:DDJ917426 DNE917425:DNF917426 DXA917425:DXB917426 EGW917425:EGX917426 EQS917425:EQT917426 FAO917425:FAP917426 FKK917425:FKL917426 FUG917425:FUH917426 GEC917425:GED917426 GNY917425:GNZ917426 GXU917425:GXV917426 HHQ917425:HHR917426 HRM917425:HRN917426 IBI917425:IBJ917426 ILE917425:ILF917426 IVA917425:IVB917426 JEW917425:JEX917426 JOS917425:JOT917426 JYO917425:JYP917426 KIK917425:KIL917426 KSG917425:KSH917426 LCC917425:LCD917426 LLY917425:LLZ917426 LVU917425:LVV917426 MFQ917425:MFR917426 MPM917425:MPN917426 MZI917425:MZJ917426 NJE917425:NJF917426 NTA917425:NTB917426 OCW917425:OCX917426 OMS917425:OMT917426 OWO917425:OWP917426 PGK917425:PGL917426 PQG917425:PQH917426 QAC917425:QAD917426 QJY917425:QJZ917426 QTU917425:QTV917426 RDQ917425:RDR917426 RNM917425:RNN917426 RXI917425:RXJ917426 SHE917425:SHF917426 SRA917425:SRB917426 TAW917425:TAX917426 TKS917425:TKT917426 TUO917425:TUP917426 UEK917425:UEL917426 UOG917425:UOH917426 UYC917425:UYD917426 VHY917425:VHZ917426 VRU917425:VRV917426 WBQ917425:WBR917426 WLM917425:WLN917426 WVI917425:WVJ917426 IW982961:IX982962 SS982961:ST982962 ACO982961:ACP982962 AMK982961:AML982962 AWG982961:AWH982962 BGC982961:BGD982962 BPY982961:BPZ982962 BZU982961:BZV982962 CJQ982961:CJR982962 CTM982961:CTN982962 DDI982961:DDJ982962 DNE982961:DNF982962 DXA982961:DXB982962 EGW982961:EGX982962 EQS982961:EQT982962 FAO982961:FAP982962 FKK982961:FKL982962 FUG982961:FUH982962 GEC982961:GED982962 GNY982961:GNZ982962 GXU982961:GXV982962 HHQ982961:HHR982962 HRM982961:HRN982962 IBI982961:IBJ982962 ILE982961:ILF982962 IVA982961:IVB982962 JEW982961:JEX982962 JOS982961:JOT982962 JYO982961:JYP982962 KIK982961:KIL982962 KSG982961:KSH982962 LCC982961:LCD982962 LLY982961:LLZ982962 LVU982961:LVV982962 MFQ982961:MFR982962 MPM982961:MPN982962 MZI982961:MZJ982962 NJE982961:NJF982962 NTA982961:NTB982962 OCW982961:OCX982962 OMS982961:OMT982962 OWO982961:OWP982962 PGK982961:PGL982962 PQG982961:PQH982962 QAC982961:QAD982962 QJY982961:QJZ982962 QTU982961:QTV982962 RDQ982961:RDR982962 RNM982961:RNN982962 RXI982961:RXJ982962 SHE982961:SHF982962 SRA982961:SRB982962 TAW982961:TAX982962 TKS982961:TKT982962 TUO982961:TUP982962 UEK982961:UEL982962 UOG982961:UOH982962 UYC982961:UYD982962 VHY982961:VHZ982962 VRU982961:VRV982962 WBQ982961:WBR982962 WLM982961:WLN982962 WVI982961:WVJ982962 A65457:B65458 A130993:B130994 A196529:B196530 A262065:B262066 A327601:B327602 A393137:B393138 A458673:B458674 A524209:B524210 A589745:B589746 A655281:B655282 A720817:B720818 A786353:B786354 A851889:B851890 A917425:B917426 A982961:B982962">
      <formula1>"Ø³ëÝ³ÏóáõÃÛ³Ý ã³÷Á  í³×³éùÇó Ñ»ïá"</formula1>
    </dataValidation>
    <dataValidation type="custom" allowBlank="1" showInputMessage="1" showErrorMessage="1" errorTitle="Չի կարելի" error="Չի կարելի" sqref="IW65455:IX65456 SS65455:ST65456 ACO65455:ACP65456 AMK65455:AML65456 AWG65455:AWH65456 BGC65455:BGD65456 BPY65455:BPZ65456 BZU65455:BZV65456 CJQ65455:CJR65456 CTM65455:CTN65456 DDI65455:DDJ65456 DNE65455:DNF65456 DXA65455:DXB65456 EGW65455:EGX65456 EQS65455:EQT65456 FAO65455:FAP65456 FKK65455:FKL65456 FUG65455:FUH65456 GEC65455:GED65456 GNY65455:GNZ65456 GXU65455:GXV65456 HHQ65455:HHR65456 HRM65455:HRN65456 IBI65455:IBJ65456 ILE65455:ILF65456 IVA65455:IVB65456 JEW65455:JEX65456 JOS65455:JOT65456 JYO65455:JYP65456 KIK65455:KIL65456 KSG65455:KSH65456 LCC65455:LCD65456 LLY65455:LLZ65456 LVU65455:LVV65456 MFQ65455:MFR65456 MPM65455:MPN65456 MZI65455:MZJ65456 NJE65455:NJF65456 NTA65455:NTB65456 OCW65455:OCX65456 OMS65455:OMT65456 OWO65455:OWP65456 PGK65455:PGL65456 PQG65455:PQH65456 QAC65455:QAD65456 QJY65455:QJZ65456 QTU65455:QTV65456 RDQ65455:RDR65456 RNM65455:RNN65456 RXI65455:RXJ65456 SHE65455:SHF65456 SRA65455:SRB65456 TAW65455:TAX65456 TKS65455:TKT65456 TUO65455:TUP65456 UEK65455:UEL65456 UOG65455:UOH65456 UYC65455:UYD65456 VHY65455:VHZ65456 VRU65455:VRV65456 WBQ65455:WBR65456 WLM65455:WLN65456 WVI65455:WVJ65456 IW130991:IX130992 SS130991:ST130992 ACO130991:ACP130992 AMK130991:AML130992 AWG130991:AWH130992 BGC130991:BGD130992 BPY130991:BPZ130992 BZU130991:BZV130992 CJQ130991:CJR130992 CTM130991:CTN130992 DDI130991:DDJ130992 DNE130991:DNF130992 DXA130991:DXB130992 EGW130991:EGX130992 EQS130991:EQT130992 FAO130991:FAP130992 FKK130991:FKL130992 FUG130991:FUH130992 GEC130991:GED130992 GNY130991:GNZ130992 GXU130991:GXV130992 HHQ130991:HHR130992 HRM130991:HRN130992 IBI130991:IBJ130992 ILE130991:ILF130992 IVA130991:IVB130992 JEW130991:JEX130992 JOS130991:JOT130992 JYO130991:JYP130992 KIK130991:KIL130992 KSG130991:KSH130992 LCC130991:LCD130992 LLY130991:LLZ130992 LVU130991:LVV130992 MFQ130991:MFR130992 MPM130991:MPN130992 MZI130991:MZJ130992 NJE130991:NJF130992 NTA130991:NTB130992 OCW130991:OCX130992 OMS130991:OMT130992 OWO130991:OWP130992 PGK130991:PGL130992 PQG130991:PQH130992 QAC130991:QAD130992 QJY130991:QJZ130992 QTU130991:QTV130992 RDQ130991:RDR130992 RNM130991:RNN130992 RXI130991:RXJ130992 SHE130991:SHF130992 SRA130991:SRB130992 TAW130991:TAX130992 TKS130991:TKT130992 TUO130991:TUP130992 UEK130991:UEL130992 UOG130991:UOH130992 UYC130991:UYD130992 VHY130991:VHZ130992 VRU130991:VRV130992 WBQ130991:WBR130992 WLM130991:WLN130992 WVI130991:WVJ130992 IW196527:IX196528 SS196527:ST196528 ACO196527:ACP196528 AMK196527:AML196528 AWG196527:AWH196528 BGC196527:BGD196528 BPY196527:BPZ196528 BZU196527:BZV196528 CJQ196527:CJR196528 CTM196527:CTN196528 DDI196527:DDJ196528 DNE196527:DNF196528 DXA196527:DXB196528 EGW196527:EGX196528 EQS196527:EQT196528 FAO196527:FAP196528 FKK196527:FKL196528 FUG196527:FUH196528 GEC196527:GED196528 GNY196527:GNZ196528 GXU196527:GXV196528 HHQ196527:HHR196528 HRM196527:HRN196528 IBI196527:IBJ196528 ILE196527:ILF196528 IVA196527:IVB196528 JEW196527:JEX196528 JOS196527:JOT196528 JYO196527:JYP196528 KIK196527:KIL196528 KSG196527:KSH196528 LCC196527:LCD196528 LLY196527:LLZ196528 LVU196527:LVV196528 MFQ196527:MFR196528 MPM196527:MPN196528 MZI196527:MZJ196528 NJE196527:NJF196528 NTA196527:NTB196528 OCW196527:OCX196528 OMS196527:OMT196528 OWO196527:OWP196528 PGK196527:PGL196528 PQG196527:PQH196528 QAC196527:QAD196528 QJY196527:QJZ196528 QTU196527:QTV196528 RDQ196527:RDR196528 RNM196527:RNN196528 RXI196527:RXJ196528 SHE196527:SHF196528 SRA196527:SRB196528 TAW196527:TAX196528 TKS196527:TKT196528 TUO196527:TUP196528 UEK196527:UEL196528 UOG196527:UOH196528 UYC196527:UYD196528 VHY196527:VHZ196528 VRU196527:VRV196528 WBQ196527:WBR196528 WLM196527:WLN196528 WVI196527:WVJ196528 IW262063:IX262064 SS262063:ST262064 ACO262063:ACP262064 AMK262063:AML262064 AWG262063:AWH262064 BGC262063:BGD262064 BPY262063:BPZ262064 BZU262063:BZV262064 CJQ262063:CJR262064 CTM262063:CTN262064 DDI262063:DDJ262064 DNE262063:DNF262064 DXA262063:DXB262064 EGW262063:EGX262064 EQS262063:EQT262064 FAO262063:FAP262064 FKK262063:FKL262064 FUG262063:FUH262064 GEC262063:GED262064 GNY262063:GNZ262064 GXU262063:GXV262064 HHQ262063:HHR262064 HRM262063:HRN262064 IBI262063:IBJ262064 ILE262063:ILF262064 IVA262063:IVB262064 JEW262063:JEX262064 JOS262063:JOT262064 JYO262063:JYP262064 KIK262063:KIL262064 KSG262063:KSH262064 LCC262063:LCD262064 LLY262063:LLZ262064 LVU262063:LVV262064 MFQ262063:MFR262064 MPM262063:MPN262064 MZI262063:MZJ262064 NJE262063:NJF262064 NTA262063:NTB262064 OCW262063:OCX262064 OMS262063:OMT262064 OWO262063:OWP262064 PGK262063:PGL262064 PQG262063:PQH262064 QAC262063:QAD262064 QJY262063:QJZ262064 QTU262063:QTV262064 RDQ262063:RDR262064 RNM262063:RNN262064 RXI262063:RXJ262064 SHE262063:SHF262064 SRA262063:SRB262064 TAW262063:TAX262064 TKS262063:TKT262064 TUO262063:TUP262064 UEK262063:UEL262064 UOG262063:UOH262064 UYC262063:UYD262064 VHY262063:VHZ262064 VRU262063:VRV262064 WBQ262063:WBR262064 WLM262063:WLN262064 WVI262063:WVJ262064 IW327599:IX327600 SS327599:ST327600 ACO327599:ACP327600 AMK327599:AML327600 AWG327599:AWH327600 BGC327599:BGD327600 BPY327599:BPZ327600 BZU327599:BZV327600 CJQ327599:CJR327600 CTM327599:CTN327600 DDI327599:DDJ327600 DNE327599:DNF327600 DXA327599:DXB327600 EGW327599:EGX327600 EQS327599:EQT327600 FAO327599:FAP327600 FKK327599:FKL327600 FUG327599:FUH327600 GEC327599:GED327600 GNY327599:GNZ327600 GXU327599:GXV327600 HHQ327599:HHR327600 HRM327599:HRN327600 IBI327599:IBJ327600 ILE327599:ILF327600 IVA327599:IVB327600 JEW327599:JEX327600 JOS327599:JOT327600 JYO327599:JYP327600 KIK327599:KIL327600 KSG327599:KSH327600 LCC327599:LCD327600 LLY327599:LLZ327600 LVU327599:LVV327600 MFQ327599:MFR327600 MPM327599:MPN327600 MZI327599:MZJ327600 NJE327599:NJF327600 NTA327599:NTB327600 OCW327599:OCX327600 OMS327599:OMT327600 OWO327599:OWP327600 PGK327599:PGL327600 PQG327599:PQH327600 QAC327599:QAD327600 QJY327599:QJZ327600 QTU327599:QTV327600 RDQ327599:RDR327600 RNM327599:RNN327600 RXI327599:RXJ327600 SHE327599:SHF327600 SRA327599:SRB327600 TAW327599:TAX327600 TKS327599:TKT327600 TUO327599:TUP327600 UEK327599:UEL327600 UOG327599:UOH327600 UYC327599:UYD327600 VHY327599:VHZ327600 VRU327599:VRV327600 WBQ327599:WBR327600 WLM327599:WLN327600 WVI327599:WVJ327600 IW393135:IX393136 SS393135:ST393136 ACO393135:ACP393136 AMK393135:AML393136 AWG393135:AWH393136 BGC393135:BGD393136 BPY393135:BPZ393136 BZU393135:BZV393136 CJQ393135:CJR393136 CTM393135:CTN393136 DDI393135:DDJ393136 DNE393135:DNF393136 DXA393135:DXB393136 EGW393135:EGX393136 EQS393135:EQT393136 FAO393135:FAP393136 FKK393135:FKL393136 FUG393135:FUH393136 GEC393135:GED393136 GNY393135:GNZ393136 GXU393135:GXV393136 HHQ393135:HHR393136 HRM393135:HRN393136 IBI393135:IBJ393136 ILE393135:ILF393136 IVA393135:IVB393136 JEW393135:JEX393136 JOS393135:JOT393136 JYO393135:JYP393136 KIK393135:KIL393136 KSG393135:KSH393136 LCC393135:LCD393136 LLY393135:LLZ393136 LVU393135:LVV393136 MFQ393135:MFR393136 MPM393135:MPN393136 MZI393135:MZJ393136 NJE393135:NJF393136 NTA393135:NTB393136 OCW393135:OCX393136 OMS393135:OMT393136 OWO393135:OWP393136 PGK393135:PGL393136 PQG393135:PQH393136 QAC393135:QAD393136 QJY393135:QJZ393136 QTU393135:QTV393136 RDQ393135:RDR393136 RNM393135:RNN393136 RXI393135:RXJ393136 SHE393135:SHF393136 SRA393135:SRB393136 TAW393135:TAX393136 TKS393135:TKT393136 TUO393135:TUP393136 UEK393135:UEL393136 UOG393135:UOH393136 UYC393135:UYD393136 VHY393135:VHZ393136 VRU393135:VRV393136 WBQ393135:WBR393136 WLM393135:WLN393136 WVI393135:WVJ393136 IW458671:IX458672 SS458671:ST458672 ACO458671:ACP458672 AMK458671:AML458672 AWG458671:AWH458672 BGC458671:BGD458672 BPY458671:BPZ458672 BZU458671:BZV458672 CJQ458671:CJR458672 CTM458671:CTN458672 DDI458671:DDJ458672 DNE458671:DNF458672 DXA458671:DXB458672 EGW458671:EGX458672 EQS458671:EQT458672 FAO458671:FAP458672 FKK458671:FKL458672 FUG458671:FUH458672 GEC458671:GED458672 GNY458671:GNZ458672 GXU458671:GXV458672 HHQ458671:HHR458672 HRM458671:HRN458672 IBI458671:IBJ458672 ILE458671:ILF458672 IVA458671:IVB458672 JEW458671:JEX458672 JOS458671:JOT458672 JYO458671:JYP458672 KIK458671:KIL458672 KSG458671:KSH458672 LCC458671:LCD458672 LLY458671:LLZ458672 LVU458671:LVV458672 MFQ458671:MFR458672 MPM458671:MPN458672 MZI458671:MZJ458672 NJE458671:NJF458672 NTA458671:NTB458672 OCW458671:OCX458672 OMS458671:OMT458672 OWO458671:OWP458672 PGK458671:PGL458672 PQG458671:PQH458672 QAC458671:QAD458672 QJY458671:QJZ458672 QTU458671:QTV458672 RDQ458671:RDR458672 RNM458671:RNN458672 RXI458671:RXJ458672 SHE458671:SHF458672 SRA458671:SRB458672 TAW458671:TAX458672 TKS458671:TKT458672 TUO458671:TUP458672 UEK458671:UEL458672 UOG458671:UOH458672 UYC458671:UYD458672 VHY458671:VHZ458672 VRU458671:VRV458672 WBQ458671:WBR458672 WLM458671:WLN458672 WVI458671:WVJ458672 IW524207:IX524208 SS524207:ST524208 ACO524207:ACP524208 AMK524207:AML524208 AWG524207:AWH524208 BGC524207:BGD524208 BPY524207:BPZ524208 BZU524207:BZV524208 CJQ524207:CJR524208 CTM524207:CTN524208 DDI524207:DDJ524208 DNE524207:DNF524208 DXA524207:DXB524208 EGW524207:EGX524208 EQS524207:EQT524208 FAO524207:FAP524208 FKK524207:FKL524208 FUG524207:FUH524208 GEC524207:GED524208 GNY524207:GNZ524208 GXU524207:GXV524208 HHQ524207:HHR524208 HRM524207:HRN524208 IBI524207:IBJ524208 ILE524207:ILF524208 IVA524207:IVB524208 JEW524207:JEX524208 JOS524207:JOT524208 JYO524207:JYP524208 KIK524207:KIL524208 KSG524207:KSH524208 LCC524207:LCD524208 LLY524207:LLZ524208 LVU524207:LVV524208 MFQ524207:MFR524208 MPM524207:MPN524208 MZI524207:MZJ524208 NJE524207:NJF524208 NTA524207:NTB524208 OCW524207:OCX524208 OMS524207:OMT524208 OWO524207:OWP524208 PGK524207:PGL524208 PQG524207:PQH524208 QAC524207:QAD524208 QJY524207:QJZ524208 QTU524207:QTV524208 RDQ524207:RDR524208 RNM524207:RNN524208 RXI524207:RXJ524208 SHE524207:SHF524208 SRA524207:SRB524208 TAW524207:TAX524208 TKS524207:TKT524208 TUO524207:TUP524208 UEK524207:UEL524208 UOG524207:UOH524208 UYC524207:UYD524208 VHY524207:VHZ524208 VRU524207:VRV524208 WBQ524207:WBR524208 WLM524207:WLN524208 WVI524207:WVJ524208 IW589743:IX589744 SS589743:ST589744 ACO589743:ACP589744 AMK589743:AML589744 AWG589743:AWH589744 BGC589743:BGD589744 BPY589743:BPZ589744 BZU589743:BZV589744 CJQ589743:CJR589744 CTM589743:CTN589744 DDI589743:DDJ589744 DNE589743:DNF589744 DXA589743:DXB589744 EGW589743:EGX589744 EQS589743:EQT589744 FAO589743:FAP589744 FKK589743:FKL589744 FUG589743:FUH589744 GEC589743:GED589744 GNY589743:GNZ589744 GXU589743:GXV589744 HHQ589743:HHR589744 HRM589743:HRN589744 IBI589743:IBJ589744 ILE589743:ILF589744 IVA589743:IVB589744 JEW589743:JEX589744 JOS589743:JOT589744 JYO589743:JYP589744 KIK589743:KIL589744 KSG589743:KSH589744 LCC589743:LCD589744 LLY589743:LLZ589744 LVU589743:LVV589744 MFQ589743:MFR589744 MPM589743:MPN589744 MZI589743:MZJ589744 NJE589743:NJF589744 NTA589743:NTB589744 OCW589743:OCX589744 OMS589743:OMT589744 OWO589743:OWP589744 PGK589743:PGL589744 PQG589743:PQH589744 QAC589743:QAD589744 QJY589743:QJZ589744 QTU589743:QTV589744 RDQ589743:RDR589744 RNM589743:RNN589744 RXI589743:RXJ589744 SHE589743:SHF589744 SRA589743:SRB589744 TAW589743:TAX589744 TKS589743:TKT589744 TUO589743:TUP589744 UEK589743:UEL589744 UOG589743:UOH589744 UYC589743:UYD589744 VHY589743:VHZ589744 VRU589743:VRV589744 WBQ589743:WBR589744 WLM589743:WLN589744 WVI589743:WVJ589744 IW655279:IX655280 SS655279:ST655280 ACO655279:ACP655280 AMK655279:AML655280 AWG655279:AWH655280 BGC655279:BGD655280 BPY655279:BPZ655280 BZU655279:BZV655280 CJQ655279:CJR655280 CTM655279:CTN655280 DDI655279:DDJ655280 DNE655279:DNF655280 DXA655279:DXB655280 EGW655279:EGX655280 EQS655279:EQT655280 FAO655279:FAP655280 FKK655279:FKL655280 FUG655279:FUH655280 GEC655279:GED655280 GNY655279:GNZ655280 GXU655279:GXV655280 HHQ655279:HHR655280 HRM655279:HRN655280 IBI655279:IBJ655280 ILE655279:ILF655280 IVA655279:IVB655280 JEW655279:JEX655280 JOS655279:JOT655280 JYO655279:JYP655280 KIK655279:KIL655280 KSG655279:KSH655280 LCC655279:LCD655280 LLY655279:LLZ655280 LVU655279:LVV655280 MFQ655279:MFR655280 MPM655279:MPN655280 MZI655279:MZJ655280 NJE655279:NJF655280 NTA655279:NTB655280 OCW655279:OCX655280 OMS655279:OMT655280 OWO655279:OWP655280 PGK655279:PGL655280 PQG655279:PQH655280 QAC655279:QAD655280 QJY655279:QJZ655280 QTU655279:QTV655280 RDQ655279:RDR655280 RNM655279:RNN655280 RXI655279:RXJ655280 SHE655279:SHF655280 SRA655279:SRB655280 TAW655279:TAX655280 TKS655279:TKT655280 TUO655279:TUP655280 UEK655279:UEL655280 UOG655279:UOH655280 UYC655279:UYD655280 VHY655279:VHZ655280 VRU655279:VRV655280 WBQ655279:WBR655280 WLM655279:WLN655280 WVI655279:WVJ655280 IW720815:IX720816 SS720815:ST720816 ACO720815:ACP720816 AMK720815:AML720816 AWG720815:AWH720816 BGC720815:BGD720816 BPY720815:BPZ720816 BZU720815:BZV720816 CJQ720815:CJR720816 CTM720815:CTN720816 DDI720815:DDJ720816 DNE720815:DNF720816 DXA720815:DXB720816 EGW720815:EGX720816 EQS720815:EQT720816 FAO720815:FAP720816 FKK720815:FKL720816 FUG720815:FUH720816 GEC720815:GED720816 GNY720815:GNZ720816 GXU720815:GXV720816 HHQ720815:HHR720816 HRM720815:HRN720816 IBI720815:IBJ720816 ILE720815:ILF720816 IVA720815:IVB720816 JEW720815:JEX720816 JOS720815:JOT720816 JYO720815:JYP720816 KIK720815:KIL720816 KSG720815:KSH720816 LCC720815:LCD720816 LLY720815:LLZ720816 LVU720815:LVV720816 MFQ720815:MFR720816 MPM720815:MPN720816 MZI720815:MZJ720816 NJE720815:NJF720816 NTA720815:NTB720816 OCW720815:OCX720816 OMS720815:OMT720816 OWO720815:OWP720816 PGK720815:PGL720816 PQG720815:PQH720816 QAC720815:QAD720816 QJY720815:QJZ720816 QTU720815:QTV720816 RDQ720815:RDR720816 RNM720815:RNN720816 RXI720815:RXJ720816 SHE720815:SHF720816 SRA720815:SRB720816 TAW720815:TAX720816 TKS720815:TKT720816 TUO720815:TUP720816 UEK720815:UEL720816 UOG720815:UOH720816 UYC720815:UYD720816 VHY720815:VHZ720816 VRU720815:VRV720816 WBQ720815:WBR720816 WLM720815:WLN720816 WVI720815:WVJ720816 IW786351:IX786352 SS786351:ST786352 ACO786351:ACP786352 AMK786351:AML786352 AWG786351:AWH786352 BGC786351:BGD786352 BPY786351:BPZ786352 BZU786351:BZV786352 CJQ786351:CJR786352 CTM786351:CTN786352 DDI786351:DDJ786352 DNE786351:DNF786352 DXA786351:DXB786352 EGW786351:EGX786352 EQS786351:EQT786352 FAO786351:FAP786352 FKK786351:FKL786352 FUG786351:FUH786352 GEC786351:GED786352 GNY786351:GNZ786352 GXU786351:GXV786352 HHQ786351:HHR786352 HRM786351:HRN786352 IBI786351:IBJ786352 ILE786351:ILF786352 IVA786351:IVB786352 JEW786351:JEX786352 JOS786351:JOT786352 JYO786351:JYP786352 KIK786351:KIL786352 KSG786351:KSH786352 LCC786351:LCD786352 LLY786351:LLZ786352 LVU786351:LVV786352 MFQ786351:MFR786352 MPM786351:MPN786352 MZI786351:MZJ786352 NJE786351:NJF786352 NTA786351:NTB786352 OCW786351:OCX786352 OMS786351:OMT786352 OWO786351:OWP786352 PGK786351:PGL786352 PQG786351:PQH786352 QAC786351:QAD786352 QJY786351:QJZ786352 QTU786351:QTV786352 RDQ786351:RDR786352 RNM786351:RNN786352 RXI786351:RXJ786352 SHE786351:SHF786352 SRA786351:SRB786352 TAW786351:TAX786352 TKS786351:TKT786352 TUO786351:TUP786352 UEK786351:UEL786352 UOG786351:UOH786352 UYC786351:UYD786352 VHY786351:VHZ786352 VRU786351:VRV786352 WBQ786351:WBR786352 WLM786351:WLN786352 WVI786351:WVJ786352 IW851887:IX851888 SS851887:ST851888 ACO851887:ACP851888 AMK851887:AML851888 AWG851887:AWH851888 BGC851887:BGD851888 BPY851887:BPZ851888 BZU851887:BZV851888 CJQ851887:CJR851888 CTM851887:CTN851888 DDI851887:DDJ851888 DNE851887:DNF851888 DXA851887:DXB851888 EGW851887:EGX851888 EQS851887:EQT851888 FAO851887:FAP851888 FKK851887:FKL851888 FUG851887:FUH851888 GEC851887:GED851888 GNY851887:GNZ851888 GXU851887:GXV851888 HHQ851887:HHR851888 HRM851887:HRN851888 IBI851887:IBJ851888 ILE851887:ILF851888 IVA851887:IVB851888 JEW851887:JEX851888 JOS851887:JOT851888 JYO851887:JYP851888 KIK851887:KIL851888 KSG851887:KSH851888 LCC851887:LCD851888 LLY851887:LLZ851888 LVU851887:LVV851888 MFQ851887:MFR851888 MPM851887:MPN851888 MZI851887:MZJ851888 NJE851887:NJF851888 NTA851887:NTB851888 OCW851887:OCX851888 OMS851887:OMT851888 OWO851887:OWP851888 PGK851887:PGL851888 PQG851887:PQH851888 QAC851887:QAD851888 QJY851887:QJZ851888 QTU851887:QTV851888 RDQ851887:RDR851888 RNM851887:RNN851888 RXI851887:RXJ851888 SHE851887:SHF851888 SRA851887:SRB851888 TAW851887:TAX851888 TKS851887:TKT851888 TUO851887:TUP851888 UEK851887:UEL851888 UOG851887:UOH851888 UYC851887:UYD851888 VHY851887:VHZ851888 VRU851887:VRV851888 WBQ851887:WBR851888 WLM851887:WLN851888 WVI851887:WVJ851888 IW917423:IX917424 SS917423:ST917424 ACO917423:ACP917424 AMK917423:AML917424 AWG917423:AWH917424 BGC917423:BGD917424 BPY917423:BPZ917424 BZU917423:BZV917424 CJQ917423:CJR917424 CTM917423:CTN917424 DDI917423:DDJ917424 DNE917423:DNF917424 DXA917423:DXB917424 EGW917423:EGX917424 EQS917423:EQT917424 FAO917423:FAP917424 FKK917423:FKL917424 FUG917423:FUH917424 GEC917423:GED917424 GNY917423:GNZ917424 GXU917423:GXV917424 HHQ917423:HHR917424 HRM917423:HRN917424 IBI917423:IBJ917424 ILE917423:ILF917424 IVA917423:IVB917424 JEW917423:JEX917424 JOS917423:JOT917424 JYO917423:JYP917424 KIK917423:KIL917424 KSG917423:KSH917424 LCC917423:LCD917424 LLY917423:LLZ917424 LVU917423:LVV917424 MFQ917423:MFR917424 MPM917423:MPN917424 MZI917423:MZJ917424 NJE917423:NJF917424 NTA917423:NTB917424 OCW917423:OCX917424 OMS917423:OMT917424 OWO917423:OWP917424 PGK917423:PGL917424 PQG917423:PQH917424 QAC917423:QAD917424 QJY917423:QJZ917424 QTU917423:QTV917424 RDQ917423:RDR917424 RNM917423:RNN917424 RXI917423:RXJ917424 SHE917423:SHF917424 SRA917423:SRB917424 TAW917423:TAX917424 TKS917423:TKT917424 TUO917423:TUP917424 UEK917423:UEL917424 UOG917423:UOH917424 UYC917423:UYD917424 VHY917423:VHZ917424 VRU917423:VRV917424 WBQ917423:WBR917424 WLM917423:WLN917424 WVI917423:WVJ917424 IW982959:IX982960 SS982959:ST982960 ACO982959:ACP982960 AMK982959:AML982960 AWG982959:AWH982960 BGC982959:BGD982960 BPY982959:BPZ982960 BZU982959:BZV982960 CJQ982959:CJR982960 CTM982959:CTN982960 DDI982959:DDJ982960 DNE982959:DNF982960 DXA982959:DXB982960 EGW982959:EGX982960 EQS982959:EQT982960 FAO982959:FAP982960 FKK982959:FKL982960 FUG982959:FUH982960 GEC982959:GED982960 GNY982959:GNZ982960 GXU982959:GXV982960 HHQ982959:HHR982960 HRM982959:HRN982960 IBI982959:IBJ982960 ILE982959:ILF982960 IVA982959:IVB982960 JEW982959:JEX982960 JOS982959:JOT982960 JYO982959:JYP982960 KIK982959:KIL982960 KSG982959:KSH982960 LCC982959:LCD982960 LLY982959:LLZ982960 LVU982959:LVV982960 MFQ982959:MFR982960 MPM982959:MPN982960 MZI982959:MZJ982960 NJE982959:NJF982960 NTA982959:NTB982960 OCW982959:OCX982960 OMS982959:OMT982960 OWO982959:OWP982960 PGK982959:PGL982960 PQG982959:PQH982960 QAC982959:QAD982960 QJY982959:QJZ982960 QTU982959:QTV982960 RDQ982959:RDR982960 RNM982959:RNN982960 RXI982959:RXJ982960 SHE982959:SHF982960 SRA982959:SRB982960 TAW982959:TAX982960 TKS982959:TKT982960 TUO982959:TUP982960 UEK982959:UEL982960 UOG982959:UOH982960 UYC982959:UYD982960 VHY982959:VHZ982960 VRU982959:VRV982960 WBQ982959:WBR982960 WLM982959:WLN982960 WVI982959:WVJ982960 A65455:B65456 A130991:B130992 A196527:B196528 A262063:B262064 A327599:B327600 A393135:B393136 A458671:B458672 A524207:B524208 A589743:B589744 A655279:B655280 A720815:B720816 A786351:B786352 A851887:B851888 A917423:B917424 A982959:B982960">
      <formula1>"Ø³ëÝ³ÏóáõÃÛ³Ý ã³÷Á  í³×³éùÇó ³é³ç"</formula1>
    </dataValidation>
    <dataValidation type="custom" allowBlank="1" showInputMessage="1" showErrorMessage="1" errorTitle="Չի կարելի" error="Չի կարելի" sqref="IW65374 SS65374 ACO65374 AMK65374 AWG65374 BGC65374 BPY65374 BZU65374 CJQ65374 CTM65374 DDI65374 DNE65374 DXA65374 EGW65374 EQS65374 FAO65374 FKK65374 FUG65374 GEC65374 GNY65374 GXU65374 HHQ65374 HRM65374 IBI65374 ILE65374 IVA65374 JEW65374 JOS65374 JYO65374 KIK65374 KSG65374 LCC65374 LLY65374 LVU65374 MFQ65374 MPM65374 MZI65374 NJE65374 NTA65374 OCW65374 OMS65374 OWO65374 PGK65374 PQG65374 QAC65374 QJY65374 QTU65374 RDQ65374 RNM65374 RXI65374 SHE65374 SRA65374 TAW65374 TKS65374 TUO65374 UEK65374 UOG65374 UYC65374 VHY65374 VRU65374 WBQ65374 WLM65374 WVI65374 IW130910 SS130910 ACO130910 AMK130910 AWG130910 BGC130910 BPY130910 BZU130910 CJQ130910 CTM130910 DDI130910 DNE130910 DXA130910 EGW130910 EQS130910 FAO130910 FKK130910 FUG130910 GEC130910 GNY130910 GXU130910 HHQ130910 HRM130910 IBI130910 ILE130910 IVA130910 JEW130910 JOS130910 JYO130910 KIK130910 KSG130910 LCC130910 LLY130910 LVU130910 MFQ130910 MPM130910 MZI130910 NJE130910 NTA130910 OCW130910 OMS130910 OWO130910 PGK130910 PQG130910 QAC130910 QJY130910 QTU130910 RDQ130910 RNM130910 RXI130910 SHE130910 SRA130910 TAW130910 TKS130910 TUO130910 UEK130910 UOG130910 UYC130910 VHY130910 VRU130910 WBQ130910 WLM130910 WVI130910 IW196446 SS196446 ACO196446 AMK196446 AWG196446 BGC196446 BPY196446 BZU196446 CJQ196446 CTM196446 DDI196446 DNE196446 DXA196446 EGW196446 EQS196446 FAO196446 FKK196446 FUG196446 GEC196446 GNY196446 GXU196446 HHQ196446 HRM196446 IBI196446 ILE196446 IVA196446 JEW196446 JOS196446 JYO196446 KIK196446 KSG196446 LCC196446 LLY196446 LVU196446 MFQ196446 MPM196446 MZI196446 NJE196446 NTA196446 OCW196446 OMS196446 OWO196446 PGK196446 PQG196446 QAC196446 QJY196446 QTU196446 RDQ196446 RNM196446 RXI196446 SHE196446 SRA196446 TAW196446 TKS196446 TUO196446 UEK196446 UOG196446 UYC196446 VHY196446 VRU196446 WBQ196446 WLM196446 WVI196446 IW261982 SS261982 ACO261982 AMK261982 AWG261982 BGC261982 BPY261982 BZU261982 CJQ261982 CTM261982 DDI261982 DNE261982 DXA261982 EGW261982 EQS261982 FAO261982 FKK261982 FUG261982 GEC261982 GNY261982 GXU261982 HHQ261982 HRM261982 IBI261982 ILE261982 IVA261982 JEW261982 JOS261982 JYO261982 KIK261982 KSG261982 LCC261982 LLY261982 LVU261982 MFQ261982 MPM261982 MZI261982 NJE261982 NTA261982 OCW261982 OMS261982 OWO261982 PGK261982 PQG261982 QAC261982 QJY261982 QTU261982 RDQ261982 RNM261982 RXI261982 SHE261982 SRA261982 TAW261982 TKS261982 TUO261982 UEK261982 UOG261982 UYC261982 VHY261982 VRU261982 WBQ261982 WLM261982 WVI261982 IW327518 SS327518 ACO327518 AMK327518 AWG327518 BGC327518 BPY327518 BZU327518 CJQ327518 CTM327518 DDI327518 DNE327518 DXA327518 EGW327518 EQS327518 FAO327518 FKK327518 FUG327518 GEC327518 GNY327518 GXU327518 HHQ327518 HRM327518 IBI327518 ILE327518 IVA327518 JEW327518 JOS327518 JYO327518 KIK327518 KSG327518 LCC327518 LLY327518 LVU327518 MFQ327518 MPM327518 MZI327518 NJE327518 NTA327518 OCW327518 OMS327518 OWO327518 PGK327518 PQG327518 QAC327518 QJY327518 QTU327518 RDQ327518 RNM327518 RXI327518 SHE327518 SRA327518 TAW327518 TKS327518 TUO327518 UEK327518 UOG327518 UYC327518 VHY327518 VRU327518 WBQ327518 WLM327518 WVI327518 IW393054 SS393054 ACO393054 AMK393054 AWG393054 BGC393054 BPY393054 BZU393054 CJQ393054 CTM393054 DDI393054 DNE393054 DXA393054 EGW393054 EQS393054 FAO393054 FKK393054 FUG393054 GEC393054 GNY393054 GXU393054 HHQ393054 HRM393054 IBI393054 ILE393054 IVA393054 JEW393054 JOS393054 JYO393054 KIK393054 KSG393054 LCC393054 LLY393054 LVU393054 MFQ393054 MPM393054 MZI393054 NJE393054 NTA393054 OCW393054 OMS393054 OWO393054 PGK393054 PQG393054 QAC393054 QJY393054 QTU393054 RDQ393054 RNM393054 RXI393054 SHE393054 SRA393054 TAW393054 TKS393054 TUO393054 UEK393054 UOG393054 UYC393054 VHY393054 VRU393054 WBQ393054 WLM393054 WVI393054 IW458590 SS458590 ACO458590 AMK458590 AWG458590 BGC458590 BPY458590 BZU458590 CJQ458590 CTM458590 DDI458590 DNE458590 DXA458590 EGW458590 EQS458590 FAO458590 FKK458590 FUG458590 GEC458590 GNY458590 GXU458590 HHQ458590 HRM458590 IBI458590 ILE458590 IVA458590 JEW458590 JOS458590 JYO458590 KIK458590 KSG458590 LCC458590 LLY458590 LVU458590 MFQ458590 MPM458590 MZI458590 NJE458590 NTA458590 OCW458590 OMS458590 OWO458590 PGK458590 PQG458590 QAC458590 QJY458590 QTU458590 RDQ458590 RNM458590 RXI458590 SHE458590 SRA458590 TAW458590 TKS458590 TUO458590 UEK458590 UOG458590 UYC458590 VHY458590 VRU458590 WBQ458590 WLM458590 WVI458590 IW524126 SS524126 ACO524126 AMK524126 AWG524126 BGC524126 BPY524126 BZU524126 CJQ524126 CTM524126 DDI524126 DNE524126 DXA524126 EGW524126 EQS524126 FAO524126 FKK524126 FUG524126 GEC524126 GNY524126 GXU524126 HHQ524126 HRM524126 IBI524126 ILE524126 IVA524126 JEW524126 JOS524126 JYO524126 KIK524126 KSG524126 LCC524126 LLY524126 LVU524126 MFQ524126 MPM524126 MZI524126 NJE524126 NTA524126 OCW524126 OMS524126 OWO524126 PGK524126 PQG524126 QAC524126 QJY524126 QTU524126 RDQ524126 RNM524126 RXI524126 SHE524126 SRA524126 TAW524126 TKS524126 TUO524126 UEK524126 UOG524126 UYC524126 VHY524126 VRU524126 WBQ524126 WLM524126 WVI524126 IW589662 SS589662 ACO589662 AMK589662 AWG589662 BGC589662 BPY589662 BZU589662 CJQ589662 CTM589662 DDI589662 DNE589662 DXA589662 EGW589662 EQS589662 FAO589662 FKK589662 FUG589662 GEC589662 GNY589662 GXU589662 HHQ589662 HRM589662 IBI589662 ILE589662 IVA589662 JEW589662 JOS589662 JYO589662 KIK589662 KSG589662 LCC589662 LLY589662 LVU589662 MFQ589662 MPM589662 MZI589662 NJE589662 NTA589662 OCW589662 OMS589662 OWO589662 PGK589662 PQG589662 QAC589662 QJY589662 QTU589662 RDQ589662 RNM589662 RXI589662 SHE589662 SRA589662 TAW589662 TKS589662 TUO589662 UEK589662 UOG589662 UYC589662 VHY589662 VRU589662 WBQ589662 WLM589662 WVI589662 IW655198 SS655198 ACO655198 AMK655198 AWG655198 BGC655198 BPY655198 BZU655198 CJQ655198 CTM655198 DDI655198 DNE655198 DXA655198 EGW655198 EQS655198 FAO655198 FKK655198 FUG655198 GEC655198 GNY655198 GXU655198 HHQ655198 HRM655198 IBI655198 ILE655198 IVA655198 JEW655198 JOS655198 JYO655198 KIK655198 KSG655198 LCC655198 LLY655198 LVU655198 MFQ655198 MPM655198 MZI655198 NJE655198 NTA655198 OCW655198 OMS655198 OWO655198 PGK655198 PQG655198 QAC655198 QJY655198 QTU655198 RDQ655198 RNM655198 RXI655198 SHE655198 SRA655198 TAW655198 TKS655198 TUO655198 UEK655198 UOG655198 UYC655198 VHY655198 VRU655198 WBQ655198 WLM655198 WVI655198 IW720734 SS720734 ACO720734 AMK720734 AWG720734 BGC720734 BPY720734 BZU720734 CJQ720734 CTM720734 DDI720734 DNE720734 DXA720734 EGW720734 EQS720734 FAO720734 FKK720734 FUG720734 GEC720734 GNY720734 GXU720734 HHQ720734 HRM720734 IBI720734 ILE720734 IVA720734 JEW720734 JOS720734 JYO720734 KIK720734 KSG720734 LCC720734 LLY720734 LVU720734 MFQ720734 MPM720734 MZI720734 NJE720734 NTA720734 OCW720734 OMS720734 OWO720734 PGK720734 PQG720734 QAC720734 QJY720734 QTU720734 RDQ720734 RNM720734 RXI720734 SHE720734 SRA720734 TAW720734 TKS720734 TUO720734 UEK720734 UOG720734 UYC720734 VHY720734 VRU720734 WBQ720734 WLM720734 WVI720734 IW786270 SS786270 ACO786270 AMK786270 AWG786270 BGC786270 BPY786270 BZU786270 CJQ786270 CTM786270 DDI786270 DNE786270 DXA786270 EGW786270 EQS786270 FAO786270 FKK786270 FUG786270 GEC786270 GNY786270 GXU786270 HHQ786270 HRM786270 IBI786270 ILE786270 IVA786270 JEW786270 JOS786270 JYO786270 KIK786270 KSG786270 LCC786270 LLY786270 LVU786270 MFQ786270 MPM786270 MZI786270 NJE786270 NTA786270 OCW786270 OMS786270 OWO786270 PGK786270 PQG786270 QAC786270 QJY786270 QTU786270 RDQ786270 RNM786270 RXI786270 SHE786270 SRA786270 TAW786270 TKS786270 TUO786270 UEK786270 UOG786270 UYC786270 VHY786270 VRU786270 WBQ786270 WLM786270 WVI786270 IW851806 SS851806 ACO851806 AMK851806 AWG851806 BGC851806 BPY851806 BZU851806 CJQ851806 CTM851806 DDI851806 DNE851806 DXA851806 EGW851806 EQS851806 FAO851806 FKK851806 FUG851806 GEC851806 GNY851806 GXU851806 HHQ851806 HRM851806 IBI851806 ILE851806 IVA851806 JEW851806 JOS851806 JYO851806 KIK851806 KSG851806 LCC851806 LLY851806 LVU851806 MFQ851806 MPM851806 MZI851806 NJE851806 NTA851806 OCW851806 OMS851806 OWO851806 PGK851806 PQG851806 QAC851806 QJY851806 QTU851806 RDQ851806 RNM851806 RXI851806 SHE851806 SRA851806 TAW851806 TKS851806 TUO851806 UEK851806 UOG851806 UYC851806 VHY851806 VRU851806 WBQ851806 WLM851806 WVI851806 IW917342 SS917342 ACO917342 AMK917342 AWG917342 BGC917342 BPY917342 BZU917342 CJQ917342 CTM917342 DDI917342 DNE917342 DXA917342 EGW917342 EQS917342 FAO917342 FKK917342 FUG917342 GEC917342 GNY917342 GXU917342 HHQ917342 HRM917342 IBI917342 ILE917342 IVA917342 JEW917342 JOS917342 JYO917342 KIK917342 KSG917342 LCC917342 LLY917342 LVU917342 MFQ917342 MPM917342 MZI917342 NJE917342 NTA917342 OCW917342 OMS917342 OWO917342 PGK917342 PQG917342 QAC917342 QJY917342 QTU917342 RDQ917342 RNM917342 RXI917342 SHE917342 SRA917342 TAW917342 TKS917342 TUO917342 UEK917342 UOG917342 UYC917342 VHY917342 VRU917342 WBQ917342 WLM917342 WVI917342 IW982878 SS982878 ACO982878 AMK982878 AWG982878 BGC982878 BPY982878 BZU982878 CJQ982878 CTM982878 DDI982878 DNE982878 DXA982878 EGW982878 EQS982878 FAO982878 FKK982878 FUG982878 GEC982878 GNY982878 GXU982878 HHQ982878 HRM982878 IBI982878 ILE982878 IVA982878 JEW982878 JOS982878 JYO982878 KIK982878 KSG982878 LCC982878 LLY982878 LVU982878 MFQ982878 MPM982878 MZI982878 NJE982878 NTA982878 OCW982878 OMS982878 OWO982878 PGK982878 PQG982878 QAC982878 QJY982878 QTU982878 RDQ982878 RNM982878 RXI982878 SHE982878 SRA982878 TAW982878 TKS982878 TUO982878 UEK982878 UOG982878 UYC982878 VHY982878 VRU982878 WBQ982878 WLM982878 WVI982878 A65374 A130910 A196446 A261982 A327518 A393054 A458590 A524126 A589662 A655198 A720734 A786270 A851806 A917342 A982878">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W65151 SS65151 ACO65151 AMK65151 AWG65151 BGC65151 BPY65151 BZU65151 CJQ65151 CTM65151 DDI65151 DNE65151 DXA65151 EGW65151 EQS65151 FAO65151 FKK65151 FUG65151 GEC65151 GNY65151 GXU65151 HHQ65151 HRM65151 IBI65151 ILE65151 IVA65151 JEW65151 JOS65151 JYO65151 KIK65151 KSG65151 LCC65151 LLY65151 LVU65151 MFQ65151 MPM65151 MZI65151 NJE65151 NTA65151 OCW65151 OMS65151 OWO65151 PGK65151 PQG65151 QAC65151 QJY65151 QTU65151 RDQ65151 RNM65151 RXI65151 SHE65151 SRA65151 TAW65151 TKS65151 TUO65151 UEK65151 UOG65151 UYC65151 VHY65151 VRU65151 WBQ65151 WLM65151 WVI65151 IW130687 SS130687 ACO130687 AMK130687 AWG130687 BGC130687 BPY130687 BZU130687 CJQ130687 CTM130687 DDI130687 DNE130687 DXA130687 EGW130687 EQS130687 FAO130687 FKK130687 FUG130687 GEC130687 GNY130687 GXU130687 HHQ130687 HRM130687 IBI130687 ILE130687 IVA130687 JEW130687 JOS130687 JYO130687 KIK130687 KSG130687 LCC130687 LLY130687 LVU130687 MFQ130687 MPM130687 MZI130687 NJE130687 NTA130687 OCW130687 OMS130687 OWO130687 PGK130687 PQG130687 QAC130687 QJY130687 QTU130687 RDQ130687 RNM130687 RXI130687 SHE130687 SRA130687 TAW130687 TKS130687 TUO130687 UEK130687 UOG130687 UYC130687 VHY130687 VRU130687 WBQ130687 WLM130687 WVI130687 IW196223 SS196223 ACO196223 AMK196223 AWG196223 BGC196223 BPY196223 BZU196223 CJQ196223 CTM196223 DDI196223 DNE196223 DXA196223 EGW196223 EQS196223 FAO196223 FKK196223 FUG196223 GEC196223 GNY196223 GXU196223 HHQ196223 HRM196223 IBI196223 ILE196223 IVA196223 JEW196223 JOS196223 JYO196223 KIK196223 KSG196223 LCC196223 LLY196223 LVU196223 MFQ196223 MPM196223 MZI196223 NJE196223 NTA196223 OCW196223 OMS196223 OWO196223 PGK196223 PQG196223 QAC196223 QJY196223 QTU196223 RDQ196223 RNM196223 RXI196223 SHE196223 SRA196223 TAW196223 TKS196223 TUO196223 UEK196223 UOG196223 UYC196223 VHY196223 VRU196223 WBQ196223 WLM196223 WVI196223 IW261759 SS261759 ACO261759 AMK261759 AWG261759 BGC261759 BPY261759 BZU261759 CJQ261759 CTM261759 DDI261759 DNE261759 DXA261759 EGW261759 EQS261759 FAO261759 FKK261759 FUG261759 GEC261759 GNY261759 GXU261759 HHQ261759 HRM261759 IBI261759 ILE261759 IVA261759 JEW261759 JOS261759 JYO261759 KIK261759 KSG261759 LCC261759 LLY261759 LVU261759 MFQ261759 MPM261759 MZI261759 NJE261759 NTA261759 OCW261759 OMS261759 OWO261759 PGK261759 PQG261759 QAC261759 QJY261759 QTU261759 RDQ261759 RNM261759 RXI261759 SHE261759 SRA261759 TAW261759 TKS261759 TUO261759 UEK261759 UOG261759 UYC261759 VHY261759 VRU261759 WBQ261759 WLM261759 WVI261759 IW327295 SS327295 ACO327295 AMK327295 AWG327295 BGC327295 BPY327295 BZU327295 CJQ327295 CTM327295 DDI327295 DNE327295 DXA327295 EGW327295 EQS327295 FAO327295 FKK327295 FUG327295 GEC327295 GNY327295 GXU327295 HHQ327295 HRM327295 IBI327295 ILE327295 IVA327295 JEW327295 JOS327295 JYO327295 KIK327295 KSG327295 LCC327295 LLY327295 LVU327295 MFQ327295 MPM327295 MZI327295 NJE327295 NTA327295 OCW327295 OMS327295 OWO327295 PGK327295 PQG327295 QAC327295 QJY327295 QTU327295 RDQ327295 RNM327295 RXI327295 SHE327295 SRA327295 TAW327295 TKS327295 TUO327295 UEK327295 UOG327295 UYC327295 VHY327295 VRU327295 WBQ327295 WLM327295 WVI327295 IW392831 SS392831 ACO392831 AMK392831 AWG392831 BGC392831 BPY392831 BZU392831 CJQ392831 CTM392831 DDI392831 DNE392831 DXA392831 EGW392831 EQS392831 FAO392831 FKK392831 FUG392831 GEC392831 GNY392831 GXU392831 HHQ392831 HRM392831 IBI392831 ILE392831 IVA392831 JEW392831 JOS392831 JYO392831 KIK392831 KSG392831 LCC392831 LLY392831 LVU392831 MFQ392831 MPM392831 MZI392831 NJE392831 NTA392831 OCW392831 OMS392831 OWO392831 PGK392831 PQG392831 QAC392831 QJY392831 QTU392831 RDQ392831 RNM392831 RXI392831 SHE392831 SRA392831 TAW392831 TKS392831 TUO392831 UEK392831 UOG392831 UYC392831 VHY392831 VRU392831 WBQ392831 WLM392831 WVI392831 IW458367 SS458367 ACO458367 AMK458367 AWG458367 BGC458367 BPY458367 BZU458367 CJQ458367 CTM458367 DDI458367 DNE458367 DXA458367 EGW458367 EQS458367 FAO458367 FKK458367 FUG458367 GEC458367 GNY458367 GXU458367 HHQ458367 HRM458367 IBI458367 ILE458367 IVA458367 JEW458367 JOS458367 JYO458367 KIK458367 KSG458367 LCC458367 LLY458367 LVU458367 MFQ458367 MPM458367 MZI458367 NJE458367 NTA458367 OCW458367 OMS458367 OWO458367 PGK458367 PQG458367 QAC458367 QJY458367 QTU458367 RDQ458367 RNM458367 RXI458367 SHE458367 SRA458367 TAW458367 TKS458367 TUO458367 UEK458367 UOG458367 UYC458367 VHY458367 VRU458367 WBQ458367 WLM458367 WVI458367 IW523903 SS523903 ACO523903 AMK523903 AWG523903 BGC523903 BPY523903 BZU523903 CJQ523903 CTM523903 DDI523903 DNE523903 DXA523903 EGW523903 EQS523903 FAO523903 FKK523903 FUG523903 GEC523903 GNY523903 GXU523903 HHQ523903 HRM523903 IBI523903 ILE523903 IVA523903 JEW523903 JOS523903 JYO523903 KIK523903 KSG523903 LCC523903 LLY523903 LVU523903 MFQ523903 MPM523903 MZI523903 NJE523903 NTA523903 OCW523903 OMS523903 OWO523903 PGK523903 PQG523903 QAC523903 QJY523903 QTU523903 RDQ523903 RNM523903 RXI523903 SHE523903 SRA523903 TAW523903 TKS523903 TUO523903 UEK523903 UOG523903 UYC523903 VHY523903 VRU523903 WBQ523903 WLM523903 WVI523903 IW589439 SS589439 ACO589439 AMK589439 AWG589439 BGC589439 BPY589439 BZU589439 CJQ589439 CTM589439 DDI589439 DNE589439 DXA589439 EGW589439 EQS589439 FAO589439 FKK589439 FUG589439 GEC589439 GNY589439 GXU589439 HHQ589439 HRM589439 IBI589439 ILE589439 IVA589439 JEW589439 JOS589439 JYO589439 KIK589439 KSG589439 LCC589439 LLY589439 LVU589439 MFQ589439 MPM589439 MZI589439 NJE589439 NTA589439 OCW589439 OMS589439 OWO589439 PGK589439 PQG589439 QAC589439 QJY589439 QTU589439 RDQ589439 RNM589439 RXI589439 SHE589439 SRA589439 TAW589439 TKS589439 TUO589439 UEK589439 UOG589439 UYC589439 VHY589439 VRU589439 WBQ589439 WLM589439 WVI589439 IW654975 SS654975 ACO654975 AMK654975 AWG654975 BGC654975 BPY654975 BZU654975 CJQ654975 CTM654975 DDI654975 DNE654975 DXA654975 EGW654975 EQS654975 FAO654975 FKK654975 FUG654975 GEC654975 GNY654975 GXU654975 HHQ654975 HRM654975 IBI654975 ILE654975 IVA654975 JEW654975 JOS654975 JYO654975 KIK654975 KSG654975 LCC654975 LLY654975 LVU654975 MFQ654975 MPM654975 MZI654975 NJE654975 NTA654975 OCW654975 OMS654975 OWO654975 PGK654975 PQG654975 QAC654975 QJY654975 QTU654975 RDQ654975 RNM654975 RXI654975 SHE654975 SRA654975 TAW654975 TKS654975 TUO654975 UEK654975 UOG654975 UYC654975 VHY654975 VRU654975 WBQ654975 WLM654975 WVI654975 IW720511 SS720511 ACO720511 AMK720511 AWG720511 BGC720511 BPY720511 BZU720511 CJQ720511 CTM720511 DDI720511 DNE720511 DXA720511 EGW720511 EQS720511 FAO720511 FKK720511 FUG720511 GEC720511 GNY720511 GXU720511 HHQ720511 HRM720511 IBI720511 ILE720511 IVA720511 JEW720511 JOS720511 JYO720511 KIK720511 KSG720511 LCC720511 LLY720511 LVU720511 MFQ720511 MPM720511 MZI720511 NJE720511 NTA720511 OCW720511 OMS720511 OWO720511 PGK720511 PQG720511 QAC720511 QJY720511 QTU720511 RDQ720511 RNM720511 RXI720511 SHE720511 SRA720511 TAW720511 TKS720511 TUO720511 UEK720511 UOG720511 UYC720511 VHY720511 VRU720511 WBQ720511 WLM720511 WVI720511 IW786047 SS786047 ACO786047 AMK786047 AWG786047 BGC786047 BPY786047 BZU786047 CJQ786047 CTM786047 DDI786047 DNE786047 DXA786047 EGW786047 EQS786047 FAO786047 FKK786047 FUG786047 GEC786047 GNY786047 GXU786047 HHQ786047 HRM786047 IBI786047 ILE786047 IVA786047 JEW786047 JOS786047 JYO786047 KIK786047 KSG786047 LCC786047 LLY786047 LVU786047 MFQ786047 MPM786047 MZI786047 NJE786047 NTA786047 OCW786047 OMS786047 OWO786047 PGK786047 PQG786047 QAC786047 QJY786047 QTU786047 RDQ786047 RNM786047 RXI786047 SHE786047 SRA786047 TAW786047 TKS786047 TUO786047 UEK786047 UOG786047 UYC786047 VHY786047 VRU786047 WBQ786047 WLM786047 WVI786047 IW851583 SS851583 ACO851583 AMK851583 AWG851583 BGC851583 BPY851583 BZU851583 CJQ851583 CTM851583 DDI851583 DNE851583 DXA851583 EGW851583 EQS851583 FAO851583 FKK851583 FUG851583 GEC851583 GNY851583 GXU851583 HHQ851583 HRM851583 IBI851583 ILE851583 IVA851583 JEW851583 JOS851583 JYO851583 KIK851583 KSG851583 LCC851583 LLY851583 LVU851583 MFQ851583 MPM851583 MZI851583 NJE851583 NTA851583 OCW851583 OMS851583 OWO851583 PGK851583 PQG851583 QAC851583 QJY851583 QTU851583 RDQ851583 RNM851583 RXI851583 SHE851583 SRA851583 TAW851583 TKS851583 TUO851583 UEK851583 UOG851583 UYC851583 VHY851583 VRU851583 WBQ851583 WLM851583 WVI851583 IW917119 SS917119 ACO917119 AMK917119 AWG917119 BGC917119 BPY917119 BZU917119 CJQ917119 CTM917119 DDI917119 DNE917119 DXA917119 EGW917119 EQS917119 FAO917119 FKK917119 FUG917119 GEC917119 GNY917119 GXU917119 HHQ917119 HRM917119 IBI917119 ILE917119 IVA917119 JEW917119 JOS917119 JYO917119 KIK917119 KSG917119 LCC917119 LLY917119 LVU917119 MFQ917119 MPM917119 MZI917119 NJE917119 NTA917119 OCW917119 OMS917119 OWO917119 PGK917119 PQG917119 QAC917119 QJY917119 QTU917119 RDQ917119 RNM917119 RXI917119 SHE917119 SRA917119 TAW917119 TKS917119 TUO917119 UEK917119 UOG917119 UYC917119 VHY917119 VRU917119 WBQ917119 WLM917119 WVI917119 IW982655 SS982655 ACO982655 AMK982655 AWG982655 BGC982655 BPY982655 BZU982655 CJQ982655 CTM982655 DDI982655 DNE982655 DXA982655 EGW982655 EQS982655 FAO982655 FKK982655 FUG982655 GEC982655 GNY982655 GXU982655 HHQ982655 HRM982655 IBI982655 ILE982655 IVA982655 JEW982655 JOS982655 JYO982655 KIK982655 KSG982655 LCC982655 LLY982655 LVU982655 MFQ982655 MPM982655 MZI982655 NJE982655 NTA982655 OCW982655 OMS982655 OWO982655 PGK982655 PQG982655 QAC982655 QJY982655 QTU982655 RDQ982655 RNM982655 RXI982655 SHE982655 SRA982655 TAW982655 TKS982655 TUO982655 UEK982655 UOG982655 UYC982655 VHY982655 VRU982655 WBQ982655 WLM982655 WVI982655 IW65197 SS65197 ACO65197 AMK65197 AWG65197 BGC65197 BPY65197 BZU65197 CJQ65197 CTM65197 DDI65197 DNE65197 DXA65197 EGW65197 EQS65197 FAO65197 FKK65197 FUG65197 GEC65197 GNY65197 GXU65197 HHQ65197 HRM65197 IBI65197 ILE65197 IVA65197 JEW65197 JOS65197 JYO65197 KIK65197 KSG65197 LCC65197 LLY65197 LVU65197 MFQ65197 MPM65197 MZI65197 NJE65197 NTA65197 OCW65197 OMS65197 OWO65197 PGK65197 PQG65197 QAC65197 QJY65197 QTU65197 RDQ65197 RNM65197 RXI65197 SHE65197 SRA65197 TAW65197 TKS65197 TUO65197 UEK65197 UOG65197 UYC65197 VHY65197 VRU65197 WBQ65197 WLM65197 WVI65197 IW130733 SS130733 ACO130733 AMK130733 AWG130733 BGC130733 BPY130733 BZU130733 CJQ130733 CTM130733 DDI130733 DNE130733 DXA130733 EGW130733 EQS130733 FAO130733 FKK130733 FUG130733 GEC130733 GNY130733 GXU130733 HHQ130733 HRM130733 IBI130733 ILE130733 IVA130733 JEW130733 JOS130733 JYO130733 KIK130733 KSG130733 LCC130733 LLY130733 LVU130733 MFQ130733 MPM130733 MZI130733 NJE130733 NTA130733 OCW130733 OMS130733 OWO130733 PGK130733 PQG130733 QAC130733 QJY130733 QTU130733 RDQ130733 RNM130733 RXI130733 SHE130733 SRA130733 TAW130733 TKS130733 TUO130733 UEK130733 UOG130733 UYC130733 VHY130733 VRU130733 WBQ130733 WLM130733 WVI130733 IW196269 SS196269 ACO196269 AMK196269 AWG196269 BGC196269 BPY196269 BZU196269 CJQ196269 CTM196269 DDI196269 DNE196269 DXA196269 EGW196269 EQS196269 FAO196269 FKK196269 FUG196269 GEC196269 GNY196269 GXU196269 HHQ196269 HRM196269 IBI196269 ILE196269 IVA196269 JEW196269 JOS196269 JYO196269 KIK196269 KSG196269 LCC196269 LLY196269 LVU196269 MFQ196269 MPM196269 MZI196269 NJE196269 NTA196269 OCW196269 OMS196269 OWO196269 PGK196269 PQG196269 QAC196269 QJY196269 QTU196269 RDQ196269 RNM196269 RXI196269 SHE196269 SRA196269 TAW196269 TKS196269 TUO196269 UEK196269 UOG196269 UYC196269 VHY196269 VRU196269 WBQ196269 WLM196269 WVI196269 IW261805 SS261805 ACO261805 AMK261805 AWG261805 BGC261805 BPY261805 BZU261805 CJQ261805 CTM261805 DDI261805 DNE261805 DXA261805 EGW261805 EQS261805 FAO261805 FKK261805 FUG261805 GEC261805 GNY261805 GXU261805 HHQ261805 HRM261805 IBI261805 ILE261805 IVA261805 JEW261805 JOS261805 JYO261805 KIK261805 KSG261805 LCC261805 LLY261805 LVU261805 MFQ261805 MPM261805 MZI261805 NJE261805 NTA261805 OCW261805 OMS261805 OWO261805 PGK261805 PQG261805 QAC261805 QJY261805 QTU261805 RDQ261805 RNM261805 RXI261805 SHE261805 SRA261805 TAW261805 TKS261805 TUO261805 UEK261805 UOG261805 UYC261805 VHY261805 VRU261805 WBQ261805 WLM261805 WVI261805 IW327341 SS327341 ACO327341 AMK327341 AWG327341 BGC327341 BPY327341 BZU327341 CJQ327341 CTM327341 DDI327341 DNE327341 DXA327341 EGW327341 EQS327341 FAO327341 FKK327341 FUG327341 GEC327341 GNY327341 GXU327341 HHQ327341 HRM327341 IBI327341 ILE327341 IVA327341 JEW327341 JOS327341 JYO327341 KIK327341 KSG327341 LCC327341 LLY327341 LVU327341 MFQ327341 MPM327341 MZI327341 NJE327341 NTA327341 OCW327341 OMS327341 OWO327341 PGK327341 PQG327341 QAC327341 QJY327341 QTU327341 RDQ327341 RNM327341 RXI327341 SHE327341 SRA327341 TAW327341 TKS327341 TUO327341 UEK327341 UOG327341 UYC327341 VHY327341 VRU327341 WBQ327341 WLM327341 WVI327341 IW392877 SS392877 ACO392877 AMK392877 AWG392877 BGC392877 BPY392877 BZU392877 CJQ392877 CTM392877 DDI392877 DNE392877 DXA392877 EGW392877 EQS392877 FAO392877 FKK392877 FUG392877 GEC392877 GNY392877 GXU392877 HHQ392877 HRM392877 IBI392877 ILE392877 IVA392877 JEW392877 JOS392877 JYO392877 KIK392877 KSG392877 LCC392877 LLY392877 LVU392877 MFQ392877 MPM392877 MZI392877 NJE392877 NTA392877 OCW392877 OMS392877 OWO392877 PGK392877 PQG392877 QAC392877 QJY392877 QTU392877 RDQ392877 RNM392877 RXI392877 SHE392877 SRA392877 TAW392877 TKS392877 TUO392877 UEK392877 UOG392877 UYC392877 VHY392877 VRU392877 WBQ392877 WLM392877 WVI392877 IW458413 SS458413 ACO458413 AMK458413 AWG458413 BGC458413 BPY458413 BZU458413 CJQ458413 CTM458413 DDI458413 DNE458413 DXA458413 EGW458413 EQS458413 FAO458413 FKK458413 FUG458413 GEC458413 GNY458413 GXU458413 HHQ458413 HRM458413 IBI458413 ILE458413 IVA458413 JEW458413 JOS458413 JYO458413 KIK458413 KSG458413 LCC458413 LLY458413 LVU458413 MFQ458413 MPM458413 MZI458413 NJE458413 NTA458413 OCW458413 OMS458413 OWO458413 PGK458413 PQG458413 QAC458413 QJY458413 QTU458413 RDQ458413 RNM458413 RXI458413 SHE458413 SRA458413 TAW458413 TKS458413 TUO458413 UEK458413 UOG458413 UYC458413 VHY458413 VRU458413 WBQ458413 WLM458413 WVI458413 IW523949 SS523949 ACO523949 AMK523949 AWG523949 BGC523949 BPY523949 BZU523949 CJQ523949 CTM523949 DDI523949 DNE523949 DXA523949 EGW523949 EQS523949 FAO523949 FKK523949 FUG523949 GEC523949 GNY523949 GXU523949 HHQ523949 HRM523949 IBI523949 ILE523949 IVA523949 JEW523949 JOS523949 JYO523949 KIK523949 KSG523949 LCC523949 LLY523949 LVU523949 MFQ523949 MPM523949 MZI523949 NJE523949 NTA523949 OCW523949 OMS523949 OWO523949 PGK523949 PQG523949 QAC523949 QJY523949 QTU523949 RDQ523949 RNM523949 RXI523949 SHE523949 SRA523949 TAW523949 TKS523949 TUO523949 UEK523949 UOG523949 UYC523949 VHY523949 VRU523949 WBQ523949 WLM523949 WVI523949 IW589485 SS589485 ACO589485 AMK589485 AWG589485 BGC589485 BPY589485 BZU589485 CJQ589485 CTM589485 DDI589485 DNE589485 DXA589485 EGW589485 EQS589485 FAO589485 FKK589485 FUG589485 GEC589485 GNY589485 GXU589485 HHQ589485 HRM589485 IBI589485 ILE589485 IVA589485 JEW589485 JOS589485 JYO589485 KIK589485 KSG589485 LCC589485 LLY589485 LVU589485 MFQ589485 MPM589485 MZI589485 NJE589485 NTA589485 OCW589485 OMS589485 OWO589485 PGK589485 PQG589485 QAC589485 QJY589485 QTU589485 RDQ589485 RNM589485 RXI589485 SHE589485 SRA589485 TAW589485 TKS589485 TUO589485 UEK589485 UOG589485 UYC589485 VHY589485 VRU589485 WBQ589485 WLM589485 WVI589485 IW655021 SS655021 ACO655021 AMK655021 AWG655021 BGC655021 BPY655021 BZU655021 CJQ655021 CTM655021 DDI655021 DNE655021 DXA655021 EGW655021 EQS655021 FAO655021 FKK655021 FUG655021 GEC655021 GNY655021 GXU655021 HHQ655021 HRM655021 IBI655021 ILE655021 IVA655021 JEW655021 JOS655021 JYO655021 KIK655021 KSG655021 LCC655021 LLY655021 LVU655021 MFQ655021 MPM655021 MZI655021 NJE655021 NTA655021 OCW655021 OMS655021 OWO655021 PGK655021 PQG655021 QAC655021 QJY655021 QTU655021 RDQ655021 RNM655021 RXI655021 SHE655021 SRA655021 TAW655021 TKS655021 TUO655021 UEK655021 UOG655021 UYC655021 VHY655021 VRU655021 WBQ655021 WLM655021 WVI655021 IW720557 SS720557 ACO720557 AMK720557 AWG720557 BGC720557 BPY720557 BZU720557 CJQ720557 CTM720557 DDI720557 DNE720557 DXA720557 EGW720557 EQS720557 FAO720557 FKK720557 FUG720557 GEC720557 GNY720557 GXU720557 HHQ720557 HRM720557 IBI720557 ILE720557 IVA720557 JEW720557 JOS720557 JYO720557 KIK720557 KSG720557 LCC720557 LLY720557 LVU720557 MFQ720557 MPM720557 MZI720557 NJE720557 NTA720557 OCW720557 OMS720557 OWO720557 PGK720557 PQG720557 QAC720557 QJY720557 QTU720557 RDQ720557 RNM720557 RXI720557 SHE720557 SRA720557 TAW720557 TKS720557 TUO720557 UEK720557 UOG720557 UYC720557 VHY720557 VRU720557 WBQ720557 WLM720557 WVI720557 IW786093 SS786093 ACO786093 AMK786093 AWG786093 BGC786093 BPY786093 BZU786093 CJQ786093 CTM786093 DDI786093 DNE786093 DXA786093 EGW786093 EQS786093 FAO786093 FKK786093 FUG786093 GEC786093 GNY786093 GXU786093 HHQ786093 HRM786093 IBI786093 ILE786093 IVA786093 JEW786093 JOS786093 JYO786093 KIK786093 KSG786093 LCC786093 LLY786093 LVU786093 MFQ786093 MPM786093 MZI786093 NJE786093 NTA786093 OCW786093 OMS786093 OWO786093 PGK786093 PQG786093 QAC786093 QJY786093 QTU786093 RDQ786093 RNM786093 RXI786093 SHE786093 SRA786093 TAW786093 TKS786093 TUO786093 UEK786093 UOG786093 UYC786093 VHY786093 VRU786093 WBQ786093 WLM786093 WVI786093 IW851629 SS851629 ACO851629 AMK851629 AWG851629 BGC851629 BPY851629 BZU851629 CJQ851629 CTM851629 DDI851629 DNE851629 DXA851629 EGW851629 EQS851629 FAO851629 FKK851629 FUG851629 GEC851629 GNY851629 GXU851629 HHQ851629 HRM851629 IBI851629 ILE851629 IVA851629 JEW851629 JOS851629 JYO851629 KIK851629 KSG851629 LCC851629 LLY851629 LVU851629 MFQ851629 MPM851629 MZI851629 NJE851629 NTA851629 OCW851629 OMS851629 OWO851629 PGK851629 PQG851629 QAC851629 QJY851629 QTU851629 RDQ851629 RNM851629 RXI851629 SHE851629 SRA851629 TAW851629 TKS851629 TUO851629 UEK851629 UOG851629 UYC851629 VHY851629 VRU851629 WBQ851629 WLM851629 WVI851629 IW917165 SS917165 ACO917165 AMK917165 AWG917165 BGC917165 BPY917165 BZU917165 CJQ917165 CTM917165 DDI917165 DNE917165 DXA917165 EGW917165 EQS917165 FAO917165 FKK917165 FUG917165 GEC917165 GNY917165 GXU917165 HHQ917165 HRM917165 IBI917165 ILE917165 IVA917165 JEW917165 JOS917165 JYO917165 KIK917165 KSG917165 LCC917165 LLY917165 LVU917165 MFQ917165 MPM917165 MZI917165 NJE917165 NTA917165 OCW917165 OMS917165 OWO917165 PGK917165 PQG917165 QAC917165 QJY917165 QTU917165 RDQ917165 RNM917165 RXI917165 SHE917165 SRA917165 TAW917165 TKS917165 TUO917165 UEK917165 UOG917165 UYC917165 VHY917165 VRU917165 WBQ917165 WLM917165 WVI917165 IW982701 SS982701 ACO982701 AMK982701 AWG982701 BGC982701 BPY982701 BZU982701 CJQ982701 CTM982701 DDI982701 DNE982701 DXA982701 EGW982701 EQS982701 FAO982701 FKK982701 FUG982701 GEC982701 GNY982701 GXU982701 HHQ982701 HRM982701 IBI982701 ILE982701 IVA982701 JEW982701 JOS982701 JYO982701 KIK982701 KSG982701 LCC982701 LLY982701 LVU982701 MFQ982701 MPM982701 MZI982701 NJE982701 NTA982701 OCW982701 OMS982701 OWO982701 PGK982701 PQG982701 QAC982701 QJY982701 QTU982701 RDQ982701 RNM982701 RXI982701 SHE982701 SRA982701 TAW982701 TKS982701 TUO982701 UEK982701 UOG982701 UYC982701 VHY982701 VRU982701 WBQ982701 WLM982701 WVI982701 A65151 A130687 A196223 A261759 A327295 A392831 A458367 A523903 A589439 A654975 A720511 A786047 A851583 A917119 A982655 A65197 A130733 A196269 A261805 A327341 A392877 A458413 A523949 A589485 A655021 A720557 A786093 A851629 A917165 A982701">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W65148:IY65148 SS65148:SU65148 ACO65148:ACQ65148 AMK65148:AMM65148 AWG65148:AWI65148 BGC65148:BGE65148 BPY65148:BQA65148 BZU65148:BZW65148 CJQ65148:CJS65148 CTM65148:CTO65148 DDI65148:DDK65148 DNE65148:DNG65148 DXA65148:DXC65148 EGW65148:EGY65148 EQS65148:EQU65148 FAO65148:FAQ65148 FKK65148:FKM65148 FUG65148:FUI65148 GEC65148:GEE65148 GNY65148:GOA65148 GXU65148:GXW65148 HHQ65148:HHS65148 HRM65148:HRO65148 IBI65148:IBK65148 ILE65148:ILG65148 IVA65148:IVC65148 JEW65148:JEY65148 JOS65148:JOU65148 JYO65148:JYQ65148 KIK65148:KIM65148 KSG65148:KSI65148 LCC65148:LCE65148 LLY65148:LMA65148 LVU65148:LVW65148 MFQ65148:MFS65148 MPM65148:MPO65148 MZI65148:MZK65148 NJE65148:NJG65148 NTA65148:NTC65148 OCW65148:OCY65148 OMS65148:OMU65148 OWO65148:OWQ65148 PGK65148:PGM65148 PQG65148:PQI65148 QAC65148:QAE65148 QJY65148:QKA65148 QTU65148:QTW65148 RDQ65148:RDS65148 RNM65148:RNO65148 RXI65148:RXK65148 SHE65148:SHG65148 SRA65148:SRC65148 TAW65148:TAY65148 TKS65148:TKU65148 TUO65148:TUQ65148 UEK65148:UEM65148 UOG65148:UOI65148 UYC65148:UYE65148 VHY65148:VIA65148 VRU65148:VRW65148 WBQ65148:WBS65148 WLM65148:WLO65148 WVI65148:WVK65148 IW130684:IY130684 SS130684:SU130684 ACO130684:ACQ130684 AMK130684:AMM130684 AWG130684:AWI130684 BGC130684:BGE130684 BPY130684:BQA130684 BZU130684:BZW130684 CJQ130684:CJS130684 CTM130684:CTO130684 DDI130684:DDK130684 DNE130684:DNG130684 DXA130684:DXC130684 EGW130684:EGY130684 EQS130684:EQU130684 FAO130684:FAQ130684 FKK130684:FKM130684 FUG130684:FUI130684 GEC130684:GEE130684 GNY130684:GOA130684 GXU130684:GXW130684 HHQ130684:HHS130684 HRM130684:HRO130684 IBI130684:IBK130684 ILE130684:ILG130684 IVA130684:IVC130684 JEW130684:JEY130684 JOS130684:JOU130684 JYO130684:JYQ130684 KIK130684:KIM130684 KSG130684:KSI130684 LCC130684:LCE130684 LLY130684:LMA130684 LVU130684:LVW130684 MFQ130684:MFS130684 MPM130684:MPO130684 MZI130684:MZK130684 NJE130684:NJG130684 NTA130684:NTC130684 OCW130684:OCY130684 OMS130684:OMU130684 OWO130684:OWQ130684 PGK130684:PGM130684 PQG130684:PQI130684 QAC130684:QAE130684 QJY130684:QKA130684 QTU130684:QTW130684 RDQ130684:RDS130684 RNM130684:RNO130684 RXI130684:RXK130684 SHE130684:SHG130684 SRA130684:SRC130684 TAW130684:TAY130684 TKS130684:TKU130684 TUO130684:TUQ130684 UEK130684:UEM130684 UOG130684:UOI130684 UYC130684:UYE130684 VHY130684:VIA130684 VRU130684:VRW130684 WBQ130684:WBS130684 WLM130684:WLO130684 WVI130684:WVK130684 IW196220:IY196220 SS196220:SU196220 ACO196220:ACQ196220 AMK196220:AMM196220 AWG196220:AWI196220 BGC196220:BGE196220 BPY196220:BQA196220 BZU196220:BZW196220 CJQ196220:CJS196220 CTM196220:CTO196220 DDI196220:DDK196220 DNE196220:DNG196220 DXA196220:DXC196220 EGW196220:EGY196220 EQS196220:EQU196220 FAO196220:FAQ196220 FKK196220:FKM196220 FUG196220:FUI196220 GEC196220:GEE196220 GNY196220:GOA196220 GXU196220:GXW196220 HHQ196220:HHS196220 HRM196220:HRO196220 IBI196220:IBK196220 ILE196220:ILG196220 IVA196220:IVC196220 JEW196220:JEY196220 JOS196220:JOU196220 JYO196220:JYQ196220 KIK196220:KIM196220 KSG196220:KSI196220 LCC196220:LCE196220 LLY196220:LMA196220 LVU196220:LVW196220 MFQ196220:MFS196220 MPM196220:MPO196220 MZI196220:MZK196220 NJE196220:NJG196220 NTA196220:NTC196220 OCW196220:OCY196220 OMS196220:OMU196220 OWO196220:OWQ196220 PGK196220:PGM196220 PQG196220:PQI196220 QAC196220:QAE196220 QJY196220:QKA196220 QTU196220:QTW196220 RDQ196220:RDS196220 RNM196220:RNO196220 RXI196220:RXK196220 SHE196220:SHG196220 SRA196220:SRC196220 TAW196220:TAY196220 TKS196220:TKU196220 TUO196220:TUQ196220 UEK196220:UEM196220 UOG196220:UOI196220 UYC196220:UYE196220 VHY196220:VIA196220 VRU196220:VRW196220 WBQ196220:WBS196220 WLM196220:WLO196220 WVI196220:WVK196220 IW261756:IY261756 SS261756:SU261756 ACO261756:ACQ261756 AMK261756:AMM261756 AWG261756:AWI261756 BGC261756:BGE261756 BPY261756:BQA261756 BZU261756:BZW261756 CJQ261756:CJS261756 CTM261756:CTO261756 DDI261756:DDK261756 DNE261756:DNG261756 DXA261756:DXC261756 EGW261756:EGY261756 EQS261756:EQU261756 FAO261756:FAQ261756 FKK261756:FKM261756 FUG261756:FUI261756 GEC261756:GEE261756 GNY261756:GOA261756 GXU261756:GXW261756 HHQ261756:HHS261756 HRM261756:HRO261756 IBI261756:IBK261756 ILE261756:ILG261756 IVA261756:IVC261756 JEW261756:JEY261756 JOS261756:JOU261756 JYO261756:JYQ261756 KIK261756:KIM261756 KSG261756:KSI261756 LCC261756:LCE261756 LLY261756:LMA261756 LVU261756:LVW261756 MFQ261756:MFS261756 MPM261756:MPO261756 MZI261756:MZK261756 NJE261756:NJG261756 NTA261756:NTC261756 OCW261756:OCY261756 OMS261756:OMU261756 OWO261756:OWQ261756 PGK261756:PGM261756 PQG261756:PQI261756 QAC261756:QAE261756 QJY261756:QKA261756 QTU261756:QTW261756 RDQ261756:RDS261756 RNM261756:RNO261756 RXI261756:RXK261756 SHE261756:SHG261756 SRA261756:SRC261756 TAW261756:TAY261756 TKS261756:TKU261756 TUO261756:TUQ261756 UEK261756:UEM261756 UOG261756:UOI261756 UYC261756:UYE261756 VHY261756:VIA261756 VRU261756:VRW261756 WBQ261756:WBS261756 WLM261756:WLO261756 WVI261756:WVK261756 IW327292:IY327292 SS327292:SU327292 ACO327292:ACQ327292 AMK327292:AMM327292 AWG327292:AWI327292 BGC327292:BGE327292 BPY327292:BQA327292 BZU327292:BZW327292 CJQ327292:CJS327292 CTM327292:CTO327292 DDI327292:DDK327292 DNE327292:DNG327292 DXA327292:DXC327292 EGW327292:EGY327292 EQS327292:EQU327292 FAO327292:FAQ327292 FKK327292:FKM327292 FUG327292:FUI327292 GEC327292:GEE327292 GNY327292:GOA327292 GXU327292:GXW327292 HHQ327292:HHS327292 HRM327292:HRO327292 IBI327292:IBK327292 ILE327292:ILG327292 IVA327292:IVC327292 JEW327292:JEY327292 JOS327292:JOU327292 JYO327292:JYQ327292 KIK327292:KIM327292 KSG327292:KSI327292 LCC327292:LCE327292 LLY327292:LMA327292 LVU327292:LVW327292 MFQ327292:MFS327292 MPM327292:MPO327292 MZI327292:MZK327292 NJE327292:NJG327292 NTA327292:NTC327292 OCW327292:OCY327292 OMS327292:OMU327292 OWO327292:OWQ327292 PGK327292:PGM327292 PQG327292:PQI327292 QAC327292:QAE327292 QJY327292:QKA327292 QTU327292:QTW327292 RDQ327292:RDS327292 RNM327292:RNO327292 RXI327292:RXK327292 SHE327292:SHG327292 SRA327292:SRC327292 TAW327292:TAY327292 TKS327292:TKU327292 TUO327292:TUQ327292 UEK327292:UEM327292 UOG327292:UOI327292 UYC327292:UYE327292 VHY327292:VIA327292 VRU327292:VRW327292 WBQ327292:WBS327292 WLM327292:WLO327292 WVI327292:WVK327292 IW392828:IY392828 SS392828:SU392828 ACO392828:ACQ392828 AMK392828:AMM392828 AWG392828:AWI392828 BGC392828:BGE392828 BPY392828:BQA392828 BZU392828:BZW392828 CJQ392828:CJS392828 CTM392828:CTO392828 DDI392828:DDK392828 DNE392828:DNG392828 DXA392828:DXC392828 EGW392828:EGY392828 EQS392828:EQU392828 FAO392828:FAQ392828 FKK392828:FKM392828 FUG392828:FUI392828 GEC392828:GEE392828 GNY392828:GOA392828 GXU392828:GXW392828 HHQ392828:HHS392828 HRM392828:HRO392828 IBI392828:IBK392828 ILE392828:ILG392828 IVA392828:IVC392828 JEW392828:JEY392828 JOS392828:JOU392828 JYO392828:JYQ392828 KIK392828:KIM392828 KSG392828:KSI392828 LCC392828:LCE392828 LLY392828:LMA392828 LVU392828:LVW392828 MFQ392828:MFS392828 MPM392828:MPO392828 MZI392828:MZK392828 NJE392828:NJG392828 NTA392828:NTC392828 OCW392828:OCY392828 OMS392828:OMU392828 OWO392828:OWQ392828 PGK392828:PGM392828 PQG392828:PQI392828 QAC392828:QAE392828 QJY392828:QKA392828 QTU392828:QTW392828 RDQ392828:RDS392828 RNM392828:RNO392828 RXI392828:RXK392828 SHE392828:SHG392828 SRA392828:SRC392828 TAW392828:TAY392828 TKS392828:TKU392828 TUO392828:TUQ392828 UEK392828:UEM392828 UOG392828:UOI392828 UYC392828:UYE392828 VHY392828:VIA392828 VRU392828:VRW392828 WBQ392828:WBS392828 WLM392828:WLO392828 WVI392828:WVK392828 IW458364:IY458364 SS458364:SU458364 ACO458364:ACQ458364 AMK458364:AMM458364 AWG458364:AWI458364 BGC458364:BGE458364 BPY458364:BQA458364 BZU458364:BZW458364 CJQ458364:CJS458364 CTM458364:CTO458364 DDI458364:DDK458364 DNE458364:DNG458364 DXA458364:DXC458364 EGW458364:EGY458364 EQS458364:EQU458364 FAO458364:FAQ458364 FKK458364:FKM458364 FUG458364:FUI458364 GEC458364:GEE458364 GNY458364:GOA458364 GXU458364:GXW458364 HHQ458364:HHS458364 HRM458364:HRO458364 IBI458364:IBK458364 ILE458364:ILG458364 IVA458364:IVC458364 JEW458364:JEY458364 JOS458364:JOU458364 JYO458364:JYQ458364 KIK458364:KIM458364 KSG458364:KSI458364 LCC458364:LCE458364 LLY458364:LMA458364 LVU458364:LVW458364 MFQ458364:MFS458364 MPM458364:MPO458364 MZI458364:MZK458364 NJE458364:NJG458364 NTA458364:NTC458364 OCW458364:OCY458364 OMS458364:OMU458364 OWO458364:OWQ458364 PGK458364:PGM458364 PQG458364:PQI458364 QAC458364:QAE458364 QJY458364:QKA458364 QTU458364:QTW458364 RDQ458364:RDS458364 RNM458364:RNO458364 RXI458364:RXK458364 SHE458364:SHG458364 SRA458364:SRC458364 TAW458364:TAY458364 TKS458364:TKU458364 TUO458364:TUQ458364 UEK458364:UEM458364 UOG458364:UOI458364 UYC458364:UYE458364 VHY458364:VIA458364 VRU458364:VRW458364 WBQ458364:WBS458364 WLM458364:WLO458364 WVI458364:WVK458364 IW523900:IY523900 SS523900:SU523900 ACO523900:ACQ523900 AMK523900:AMM523900 AWG523900:AWI523900 BGC523900:BGE523900 BPY523900:BQA523900 BZU523900:BZW523900 CJQ523900:CJS523900 CTM523900:CTO523900 DDI523900:DDK523900 DNE523900:DNG523900 DXA523900:DXC523900 EGW523900:EGY523900 EQS523900:EQU523900 FAO523900:FAQ523900 FKK523900:FKM523900 FUG523900:FUI523900 GEC523900:GEE523900 GNY523900:GOA523900 GXU523900:GXW523900 HHQ523900:HHS523900 HRM523900:HRO523900 IBI523900:IBK523900 ILE523900:ILG523900 IVA523900:IVC523900 JEW523900:JEY523900 JOS523900:JOU523900 JYO523900:JYQ523900 KIK523900:KIM523900 KSG523900:KSI523900 LCC523900:LCE523900 LLY523900:LMA523900 LVU523900:LVW523900 MFQ523900:MFS523900 MPM523900:MPO523900 MZI523900:MZK523900 NJE523900:NJG523900 NTA523900:NTC523900 OCW523900:OCY523900 OMS523900:OMU523900 OWO523900:OWQ523900 PGK523900:PGM523900 PQG523900:PQI523900 QAC523900:QAE523900 QJY523900:QKA523900 QTU523900:QTW523900 RDQ523900:RDS523900 RNM523900:RNO523900 RXI523900:RXK523900 SHE523900:SHG523900 SRA523900:SRC523900 TAW523900:TAY523900 TKS523900:TKU523900 TUO523900:TUQ523900 UEK523900:UEM523900 UOG523900:UOI523900 UYC523900:UYE523900 VHY523900:VIA523900 VRU523900:VRW523900 WBQ523900:WBS523900 WLM523900:WLO523900 WVI523900:WVK523900 IW589436:IY589436 SS589436:SU589436 ACO589436:ACQ589436 AMK589436:AMM589436 AWG589436:AWI589436 BGC589436:BGE589436 BPY589436:BQA589436 BZU589436:BZW589436 CJQ589436:CJS589436 CTM589436:CTO589436 DDI589436:DDK589436 DNE589436:DNG589436 DXA589436:DXC589436 EGW589436:EGY589436 EQS589436:EQU589436 FAO589436:FAQ589436 FKK589436:FKM589436 FUG589436:FUI589436 GEC589436:GEE589436 GNY589436:GOA589436 GXU589436:GXW589436 HHQ589436:HHS589436 HRM589436:HRO589436 IBI589436:IBK589436 ILE589436:ILG589436 IVA589436:IVC589436 JEW589436:JEY589436 JOS589436:JOU589436 JYO589436:JYQ589436 KIK589436:KIM589436 KSG589436:KSI589436 LCC589436:LCE589436 LLY589436:LMA589436 LVU589436:LVW589436 MFQ589436:MFS589436 MPM589436:MPO589436 MZI589436:MZK589436 NJE589436:NJG589436 NTA589436:NTC589436 OCW589436:OCY589436 OMS589436:OMU589436 OWO589436:OWQ589436 PGK589436:PGM589436 PQG589436:PQI589436 QAC589436:QAE589436 QJY589436:QKA589436 QTU589436:QTW589436 RDQ589436:RDS589436 RNM589436:RNO589436 RXI589436:RXK589436 SHE589436:SHG589436 SRA589436:SRC589436 TAW589436:TAY589436 TKS589436:TKU589436 TUO589436:TUQ589436 UEK589436:UEM589436 UOG589436:UOI589436 UYC589436:UYE589436 VHY589436:VIA589436 VRU589436:VRW589436 WBQ589436:WBS589436 WLM589436:WLO589436 WVI589436:WVK589436 IW654972:IY654972 SS654972:SU654972 ACO654972:ACQ654972 AMK654972:AMM654972 AWG654972:AWI654972 BGC654972:BGE654972 BPY654972:BQA654972 BZU654972:BZW654972 CJQ654972:CJS654972 CTM654972:CTO654972 DDI654972:DDK654972 DNE654972:DNG654972 DXA654972:DXC654972 EGW654972:EGY654972 EQS654972:EQU654972 FAO654972:FAQ654972 FKK654972:FKM654972 FUG654972:FUI654972 GEC654972:GEE654972 GNY654972:GOA654972 GXU654972:GXW654972 HHQ654972:HHS654972 HRM654972:HRO654972 IBI654972:IBK654972 ILE654972:ILG654972 IVA654972:IVC654972 JEW654972:JEY654972 JOS654972:JOU654972 JYO654972:JYQ654972 KIK654972:KIM654972 KSG654972:KSI654972 LCC654972:LCE654972 LLY654972:LMA654972 LVU654972:LVW654972 MFQ654972:MFS654972 MPM654972:MPO654972 MZI654972:MZK654972 NJE654972:NJG654972 NTA654972:NTC654972 OCW654972:OCY654972 OMS654972:OMU654972 OWO654972:OWQ654972 PGK654972:PGM654972 PQG654972:PQI654972 QAC654972:QAE654972 QJY654972:QKA654972 QTU654972:QTW654972 RDQ654972:RDS654972 RNM654972:RNO654972 RXI654972:RXK654972 SHE654972:SHG654972 SRA654972:SRC654972 TAW654972:TAY654972 TKS654972:TKU654972 TUO654972:TUQ654972 UEK654972:UEM654972 UOG654972:UOI654972 UYC654972:UYE654972 VHY654972:VIA654972 VRU654972:VRW654972 WBQ654972:WBS654972 WLM654972:WLO654972 WVI654972:WVK654972 IW720508:IY720508 SS720508:SU720508 ACO720508:ACQ720508 AMK720508:AMM720508 AWG720508:AWI720508 BGC720508:BGE720508 BPY720508:BQA720508 BZU720508:BZW720508 CJQ720508:CJS720508 CTM720508:CTO720508 DDI720508:DDK720508 DNE720508:DNG720508 DXA720508:DXC720508 EGW720508:EGY720508 EQS720508:EQU720508 FAO720508:FAQ720508 FKK720508:FKM720508 FUG720508:FUI720508 GEC720508:GEE720508 GNY720508:GOA720508 GXU720508:GXW720508 HHQ720508:HHS720508 HRM720508:HRO720508 IBI720508:IBK720508 ILE720508:ILG720508 IVA720508:IVC720508 JEW720508:JEY720508 JOS720508:JOU720508 JYO720508:JYQ720508 KIK720508:KIM720508 KSG720508:KSI720508 LCC720508:LCE720508 LLY720508:LMA720508 LVU720508:LVW720508 MFQ720508:MFS720508 MPM720508:MPO720508 MZI720508:MZK720508 NJE720508:NJG720508 NTA720508:NTC720508 OCW720508:OCY720508 OMS720508:OMU720508 OWO720508:OWQ720508 PGK720508:PGM720508 PQG720508:PQI720508 QAC720508:QAE720508 QJY720508:QKA720508 QTU720508:QTW720508 RDQ720508:RDS720508 RNM720508:RNO720508 RXI720508:RXK720508 SHE720508:SHG720508 SRA720508:SRC720508 TAW720508:TAY720508 TKS720508:TKU720508 TUO720508:TUQ720508 UEK720508:UEM720508 UOG720508:UOI720508 UYC720508:UYE720508 VHY720508:VIA720508 VRU720508:VRW720508 WBQ720508:WBS720508 WLM720508:WLO720508 WVI720508:WVK720508 IW786044:IY786044 SS786044:SU786044 ACO786044:ACQ786044 AMK786044:AMM786044 AWG786044:AWI786044 BGC786044:BGE786044 BPY786044:BQA786044 BZU786044:BZW786044 CJQ786044:CJS786044 CTM786044:CTO786044 DDI786044:DDK786044 DNE786044:DNG786044 DXA786044:DXC786044 EGW786044:EGY786044 EQS786044:EQU786044 FAO786044:FAQ786044 FKK786044:FKM786044 FUG786044:FUI786044 GEC786044:GEE786044 GNY786044:GOA786044 GXU786044:GXW786044 HHQ786044:HHS786044 HRM786044:HRO786044 IBI786044:IBK786044 ILE786044:ILG786044 IVA786044:IVC786044 JEW786044:JEY786044 JOS786044:JOU786044 JYO786044:JYQ786044 KIK786044:KIM786044 KSG786044:KSI786044 LCC786044:LCE786044 LLY786044:LMA786044 LVU786044:LVW786044 MFQ786044:MFS786044 MPM786044:MPO786044 MZI786044:MZK786044 NJE786044:NJG786044 NTA786044:NTC786044 OCW786044:OCY786044 OMS786044:OMU786044 OWO786044:OWQ786044 PGK786044:PGM786044 PQG786044:PQI786044 QAC786044:QAE786044 QJY786044:QKA786044 QTU786044:QTW786044 RDQ786044:RDS786044 RNM786044:RNO786044 RXI786044:RXK786044 SHE786044:SHG786044 SRA786044:SRC786044 TAW786044:TAY786044 TKS786044:TKU786044 TUO786044:TUQ786044 UEK786044:UEM786044 UOG786044:UOI786044 UYC786044:UYE786044 VHY786044:VIA786044 VRU786044:VRW786044 WBQ786044:WBS786044 WLM786044:WLO786044 WVI786044:WVK786044 IW851580:IY851580 SS851580:SU851580 ACO851580:ACQ851580 AMK851580:AMM851580 AWG851580:AWI851580 BGC851580:BGE851580 BPY851580:BQA851580 BZU851580:BZW851580 CJQ851580:CJS851580 CTM851580:CTO851580 DDI851580:DDK851580 DNE851580:DNG851580 DXA851580:DXC851580 EGW851580:EGY851580 EQS851580:EQU851580 FAO851580:FAQ851580 FKK851580:FKM851580 FUG851580:FUI851580 GEC851580:GEE851580 GNY851580:GOA851580 GXU851580:GXW851580 HHQ851580:HHS851580 HRM851580:HRO851580 IBI851580:IBK851580 ILE851580:ILG851580 IVA851580:IVC851580 JEW851580:JEY851580 JOS851580:JOU851580 JYO851580:JYQ851580 KIK851580:KIM851580 KSG851580:KSI851580 LCC851580:LCE851580 LLY851580:LMA851580 LVU851580:LVW851580 MFQ851580:MFS851580 MPM851580:MPO851580 MZI851580:MZK851580 NJE851580:NJG851580 NTA851580:NTC851580 OCW851580:OCY851580 OMS851580:OMU851580 OWO851580:OWQ851580 PGK851580:PGM851580 PQG851580:PQI851580 QAC851580:QAE851580 QJY851580:QKA851580 QTU851580:QTW851580 RDQ851580:RDS851580 RNM851580:RNO851580 RXI851580:RXK851580 SHE851580:SHG851580 SRA851580:SRC851580 TAW851580:TAY851580 TKS851580:TKU851580 TUO851580:TUQ851580 UEK851580:UEM851580 UOG851580:UOI851580 UYC851580:UYE851580 VHY851580:VIA851580 VRU851580:VRW851580 WBQ851580:WBS851580 WLM851580:WLO851580 WVI851580:WVK851580 IW917116:IY917116 SS917116:SU917116 ACO917116:ACQ917116 AMK917116:AMM917116 AWG917116:AWI917116 BGC917116:BGE917116 BPY917116:BQA917116 BZU917116:BZW917116 CJQ917116:CJS917116 CTM917116:CTO917116 DDI917116:DDK917116 DNE917116:DNG917116 DXA917116:DXC917116 EGW917116:EGY917116 EQS917116:EQU917116 FAO917116:FAQ917116 FKK917116:FKM917116 FUG917116:FUI917116 GEC917116:GEE917116 GNY917116:GOA917116 GXU917116:GXW917116 HHQ917116:HHS917116 HRM917116:HRO917116 IBI917116:IBK917116 ILE917116:ILG917116 IVA917116:IVC917116 JEW917116:JEY917116 JOS917116:JOU917116 JYO917116:JYQ917116 KIK917116:KIM917116 KSG917116:KSI917116 LCC917116:LCE917116 LLY917116:LMA917116 LVU917116:LVW917116 MFQ917116:MFS917116 MPM917116:MPO917116 MZI917116:MZK917116 NJE917116:NJG917116 NTA917116:NTC917116 OCW917116:OCY917116 OMS917116:OMU917116 OWO917116:OWQ917116 PGK917116:PGM917116 PQG917116:PQI917116 QAC917116:QAE917116 QJY917116:QKA917116 QTU917116:QTW917116 RDQ917116:RDS917116 RNM917116:RNO917116 RXI917116:RXK917116 SHE917116:SHG917116 SRA917116:SRC917116 TAW917116:TAY917116 TKS917116:TKU917116 TUO917116:TUQ917116 UEK917116:UEM917116 UOG917116:UOI917116 UYC917116:UYE917116 VHY917116:VIA917116 VRU917116:VRW917116 WBQ917116:WBS917116 WLM917116:WLO917116 WVI917116:WVK917116 IW982652:IY982652 SS982652:SU982652 ACO982652:ACQ982652 AMK982652:AMM982652 AWG982652:AWI982652 BGC982652:BGE982652 BPY982652:BQA982652 BZU982652:BZW982652 CJQ982652:CJS982652 CTM982652:CTO982652 DDI982652:DDK982652 DNE982652:DNG982652 DXA982652:DXC982652 EGW982652:EGY982652 EQS982652:EQU982652 FAO982652:FAQ982652 FKK982652:FKM982652 FUG982652:FUI982652 GEC982652:GEE982652 GNY982652:GOA982652 GXU982652:GXW982652 HHQ982652:HHS982652 HRM982652:HRO982652 IBI982652:IBK982652 ILE982652:ILG982652 IVA982652:IVC982652 JEW982652:JEY982652 JOS982652:JOU982652 JYO982652:JYQ982652 KIK982652:KIM982652 KSG982652:KSI982652 LCC982652:LCE982652 LLY982652:LMA982652 LVU982652:LVW982652 MFQ982652:MFS982652 MPM982652:MPO982652 MZI982652:MZK982652 NJE982652:NJG982652 NTA982652:NTC982652 OCW982652:OCY982652 OMS982652:OMU982652 OWO982652:OWQ982652 PGK982652:PGM982652 PQG982652:PQI982652 QAC982652:QAE982652 QJY982652:QKA982652 QTU982652:QTW982652 RDQ982652:RDS982652 RNM982652:RNO982652 RXI982652:RXK982652 SHE982652:SHG982652 SRA982652:SRC982652 TAW982652:TAY982652 TKS982652:TKU982652 TUO982652:TUQ982652 UEK982652:UEM982652 UOG982652:UOI982652 UYC982652:UYE982652 VHY982652:VIA982652 VRU982652:VRW982652 WBQ982652:WBS982652 WLM982652:WLO982652 WVI982652:WVK982652 IW65194 SS65194 ACO65194 AMK65194 AWG65194 BGC65194 BPY65194 BZU65194 CJQ65194 CTM65194 DDI65194 DNE65194 DXA65194 EGW65194 EQS65194 FAO65194 FKK65194 FUG65194 GEC65194 GNY65194 GXU65194 HHQ65194 HRM65194 IBI65194 ILE65194 IVA65194 JEW65194 JOS65194 JYO65194 KIK65194 KSG65194 LCC65194 LLY65194 LVU65194 MFQ65194 MPM65194 MZI65194 NJE65194 NTA65194 OCW65194 OMS65194 OWO65194 PGK65194 PQG65194 QAC65194 QJY65194 QTU65194 RDQ65194 RNM65194 RXI65194 SHE65194 SRA65194 TAW65194 TKS65194 TUO65194 UEK65194 UOG65194 UYC65194 VHY65194 VRU65194 WBQ65194 WLM65194 WVI65194 IW130730 SS130730 ACO130730 AMK130730 AWG130730 BGC130730 BPY130730 BZU130730 CJQ130730 CTM130730 DDI130730 DNE130730 DXA130730 EGW130730 EQS130730 FAO130730 FKK130730 FUG130730 GEC130730 GNY130730 GXU130730 HHQ130730 HRM130730 IBI130730 ILE130730 IVA130730 JEW130730 JOS130730 JYO130730 KIK130730 KSG130730 LCC130730 LLY130730 LVU130730 MFQ130730 MPM130730 MZI130730 NJE130730 NTA130730 OCW130730 OMS130730 OWO130730 PGK130730 PQG130730 QAC130730 QJY130730 QTU130730 RDQ130730 RNM130730 RXI130730 SHE130730 SRA130730 TAW130730 TKS130730 TUO130730 UEK130730 UOG130730 UYC130730 VHY130730 VRU130730 WBQ130730 WLM130730 WVI130730 IW196266 SS196266 ACO196266 AMK196266 AWG196266 BGC196266 BPY196266 BZU196266 CJQ196266 CTM196266 DDI196266 DNE196266 DXA196266 EGW196266 EQS196266 FAO196266 FKK196266 FUG196266 GEC196266 GNY196266 GXU196266 HHQ196266 HRM196266 IBI196266 ILE196266 IVA196266 JEW196266 JOS196266 JYO196266 KIK196266 KSG196266 LCC196266 LLY196266 LVU196266 MFQ196266 MPM196266 MZI196266 NJE196266 NTA196266 OCW196266 OMS196266 OWO196266 PGK196266 PQG196266 QAC196266 QJY196266 QTU196266 RDQ196266 RNM196266 RXI196266 SHE196266 SRA196266 TAW196266 TKS196266 TUO196266 UEK196266 UOG196266 UYC196266 VHY196266 VRU196266 WBQ196266 WLM196266 WVI196266 IW261802 SS261802 ACO261802 AMK261802 AWG261802 BGC261802 BPY261802 BZU261802 CJQ261802 CTM261802 DDI261802 DNE261802 DXA261802 EGW261802 EQS261802 FAO261802 FKK261802 FUG261802 GEC261802 GNY261802 GXU261802 HHQ261802 HRM261802 IBI261802 ILE261802 IVA261802 JEW261802 JOS261802 JYO261802 KIK261802 KSG261802 LCC261802 LLY261802 LVU261802 MFQ261802 MPM261802 MZI261802 NJE261802 NTA261802 OCW261802 OMS261802 OWO261802 PGK261802 PQG261802 QAC261802 QJY261802 QTU261802 RDQ261802 RNM261802 RXI261802 SHE261802 SRA261802 TAW261802 TKS261802 TUO261802 UEK261802 UOG261802 UYC261802 VHY261802 VRU261802 WBQ261802 WLM261802 WVI261802 IW327338 SS327338 ACO327338 AMK327338 AWG327338 BGC327338 BPY327338 BZU327338 CJQ327338 CTM327338 DDI327338 DNE327338 DXA327338 EGW327338 EQS327338 FAO327338 FKK327338 FUG327338 GEC327338 GNY327338 GXU327338 HHQ327338 HRM327338 IBI327338 ILE327338 IVA327338 JEW327338 JOS327338 JYO327338 KIK327338 KSG327338 LCC327338 LLY327338 LVU327338 MFQ327338 MPM327338 MZI327338 NJE327338 NTA327338 OCW327338 OMS327338 OWO327338 PGK327338 PQG327338 QAC327338 QJY327338 QTU327338 RDQ327338 RNM327338 RXI327338 SHE327338 SRA327338 TAW327338 TKS327338 TUO327338 UEK327338 UOG327338 UYC327338 VHY327338 VRU327338 WBQ327338 WLM327338 WVI327338 IW392874 SS392874 ACO392874 AMK392874 AWG392874 BGC392874 BPY392874 BZU392874 CJQ392874 CTM392874 DDI392874 DNE392874 DXA392874 EGW392874 EQS392874 FAO392874 FKK392874 FUG392874 GEC392874 GNY392874 GXU392874 HHQ392874 HRM392874 IBI392874 ILE392874 IVA392874 JEW392874 JOS392874 JYO392874 KIK392874 KSG392874 LCC392874 LLY392874 LVU392874 MFQ392874 MPM392874 MZI392874 NJE392874 NTA392874 OCW392874 OMS392874 OWO392874 PGK392874 PQG392874 QAC392874 QJY392874 QTU392874 RDQ392874 RNM392874 RXI392874 SHE392874 SRA392874 TAW392874 TKS392874 TUO392874 UEK392874 UOG392874 UYC392874 VHY392874 VRU392874 WBQ392874 WLM392874 WVI392874 IW458410 SS458410 ACO458410 AMK458410 AWG458410 BGC458410 BPY458410 BZU458410 CJQ458410 CTM458410 DDI458410 DNE458410 DXA458410 EGW458410 EQS458410 FAO458410 FKK458410 FUG458410 GEC458410 GNY458410 GXU458410 HHQ458410 HRM458410 IBI458410 ILE458410 IVA458410 JEW458410 JOS458410 JYO458410 KIK458410 KSG458410 LCC458410 LLY458410 LVU458410 MFQ458410 MPM458410 MZI458410 NJE458410 NTA458410 OCW458410 OMS458410 OWO458410 PGK458410 PQG458410 QAC458410 QJY458410 QTU458410 RDQ458410 RNM458410 RXI458410 SHE458410 SRA458410 TAW458410 TKS458410 TUO458410 UEK458410 UOG458410 UYC458410 VHY458410 VRU458410 WBQ458410 WLM458410 WVI458410 IW523946 SS523946 ACO523946 AMK523946 AWG523946 BGC523946 BPY523946 BZU523946 CJQ523946 CTM523946 DDI523946 DNE523946 DXA523946 EGW523946 EQS523946 FAO523946 FKK523946 FUG523946 GEC523946 GNY523946 GXU523946 HHQ523946 HRM523946 IBI523946 ILE523946 IVA523946 JEW523946 JOS523946 JYO523946 KIK523946 KSG523946 LCC523946 LLY523946 LVU523946 MFQ523946 MPM523946 MZI523946 NJE523946 NTA523946 OCW523946 OMS523946 OWO523946 PGK523946 PQG523946 QAC523946 QJY523946 QTU523946 RDQ523946 RNM523946 RXI523946 SHE523946 SRA523946 TAW523946 TKS523946 TUO523946 UEK523946 UOG523946 UYC523946 VHY523946 VRU523946 WBQ523946 WLM523946 WVI523946 IW589482 SS589482 ACO589482 AMK589482 AWG589482 BGC589482 BPY589482 BZU589482 CJQ589482 CTM589482 DDI589482 DNE589482 DXA589482 EGW589482 EQS589482 FAO589482 FKK589482 FUG589482 GEC589482 GNY589482 GXU589482 HHQ589482 HRM589482 IBI589482 ILE589482 IVA589482 JEW589482 JOS589482 JYO589482 KIK589482 KSG589482 LCC589482 LLY589482 LVU589482 MFQ589482 MPM589482 MZI589482 NJE589482 NTA589482 OCW589482 OMS589482 OWO589482 PGK589482 PQG589482 QAC589482 QJY589482 QTU589482 RDQ589482 RNM589482 RXI589482 SHE589482 SRA589482 TAW589482 TKS589482 TUO589482 UEK589482 UOG589482 UYC589482 VHY589482 VRU589482 WBQ589482 WLM589482 WVI589482 IW655018 SS655018 ACO655018 AMK655018 AWG655018 BGC655018 BPY655018 BZU655018 CJQ655018 CTM655018 DDI655018 DNE655018 DXA655018 EGW655018 EQS655018 FAO655018 FKK655018 FUG655018 GEC655018 GNY655018 GXU655018 HHQ655018 HRM655018 IBI655018 ILE655018 IVA655018 JEW655018 JOS655018 JYO655018 KIK655018 KSG655018 LCC655018 LLY655018 LVU655018 MFQ655018 MPM655018 MZI655018 NJE655018 NTA655018 OCW655018 OMS655018 OWO655018 PGK655018 PQG655018 QAC655018 QJY655018 QTU655018 RDQ655018 RNM655018 RXI655018 SHE655018 SRA655018 TAW655018 TKS655018 TUO655018 UEK655018 UOG655018 UYC655018 VHY655018 VRU655018 WBQ655018 WLM655018 WVI655018 IW720554 SS720554 ACO720554 AMK720554 AWG720554 BGC720554 BPY720554 BZU720554 CJQ720554 CTM720554 DDI720554 DNE720554 DXA720554 EGW720554 EQS720554 FAO720554 FKK720554 FUG720554 GEC720554 GNY720554 GXU720554 HHQ720554 HRM720554 IBI720554 ILE720554 IVA720554 JEW720554 JOS720554 JYO720554 KIK720554 KSG720554 LCC720554 LLY720554 LVU720554 MFQ720554 MPM720554 MZI720554 NJE720554 NTA720554 OCW720554 OMS720554 OWO720554 PGK720554 PQG720554 QAC720554 QJY720554 QTU720554 RDQ720554 RNM720554 RXI720554 SHE720554 SRA720554 TAW720554 TKS720554 TUO720554 UEK720554 UOG720554 UYC720554 VHY720554 VRU720554 WBQ720554 WLM720554 WVI720554 IW786090 SS786090 ACO786090 AMK786090 AWG786090 BGC786090 BPY786090 BZU786090 CJQ786090 CTM786090 DDI786090 DNE786090 DXA786090 EGW786090 EQS786090 FAO786090 FKK786090 FUG786090 GEC786090 GNY786090 GXU786090 HHQ786090 HRM786090 IBI786090 ILE786090 IVA786090 JEW786090 JOS786090 JYO786090 KIK786090 KSG786090 LCC786090 LLY786090 LVU786090 MFQ786090 MPM786090 MZI786090 NJE786090 NTA786090 OCW786090 OMS786090 OWO786090 PGK786090 PQG786090 QAC786090 QJY786090 QTU786090 RDQ786090 RNM786090 RXI786090 SHE786090 SRA786090 TAW786090 TKS786090 TUO786090 UEK786090 UOG786090 UYC786090 VHY786090 VRU786090 WBQ786090 WLM786090 WVI786090 IW851626 SS851626 ACO851626 AMK851626 AWG851626 BGC851626 BPY851626 BZU851626 CJQ851626 CTM851626 DDI851626 DNE851626 DXA851626 EGW851626 EQS851626 FAO851626 FKK851626 FUG851626 GEC851626 GNY851626 GXU851626 HHQ851626 HRM851626 IBI851626 ILE851626 IVA851626 JEW851626 JOS851626 JYO851626 KIK851626 KSG851626 LCC851626 LLY851626 LVU851626 MFQ851626 MPM851626 MZI851626 NJE851626 NTA851626 OCW851626 OMS851626 OWO851626 PGK851626 PQG851626 QAC851626 QJY851626 QTU851626 RDQ851626 RNM851626 RXI851626 SHE851626 SRA851626 TAW851626 TKS851626 TUO851626 UEK851626 UOG851626 UYC851626 VHY851626 VRU851626 WBQ851626 WLM851626 WVI851626 IW917162 SS917162 ACO917162 AMK917162 AWG917162 BGC917162 BPY917162 BZU917162 CJQ917162 CTM917162 DDI917162 DNE917162 DXA917162 EGW917162 EQS917162 FAO917162 FKK917162 FUG917162 GEC917162 GNY917162 GXU917162 HHQ917162 HRM917162 IBI917162 ILE917162 IVA917162 JEW917162 JOS917162 JYO917162 KIK917162 KSG917162 LCC917162 LLY917162 LVU917162 MFQ917162 MPM917162 MZI917162 NJE917162 NTA917162 OCW917162 OMS917162 OWO917162 PGK917162 PQG917162 QAC917162 QJY917162 QTU917162 RDQ917162 RNM917162 RXI917162 SHE917162 SRA917162 TAW917162 TKS917162 TUO917162 UEK917162 UOG917162 UYC917162 VHY917162 VRU917162 WBQ917162 WLM917162 WVI917162 IW982698 SS982698 ACO982698 AMK982698 AWG982698 BGC982698 BPY982698 BZU982698 CJQ982698 CTM982698 DDI982698 DNE982698 DXA982698 EGW982698 EQS982698 FAO982698 FKK982698 FUG982698 GEC982698 GNY982698 GXU982698 HHQ982698 HRM982698 IBI982698 ILE982698 IVA982698 JEW982698 JOS982698 JYO982698 KIK982698 KSG982698 LCC982698 LLY982698 LVU982698 MFQ982698 MPM982698 MZI982698 NJE982698 NTA982698 OCW982698 OMS982698 OWO982698 PGK982698 PQG982698 QAC982698 QJY982698 QTU982698 RDQ982698 RNM982698 RXI982698 SHE982698 SRA982698 TAW982698 TKS982698 TUO982698 UEK982698 UOG982698 UYC982698 VHY982698 VRU982698 WBQ982698 WLM982698 WVI982698 IW65362 SS65362 ACO65362 AMK65362 AWG65362 BGC65362 BPY65362 BZU65362 CJQ65362 CTM65362 DDI65362 DNE65362 DXA65362 EGW65362 EQS65362 FAO65362 FKK65362 FUG65362 GEC65362 GNY65362 GXU65362 HHQ65362 HRM65362 IBI65362 ILE65362 IVA65362 JEW65362 JOS65362 JYO65362 KIK65362 KSG65362 LCC65362 LLY65362 LVU65362 MFQ65362 MPM65362 MZI65362 NJE65362 NTA65362 OCW65362 OMS65362 OWO65362 PGK65362 PQG65362 QAC65362 QJY65362 QTU65362 RDQ65362 RNM65362 RXI65362 SHE65362 SRA65362 TAW65362 TKS65362 TUO65362 UEK65362 UOG65362 UYC65362 VHY65362 VRU65362 WBQ65362 WLM65362 WVI65362 IW130898 SS130898 ACO130898 AMK130898 AWG130898 BGC130898 BPY130898 BZU130898 CJQ130898 CTM130898 DDI130898 DNE130898 DXA130898 EGW130898 EQS130898 FAO130898 FKK130898 FUG130898 GEC130898 GNY130898 GXU130898 HHQ130898 HRM130898 IBI130898 ILE130898 IVA130898 JEW130898 JOS130898 JYO130898 KIK130898 KSG130898 LCC130898 LLY130898 LVU130898 MFQ130898 MPM130898 MZI130898 NJE130898 NTA130898 OCW130898 OMS130898 OWO130898 PGK130898 PQG130898 QAC130898 QJY130898 QTU130898 RDQ130898 RNM130898 RXI130898 SHE130898 SRA130898 TAW130898 TKS130898 TUO130898 UEK130898 UOG130898 UYC130898 VHY130898 VRU130898 WBQ130898 WLM130898 WVI130898 IW196434 SS196434 ACO196434 AMK196434 AWG196434 BGC196434 BPY196434 BZU196434 CJQ196434 CTM196434 DDI196434 DNE196434 DXA196434 EGW196434 EQS196434 FAO196434 FKK196434 FUG196434 GEC196434 GNY196434 GXU196434 HHQ196434 HRM196434 IBI196434 ILE196434 IVA196434 JEW196434 JOS196434 JYO196434 KIK196434 KSG196434 LCC196434 LLY196434 LVU196434 MFQ196434 MPM196434 MZI196434 NJE196434 NTA196434 OCW196434 OMS196434 OWO196434 PGK196434 PQG196434 QAC196434 QJY196434 QTU196434 RDQ196434 RNM196434 RXI196434 SHE196434 SRA196434 TAW196434 TKS196434 TUO196434 UEK196434 UOG196434 UYC196434 VHY196434 VRU196434 WBQ196434 WLM196434 WVI196434 IW261970 SS261970 ACO261970 AMK261970 AWG261970 BGC261970 BPY261970 BZU261970 CJQ261970 CTM261970 DDI261970 DNE261970 DXA261970 EGW261970 EQS261970 FAO261970 FKK261970 FUG261970 GEC261970 GNY261970 GXU261970 HHQ261970 HRM261970 IBI261970 ILE261970 IVA261970 JEW261970 JOS261970 JYO261970 KIK261970 KSG261970 LCC261970 LLY261970 LVU261970 MFQ261970 MPM261970 MZI261970 NJE261970 NTA261970 OCW261970 OMS261970 OWO261970 PGK261970 PQG261970 QAC261970 QJY261970 QTU261970 RDQ261970 RNM261970 RXI261970 SHE261970 SRA261970 TAW261970 TKS261970 TUO261970 UEK261970 UOG261970 UYC261970 VHY261970 VRU261970 WBQ261970 WLM261970 WVI261970 IW327506 SS327506 ACO327506 AMK327506 AWG327506 BGC327506 BPY327506 BZU327506 CJQ327506 CTM327506 DDI327506 DNE327506 DXA327506 EGW327506 EQS327506 FAO327506 FKK327506 FUG327506 GEC327506 GNY327506 GXU327506 HHQ327506 HRM327506 IBI327506 ILE327506 IVA327506 JEW327506 JOS327506 JYO327506 KIK327506 KSG327506 LCC327506 LLY327506 LVU327506 MFQ327506 MPM327506 MZI327506 NJE327506 NTA327506 OCW327506 OMS327506 OWO327506 PGK327506 PQG327506 QAC327506 QJY327506 QTU327506 RDQ327506 RNM327506 RXI327506 SHE327506 SRA327506 TAW327506 TKS327506 TUO327506 UEK327506 UOG327506 UYC327506 VHY327506 VRU327506 WBQ327506 WLM327506 WVI327506 IW393042 SS393042 ACO393042 AMK393042 AWG393042 BGC393042 BPY393042 BZU393042 CJQ393042 CTM393042 DDI393042 DNE393042 DXA393042 EGW393042 EQS393042 FAO393042 FKK393042 FUG393042 GEC393042 GNY393042 GXU393042 HHQ393042 HRM393042 IBI393042 ILE393042 IVA393042 JEW393042 JOS393042 JYO393042 KIK393042 KSG393042 LCC393042 LLY393042 LVU393042 MFQ393042 MPM393042 MZI393042 NJE393042 NTA393042 OCW393042 OMS393042 OWO393042 PGK393042 PQG393042 QAC393042 QJY393042 QTU393042 RDQ393042 RNM393042 RXI393042 SHE393042 SRA393042 TAW393042 TKS393042 TUO393042 UEK393042 UOG393042 UYC393042 VHY393042 VRU393042 WBQ393042 WLM393042 WVI393042 IW458578 SS458578 ACO458578 AMK458578 AWG458578 BGC458578 BPY458578 BZU458578 CJQ458578 CTM458578 DDI458578 DNE458578 DXA458578 EGW458578 EQS458578 FAO458578 FKK458578 FUG458578 GEC458578 GNY458578 GXU458578 HHQ458578 HRM458578 IBI458578 ILE458578 IVA458578 JEW458578 JOS458578 JYO458578 KIK458578 KSG458578 LCC458578 LLY458578 LVU458578 MFQ458578 MPM458578 MZI458578 NJE458578 NTA458578 OCW458578 OMS458578 OWO458578 PGK458578 PQG458578 QAC458578 QJY458578 QTU458578 RDQ458578 RNM458578 RXI458578 SHE458578 SRA458578 TAW458578 TKS458578 TUO458578 UEK458578 UOG458578 UYC458578 VHY458578 VRU458578 WBQ458578 WLM458578 WVI458578 IW524114 SS524114 ACO524114 AMK524114 AWG524114 BGC524114 BPY524114 BZU524114 CJQ524114 CTM524114 DDI524114 DNE524114 DXA524114 EGW524114 EQS524114 FAO524114 FKK524114 FUG524114 GEC524114 GNY524114 GXU524114 HHQ524114 HRM524114 IBI524114 ILE524114 IVA524114 JEW524114 JOS524114 JYO524114 KIK524114 KSG524114 LCC524114 LLY524114 LVU524114 MFQ524114 MPM524114 MZI524114 NJE524114 NTA524114 OCW524114 OMS524114 OWO524114 PGK524114 PQG524114 QAC524114 QJY524114 QTU524114 RDQ524114 RNM524114 RXI524114 SHE524114 SRA524114 TAW524114 TKS524114 TUO524114 UEK524114 UOG524114 UYC524114 VHY524114 VRU524114 WBQ524114 WLM524114 WVI524114 IW589650 SS589650 ACO589650 AMK589650 AWG589650 BGC589650 BPY589650 BZU589650 CJQ589650 CTM589650 DDI589650 DNE589650 DXA589650 EGW589650 EQS589650 FAO589650 FKK589650 FUG589650 GEC589650 GNY589650 GXU589650 HHQ589650 HRM589650 IBI589650 ILE589650 IVA589650 JEW589650 JOS589650 JYO589650 KIK589650 KSG589650 LCC589650 LLY589650 LVU589650 MFQ589650 MPM589650 MZI589650 NJE589650 NTA589650 OCW589650 OMS589650 OWO589650 PGK589650 PQG589650 QAC589650 QJY589650 QTU589650 RDQ589650 RNM589650 RXI589650 SHE589650 SRA589650 TAW589650 TKS589650 TUO589650 UEK589650 UOG589650 UYC589650 VHY589650 VRU589650 WBQ589650 WLM589650 WVI589650 IW655186 SS655186 ACO655186 AMK655186 AWG655186 BGC655186 BPY655186 BZU655186 CJQ655186 CTM655186 DDI655186 DNE655186 DXA655186 EGW655186 EQS655186 FAO655186 FKK655186 FUG655186 GEC655186 GNY655186 GXU655186 HHQ655186 HRM655186 IBI655186 ILE655186 IVA655186 JEW655186 JOS655186 JYO655186 KIK655186 KSG655186 LCC655186 LLY655186 LVU655186 MFQ655186 MPM655186 MZI655186 NJE655186 NTA655186 OCW655186 OMS655186 OWO655186 PGK655186 PQG655186 QAC655186 QJY655186 QTU655186 RDQ655186 RNM655186 RXI655186 SHE655186 SRA655186 TAW655186 TKS655186 TUO655186 UEK655186 UOG655186 UYC655186 VHY655186 VRU655186 WBQ655186 WLM655186 WVI655186 IW720722 SS720722 ACO720722 AMK720722 AWG720722 BGC720722 BPY720722 BZU720722 CJQ720722 CTM720722 DDI720722 DNE720722 DXA720722 EGW720722 EQS720722 FAO720722 FKK720722 FUG720722 GEC720722 GNY720722 GXU720722 HHQ720722 HRM720722 IBI720722 ILE720722 IVA720722 JEW720722 JOS720722 JYO720722 KIK720722 KSG720722 LCC720722 LLY720722 LVU720722 MFQ720722 MPM720722 MZI720722 NJE720722 NTA720722 OCW720722 OMS720722 OWO720722 PGK720722 PQG720722 QAC720722 QJY720722 QTU720722 RDQ720722 RNM720722 RXI720722 SHE720722 SRA720722 TAW720722 TKS720722 TUO720722 UEK720722 UOG720722 UYC720722 VHY720722 VRU720722 WBQ720722 WLM720722 WVI720722 IW786258 SS786258 ACO786258 AMK786258 AWG786258 BGC786258 BPY786258 BZU786258 CJQ786258 CTM786258 DDI786258 DNE786258 DXA786258 EGW786258 EQS786258 FAO786258 FKK786258 FUG786258 GEC786258 GNY786258 GXU786258 HHQ786258 HRM786258 IBI786258 ILE786258 IVA786258 JEW786258 JOS786258 JYO786258 KIK786258 KSG786258 LCC786258 LLY786258 LVU786258 MFQ786258 MPM786258 MZI786258 NJE786258 NTA786258 OCW786258 OMS786258 OWO786258 PGK786258 PQG786258 QAC786258 QJY786258 QTU786258 RDQ786258 RNM786258 RXI786258 SHE786258 SRA786258 TAW786258 TKS786258 TUO786258 UEK786258 UOG786258 UYC786258 VHY786258 VRU786258 WBQ786258 WLM786258 WVI786258 IW851794 SS851794 ACO851794 AMK851794 AWG851794 BGC851794 BPY851794 BZU851794 CJQ851794 CTM851794 DDI851794 DNE851794 DXA851794 EGW851794 EQS851794 FAO851794 FKK851794 FUG851794 GEC851794 GNY851794 GXU851794 HHQ851794 HRM851794 IBI851794 ILE851794 IVA851794 JEW851794 JOS851794 JYO851794 KIK851794 KSG851794 LCC851794 LLY851794 LVU851794 MFQ851794 MPM851794 MZI851794 NJE851794 NTA851794 OCW851794 OMS851794 OWO851794 PGK851794 PQG851794 QAC851794 QJY851794 QTU851794 RDQ851794 RNM851794 RXI851794 SHE851794 SRA851794 TAW851794 TKS851794 TUO851794 UEK851794 UOG851794 UYC851794 VHY851794 VRU851794 WBQ851794 WLM851794 WVI851794 IW917330 SS917330 ACO917330 AMK917330 AWG917330 BGC917330 BPY917330 BZU917330 CJQ917330 CTM917330 DDI917330 DNE917330 DXA917330 EGW917330 EQS917330 FAO917330 FKK917330 FUG917330 GEC917330 GNY917330 GXU917330 HHQ917330 HRM917330 IBI917330 ILE917330 IVA917330 JEW917330 JOS917330 JYO917330 KIK917330 KSG917330 LCC917330 LLY917330 LVU917330 MFQ917330 MPM917330 MZI917330 NJE917330 NTA917330 OCW917330 OMS917330 OWO917330 PGK917330 PQG917330 QAC917330 QJY917330 QTU917330 RDQ917330 RNM917330 RXI917330 SHE917330 SRA917330 TAW917330 TKS917330 TUO917330 UEK917330 UOG917330 UYC917330 VHY917330 VRU917330 WBQ917330 WLM917330 WVI917330 IW982866 SS982866 ACO982866 AMK982866 AWG982866 BGC982866 BPY982866 BZU982866 CJQ982866 CTM982866 DDI982866 DNE982866 DXA982866 EGW982866 EQS982866 FAO982866 FKK982866 FUG982866 GEC982866 GNY982866 GXU982866 HHQ982866 HRM982866 IBI982866 ILE982866 IVA982866 JEW982866 JOS982866 JYO982866 KIK982866 KSG982866 LCC982866 LLY982866 LVU982866 MFQ982866 MPM982866 MZI982866 NJE982866 NTA982866 OCW982866 OMS982866 OWO982866 PGK982866 PQG982866 QAC982866 QJY982866 QTU982866 RDQ982866 RNM982866 RXI982866 SHE982866 SRA982866 TAW982866 TKS982866 TUO982866 UEK982866 UOG982866 UYC982866 VHY982866 VRU982866 WBQ982866 WLM982866 WVI982866 IW65459 SS65459 ACO65459 AMK65459 AWG65459 BGC65459 BPY65459 BZU65459 CJQ65459 CTM65459 DDI65459 DNE65459 DXA65459 EGW65459 EQS65459 FAO65459 FKK65459 FUG65459 GEC65459 GNY65459 GXU65459 HHQ65459 HRM65459 IBI65459 ILE65459 IVA65459 JEW65459 JOS65459 JYO65459 KIK65459 KSG65459 LCC65459 LLY65459 LVU65459 MFQ65459 MPM65459 MZI65459 NJE65459 NTA65459 OCW65459 OMS65459 OWO65459 PGK65459 PQG65459 QAC65459 QJY65459 QTU65459 RDQ65459 RNM65459 RXI65459 SHE65459 SRA65459 TAW65459 TKS65459 TUO65459 UEK65459 UOG65459 UYC65459 VHY65459 VRU65459 WBQ65459 WLM65459 WVI65459 IW130995 SS130995 ACO130995 AMK130995 AWG130995 BGC130995 BPY130995 BZU130995 CJQ130995 CTM130995 DDI130995 DNE130995 DXA130995 EGW130995 EQS130995 FAO130995 FKK130995 FUG130995 GEC130995 GNY130995 GXU130995 HHQ130995 HRM130995 IBI130995 ILE130995 IVA130995 JEW130995 JOS130995 JYO130995 KIK130995 KSG130995 LCC130995 LLY130995 LVU130995 MFQ130995 MPM130995 MZI130995 NJE130995 NTA130995 OCW130995 OMS130995 OWO130995 PGK130995 PQG130995 QAC130995 QJY130995 QTU130995 RDQ130995 RNM130995 RXI130995 SHE130995 SRA130995 TAW130995 TKS130995 TUO130995 UEK130995 UOG130995 UYC130995 VHY130995 VRU130995 WBQ130995 WLM130995 WVI130995 IW196531 SS196531 ACO196531 AMK196531 AWG196531 BGC196531 BPY196531 BZU196531 CJQ196531 CTM196531 DDI196531 DNE196531 DXA196531 EGW196531 EQS196531 FAO196531 FKK196531 FUG196531 GEC196531 GNY196531 GXU196531 HHQ196531 HRM196531 IBI196531 ILE196531 IVA196531 JEW196531 JOS196531 JYO196531 KIK196531 KSG196531 LCC196531 LLY196531 LVU196531 MFQ196531 MPM196531 MZI196531 NJE196531 NTA196531 OCW196531 OMS196531 OWO196531 PGK196531 PQG196531 QAC196531 QJY196531 QTU196531 RDQ196531 RNM196531 RXI196531 SHE196531 SRA196531 TAW196531 TKS196531 TUO196531 UEK196531 UOG196531 UYC196531 VHY196531 VRU196531 WBQ196531 WLM196531 WVI196531 IW262067 SS262067 ACO262067 AMK262067 AWG262067 BGC262067 BPY262067 BZU262067 CJQ262067 CTM262067 DDI262067 DNE262067 DXA262067 EGW262067 EQS262067 FAO262067 FKK262067 FUG262067 GEC262067 GNY262067 GXU262067 HHQ262067 HRM262067 IBI262067 ILE262067 IVA262067 JEW262067 JOS262067 JYO262067 KIK262067 KSG262067 LCC262067 LLY262067 LVU262067 MFQ262067 MPM262067 MZI262067 NJE262067 NTA262067 OCW262067 OMS262067 OWO262067 PGK262067 PQG262067 QAC262067 QJY262067 QTU262067 RDQ262067 RNM262067 RXI262067 SHE262067 SRA262067 TAW262067 TKS262067 TUO262067 UEK262067 UOG262067 UYC262067 VHY262067 VRU262067 WBQ262067 WLM262067 WVI262067 IW327603 SS327603 ACO327603 AMK327603 AWG327603 BGC327603 BPY327603 BZU327603 CJQ327603 CTM327603 DDI327603 DNE327603 DXA327603 EGW327603 EQS327603 FAO327603 FKK327603 FUG327603 GEC327603 GNY327603 GXU327603 HHQ327603 HRM327603 IBI327603 ILE327603 IVA327603 JEW327603 JOS327603 JYO327603 KIK327603 KSG327603 LCC327603 LLY327603 LVU327603 MFQ327603 MPM327603 MZI327603 NJE327603 NTA327603 OCW327603 OMS327603 OWO327603 PGK327603 PQG327603 QAC327603 QJY327603 QTU327603 RDQ327603 RNM327603 RXI327603 SHE327603 SRA327603 TAW327603 TKS327603 TUO327603 UEK327603 UOG327603 UYC327603 VHY327603 VRU327603 WBQ327603 WLM327603 WVI327603 IW393139 SS393139 ACO393139 AMK393139 AWG393139 BGC393139 BPY393139 BZU393139 CJQ393139 CTM393139 DDI393139 DNE393139 DXA393139 EGW393139 EQS393139 FAO393139 FKK393139 FUG393139 GEC393139 GNY393139 GXU393139 HHQ393139 HRM393139 IBI393139 ILE393139 IVA393139 JEW393139 JOS393139 JYO393139 KIK393139 KSG393139 LCC393139 LLY393139 LVU393139 MFQ393139 MPM393139 MZI393139 NJE393139 NTA393139 OCW393139 OMS393139 OWO393139 PGK393139 PQG393139 QAC393139 QJY393139 QTU393139 RDQ393139 RNM393139 RXI393139 SHE393139 SRA393139 TAW393139 TKS393139 TUO393139 UEK393139 UOG393139 UYC393139 VHY393139 VRU393139 WBQ393139 WLM393139 WVI393139 IW458675 SS458675 ACO458675 AMK458675 AWG458675 BGC458675 BPY458675 BZU458675 CJQ458675 CTM458675 DDI458675 DNE458675 DXA458675 EGW458675 EQS458675 FAO458675 FKK458675 FUG458675 GEC458675 GNY458675 GXU458675 HHQ458675 HRM458675 IBI458675 ILE458675 IVA458675 JEW458675 JOS458675 JYO458675 KIK458675 KSG458675 LCC458675 LLY458675 LVU458675 MFQ458675 MPM458675 MZI458675 NJE458675 NTA458675 OCW458675 OMS458675 OWO458675 PGK458675 PQG458675 QAC458675 QJY458675 QTU458675 RDQ458675 RNM458675 RXI458675 SHE458675 SRA458675 TAW458675 TKS458675 TUO458675 UEK458675 UOG458675 UYC458675 VHY458675 VRU458675 WBQ458675 WLM458675 WVI458675 IW524211 SS524211 ACO524211 AMK524211 AWG524211 BGC524211 BPY524211 BZU524211 CJQ524211 CTM524211 DDI524211 DNE524211 DXA524211 EGW524211 EQS524211 FAO524211 FKK524211 FUG524211 GEC524211 GNY524211 GXU524211 HHQ524211 HRM524211 IBI524211 ILE524211 IVA524211 JEW524211 JOS524211 JYO524211 KIK524211 KSG524211 LCC524211 LLY524211 LVU524211 MFQ524211 MPM524211 MZI524211 NJE524211 NTA524211 OCW524211 OMS524211 OWO524211 PGK524211 PQG524211 QAC524211 QJY524211 QTU524211 RDQ524211 RNM524211 RXI524211 SHE524211 SRA524211 TAW524211 TKS524211 TUO524211 UEK524211 UOG524211 UYC524211 VHY524211 VRU524211 WBQ524211 WLM524211 WVI524211 IW589747 SS589747 ACO589747 AMK589747 AWG589747 BGC589747 BPY589747 BZU589747 CJQ589747 CTM589747 DDI589747 DNE589747 DXA589747 EGW589747 EQS589747 FAO589747 FKK589747 FUG589747 GEC589747 GNY589747 GXU589747 HHQ589747 HRM589747 IBI589747 ILE589747 IVA589747 JEW589747 JOS589747 JYO589747 KIK589747 KSG589747 LCC589747 LLY589747 LVU589747 MFQ589747 MPM589747 MZI589747 NJE589747 NTA589747 OCW589747 OMS589747 OWO589747 PGK589747 PQG589747 QAC589747 QJY589747 QTU589747 RDQ589747 RNM589747 RXI589747 SHE589747 SRA589747 TAW589747 TKS589747 TUO589747 UEK589747 UOG589747 UYC589747 VHY589747 VRU589747 WBQ589747 WLM589747 WVI589747 IW655283 SS655283 ACO655283 AMK655283 AWG655283 BGC655283 BPY655283 BZU655283 CJQ655283 CTM655283 DDI655283 DNE655283 DXA655283 EGW655283 EQS655283 FAO655283 FKK655283 FUG655283 GEC655283 GNY655283 GXU655283 HHQ655283 HRM655283 IBI655283 ILE655283 IVA655283 JEW655283 JOS655283 JYO655283 KIK655283 KSG655283 LCC655283 LLY655283 LVU655283 MFQ655283 MPM655283 MZI655283 NJE655283 NTA655283 OCW655283 OMS655283 OWO655283 PGK655283 PQG655283 QAC655283 QJY655283 QTU655283 RDQ655283 RNM655283 RXI655283 SHE655283 SRA655283 TAW655283 TKS655283 TUO655283 UEK655283 UOG655283 UYC655283 VHY655283 VRU655283 WBQ655283 WLM655283 WVI655283 IW720819 SS720819 ACO720819 AMK720819 AWG720819 BGC720819 BPY720819 BZU720819 CJQ720819 CTM720819 DDI720819 DNE720819 DXA720819 EGW720819 EQS720819 FAO720819 FKK720819 FUG720819 GEC720819 GNY720819 GXU720819 HHQ720819 HRM720819 IBI720819 ILE720819 IVA720819 JEW720819 JOS720819 JYO720819 KIK720819 KSG720819 LCC720819 LLY720819 LVU720819 MFQ720819 MPM720819 MZI720819 NJE720819 NTA720819 OCW720819 OMS720819 OWO720819 PGK720819 PQG720819 QAC720819 QJY720819 QTU720819 RDQ720819 RNM720819 RXI720819 SHE720819 SRA720819 TAW720819 TKS720819 TUO720819 UEK720819 UOG720819 UYC720819 VHY720819 VRU720819 WBQ720819 WLM720819 WVI720819 IW786355 SS786355 ACO786355 AMK786355 AWG786355 BGC786355 BPY786355 BZU786355 CJQ786355 CTM786355 DDI786355 DNE786355 DXA786355 EGW786355 EQS786355 FAO786355 FKK786355 FUG786355 GEC786355 GNY786355 GXU786355 HHQ786355 HRM786355 IBI786355 ILE786355 IVA786355 JEW786355 JOS786355 JYO786355 KIK786355 KSG786355 LCC786355 LLY786355 LVU786355 MFQ786355 MPM786355 MZI786355 NJE786355 NTA786355 OCW786355 OMS786355 OWO786355 PGK786355 PQG786355 QAC786355 QJY786355 QTU786355 RDQ786355 RNM786355 RXI786355 SHE786355 SRA786355 TAW786355 TKS786355 TUO786355 UEK786355 UOG786355 UYC786355 VHY786355 VRU786355 WBQ786355 WLM786355 WVI786355 IW851891 SS851891 ACO851891 AMK851891 AWG851891 BGC851891 BPY851891 BZU851891 CJQ851891 CTM851891 DDI851891 DNE851891 DXA851891 EGW851891 EQS851891 FAO851891 FKK851891 FUG851891 GEC851891 GNY851891 GXU851891 HHQ851891 HRM851891 IBI851891 ILE851891 IVA851891 JEW851891 JOS851891 JYO851891 KIK851891 KSG851891 LCC851891 LLY851891 LVU851891 MFQ851891 MPM851891 MZI851891 NJE851891 NTA851891 OCW851891 OMS851891 OWO851891 PGK851891 PQG851891 QAC851891 QJY851891 QTU851891 RDQ851891 RNM851891 RXI851891 SHE851891 SRA851891 TAW851891 TKS851891 TUO851891 UEK851891 UOG851891 UYC851891 VHY851891 VRU851891 WBQ851891 WLM851891 WVI851891 IW917427 SS917427 ACO917427 AMK917427 AWG917427 BGC917427 BPY917427 BZU917427 CJQ917427 CTM917427 DDI917427 DNE917427 DXA917427 EGW917427 EQS917427 FAO917427 FKK917427 FUG917427 GEC917427 GNY917427 GXU917427 HHQ917427 HRM917427 IBI917427 ILE917427 IVA917427 JEW917427 JOS917427 JYO917427 KIK917427 KSG917427 LCC917427 LLY917427 LVU917427 MFQ917427 MPM917427 MZI917427 NJE917427 NTA917427 OCW917427 OMS917427 OWO917427 PGK917427 PQG917427 QAC917427 QJY917427 QTU917427 RDQ917427 RNM917427 RXI917427 SHE917427 SRA917427 TAW917427 TKS917427 TUO917427 UEK917427 UOG917427 UYC917427 VHY917427 VRU917427 WBQ917427 WLM917427 WVI917427 IW982963 SS982963 ACO982963 AMK982963 AWG982963 BGC982963 BPY982963 BZU982963 CJQ982963 CTM982963 DDI982963 DNE982963 DXA982963 EGW982963 EQS982963 FAO982963 FKK982963 FUG982963 GEC982963 GNY982963 GXU982963 HHQ982963 HRM982963 IBI982963 ILE982963 IVA982963 JEW982963 JOS982963 JYO982963 KIK982963 KSG982963 LCC982963 LLY982963 LVU982963 MFQ982963 MPM982963 MZI982963 NJE982963 NTA982963 OCW982963 OMS982963 OWO982963 PGK982963 PQG982963 QAC982963 QJY982963 QTU982963 RDQ982963 RNM982963 RXI982963 SHE982963 SRA982963 TAW982963 TKS982963 TUO982963 UEK982963 UOG982963 UYC982963 VHY982963 VRU982963 WBQ982963 WLM982963 WVI982963 A65148:E65148 A130684:E130684 A196220:E196220 A261756:E261756 A327292:E327292 A392828:E392828 A458364:E458364 A523900:E523900 A589436:E589436 A654972:E654972 A720508:E720508 A786044:E786044 A851580:E851580 A917116:E917116 A982652:E982652 A65194 A130730 A196266 A261802 A327338 A392874 A458410 A523946 A589482 A655018 A720554 A786090 A851626 A917162 A982698 A65362 A130898 A196434 A261970 A327506 A393042 A458578 A524114 A589650 A655186 A720722 A786258 A851794 A917330 A982866 A65459 A130995 A196531 A262067 A327603 A393139 A458675 A524211 A589747 A655283 A720819 A786355 A851891 A917427 A982963">
      <formula1>"ì³×³éùÇó Ï³ÝË³ï»ëíáÕ Ùáõïù»ñÁ (Ñ³½³ñ ¹ñ³Ù)"</formula1>
    </dataValidation>
    <dataValidation type="custom" allowBlank="1" showInputMessage="1" showErrorMessage="1" errorTitle="Չի կարելի" error="Չի կարելի" sqref="IW65150:IX65150 SS65150:ST65150 ACO65150:ACP65150 AMK65150:AML65150 AWG65150:AWH65150 BGC65150:BGD65150 BPY65150:BPZ65150 BZU65150:BZV65150 CJQ65150:CJR65150 CTM65150:CTN65150 DDI65150:DDJ65150 DNE65150:DNF65150 DXA65150:DXB65150 EGW65150:EGX65150 EQS65150:EQT65150 FAO65150:FAP65150 FKK65150:FKL65150 FUG65150:FUH65150 GEC65150:GED65150 GNY65150:GNZ65150 GXU65150:GXV65150 HHQ65150:HHR65150 HRM65150:HRN65150 IBI65150:IBJ65150 ILE65150:ILF65150 IVA65150:IVB65150 JEW65150:JEX65150 JOS65150:JOT65150 JYO65150:JYP65150 KIK65150:KIL65150 KSG65150:KSH65150 LCC65150:LCD65150 LLY65150:LLZ65150 LVU65150:LVV65150 MFQ65150:MFR65150 MPM65150:MPN65150 MZI65150:MZJ65150 NJE65150:NJF65150 NTA65150:NTB65150 OCW65150:OCX65150 OMS65150:OMT65150 OWO65150:OWP65150 PGK65150:PGL65150 PQG65150:PQH65150 QAC65150:QAD65150 QJY65150:QJZ65150 QTU65150:QTV65150 RDQ65150:RDR65150 RNM65150:RNN65150 RXI65150:RXJ65150 SHE65150:SHF65150 SRA65150:SRB65150 TAW65150:TAX65150 TKS65150:TKT65150 TUO65150:TUP65150 UEK65150:UEL65150 UOG65150:UOH65150 UYC65150:UYD65150 VHY65150:VHZ65150 VRU65150:VRV65150 WBQ65150:WBR65150 WLM65150:WLN65150 WVI65150:WVJ65150 IW130686:IX130686 SS130686:ST130686 ACO130686:ACP130686 AMK130686:AML130686 AWG130686:AWH130686 BGC130686:BGD130686 BPY130686:BPZ130686 BZU130686:BZV130686 CJQ130686:CJR130686 CTM130686:CTN130686 DDI130686:DDJ130686 DNE130686:DNF130686 DXA130686:DXB130686 EGW130686:EGX130686 EQS130686:EQT130686 FAO130686:FAP130686 FKK130686:FKL130686 FUG130686:FUH130686 GEC130686:GED130686 GNY130686:GNZ130686 GXU130686:GXV130686 HHQ130686:HHR130686 HRM130686:HRN130686 IBI130686:IBJ130686 ILE130686:ILF130686 IVA130686:IVB130686 JEW130686:JEX130686 JOS130686:JOT130686 JYO130686:JYP130686 KIK130686:KIL130686 KSG130686:KSH130686 LCC130686:LCD130686 LLY130686:LLZ130686 LVU130686:LVV130686 MFQ130686:MFR130686 MPM130686:MPN130686 MZI130686:MZJ130686 NJE130686:NJF130686 NTA130686:NTB130686 OCW130686:OCX130686 OMS130686:OMT130686 OWO130686:OWP130686 PGK130686:PGL130686 PQG130686:PQH130686 QAC130686:QAD130686 QJY130686:QJZ130686 QTU130686:QTV130686 RDQ130686:RDR130686 RNM130686:RNN130686 RXI130686:RXJ130686 SHE130686:SHF130686 SRA130686:SRB130686 TAW130686:TAX130686 TKS130686:TKT130686 TUO130686:TUP130686 UEK130686:UEL130686 UOG130686:UOH130686 UYC130686:UYD130686 VHY130686:VHZ130686 VRU130686:VRV130686 WBQ130686:WBR130686 WLM130686:WLN130686 WVI130686:WVJ130686 IW196222:IX196222 SS196222:ST196222 ACO196222:ACP196222 AMK196222:AML196222 AWG196222:AWH196222 BGC196222:BGD196222 BPY196222:BPZ196222 BZU196222:BZV196222 CJQ196222:CJR196222 CTM196222:CTN196222 DDI196222:DDJ196222 DNE196222:DNF196222 DXA196222:DXB196222 EGW196222:EGX196222 EQS196222:EQT196222 FAO196222:FAP196222 FKK196222:FKL196222 FUG196222:FUH196222 GEC196222:GED196222 GNY196222:GNZ196222 GXU196222:GXV196222 HHQ196222:HHR196222 HRM196222:HRN196222 IBI196222:IBJ196222 ILE196222:ILF196222 IVA196222:IVB196222 JEW196222:JEX196222 JOS196222:JOT196222 JYO196222:JYP196222 KIK196222:KIL196222 KSG196222:KSH196222 LCC196222:LCD196222 LLY196222:LLZ196222 LVU196222:LVV196222 MFQ196222:MFR196222 MPM196222:MPN196222 MZI196222:MZJ196222 NJE196222:NJF196222 NTA196222:NTB196222 OCW196222:OCX196222 OMS196222:OMT196222 OWO196222:OWP196222 PGK196222:PGL196222 PQG196222:PQH196222 QAC196222:QAD196222 QJY196222:QJZ196222 QTU196222:QTV196222 RDQ196222:RDR196222 RNM196222:RNN196222 RXI196222:RXJ196222 SHE196222:SHF196222 SRA196222:SRB196222 TAW196222:TAX196222 TKS196222:TKT196222 TUO196222:TUP196222 UEK196222:UEL196222 UOG196222:UOH196222 UYC196222:UYD196222 VHY196222:VHZ196222 VRU196222:VRV196222 WBQ196222:WBR196222 WLM196222:WLN196222 WVI196222:WVJ196222 IW261758:IX261758 SS261758:ST261758 ACO261758:ACP261758 AMK261758:AML261758 AWG261758:AWH261758 BGC261758:BGD261758 BPY261758:BPZ261758 BZU261758:BZV261758 CJQ261758:CJR261758 CTM261758:CTN261758 DDI261758:DDJ261758 DNE261758:DNF261758 DXA261758:DXB261758 EGW261758:EGX261758 EQS261758:EQT261758 FAO261758:FAP261758 FKK261758:FKL261758 FUG261758:FUH261758 GEC261758:GED261758 GNY261758:GNZ261758 GXU261758:GXV261758 HHQ261758:HHR261758 HRM261758:HRN261758 IBI261758:IBJ261758 ILE261758:ILF261758 IVA261758:IVB261758 JEW261758:JEX261758 JOS261758:JOT261758 JYO261758:JYP261758 KIK261758:KIL261758 KSG261758:KSH261758 LCC261758:LCD261758 LLY261758:LLZ261758 LVU261758:LVV261758 MFQ261758:MFR261758 MPM261758:MPN261758 MZI261758:MZJ261758 NJE261758:NJF261758 NTA261758:NTB261758 OCW261758:OCX261758 OMS261758:OMT261758 OWO261758:OWP261758 PGK261758:PGL261758 PQG261758:PQH261758 QAC261758:QAD261758 QJY261758:QJZ261758 QTU261758:QTV261758 RDQ261758:RDR261758 RNM261758:RNN261758 RXI261758:RXJ261758 SHE261758:SHF261758 SRA261758:SRB261758 TAW261758:TAX261758 TKS261758:TKT261758 TUO261758:TUP261758 UEK261758:UEL261758 UOG261758:UOH261758 UYC261758:UYD261758 VHY261758:VHZ261758 VRU261758:VRV261758 WBQ261758:WBR261758 WLM261758:WLN261758 WVI261758:WVJ261758 IW327294:IX327294 SS327294:ST327294 ACO327294:ACP327294 AMK327294:AML327294 AWG327294:AWH327294 BGC327294:BGD327294 BPY327294:BPZ327294 BZU327294:BZV327294 CJQ327294:CJR327294 CTM327294:CTN327294 DDI327294:DDJ327294 DNE327294:DNF327294 DXA327294:DXB327294 EGW327294:EGX327294 EQS327294:EQT327294 FAO327294:FAP327294 FKK327294:FKL327294 FUG327294:FUH327294 GEC327294:GED327294 GNY327294:GNZ327294 GXU327294:GXV327294 HHQ327294:HHR327294 HRM327294:HRN327294 IBI327294:IBJ327294 ILE327294:ILF327294 IVA327294:IVB327294 JEW327294:JEX327294 JOS327294:JOT327294 JYO327294:JYP327294 KIK327294:KIL327294 KSG327294:KSH327294 LCC327294:LCD327294 LLY327294:LLZ327294 LVU327294:LVV327294 MFQ327294:MFR327294 MPM327294:MPN327294 MZI327294:MZJ327294 NJE327294:NJF327294 NTA327294:NTB327294 OCW327294:OCX327294 OMS327294:OMT327294 OWO327294:OWP327294 PGK327294:PGL327294 PQG327294:PQH327294 QAC327294:QAD327294 QJY327294:QJZ327294 QTU327294:QTV327294 RDQ327294:RDR327294 RNM327294:RNN327294 RXI327294:RXJ327294 SHE327294:SHF327294 SRA327294:SRB327294 TAW327294:TAX327294 TKS327294:TKT327294 TUO327294:TUP327294 UEK327294:UEL327294 UOG327294:UOH327294 UYC327294:UYD327294 VHY327294:VHZ327294 VRU327294:VRV327294 WBQ327294:WBR327294 WLM327294:WLN327294 WVI327294:WVJ327294 IW392830:IX392830 SS392830:ST392830 ACO392830:ACP392830 AMK392830:AML392830 AWG392830:AWH392830 BGC392830:BGD392830 BPY392830:BPZ392830 BZU392830:BZV392830 CJQ392830:CJR392830 CTM392830:CTN392830 DDI392830:DDJ392830 DNE392830:DNF392830 DXA392830:DXB392830 EGW392830:EGX392830 EQS392830:EQT392830 FAO392830:FAP392830 FKK392830:FKL392830 FUG392830:FUH392830 GEC392830:GED392830 GNY392830:GNZ392830 GXU392830:GXV392830 HHQ392830:HHR392830 HRM392830:HRN392830 IBI392830:IBJ392830 ILE392830:ILF392830 IVA392830:IVB392830 JEW392830:JEX392830 JOS392830:JOT392830 JYO392830:JYP392830 KIK392830:KIL392830 KSG392830:KSH392830 LCC392830:LCD392830 LLY392830:LLZ392830 LVU392830:LVV392830 MFQ392830:MFR392830 MPM392830:MPN392830 MZI392830:MZJ392830 NJE392830:NJF392830 NTA392830:NTB392830 OCW392830:OCX392830 OMS392830:OMT392830 OWO392830:OWP392830 PGK392830:PGL392830 PQG392830:PQH392830 QAC392830:QAD392830 QJY392830:QJZ392830 QTU392830:QTV392830 RDQ392830:RDR392830 RNM392830:RNN392830 RXI392830:RXJ392830 SHE392830:SHF392830 SRA392830:SRB392830 TAW392830:TAX392830 TKS392830:TKT392830 TUO392830:TUP392830 UEK392830:UEL392830 UOG392830:UOH392830 UYC392830:UYD392830 VHY392830:VHZ392830 VRU392830:VRV392830 WBQ392830:WBR392830 WLM392830:WLN392830 WVI392830:WVJ392830 IW458366:IX458366 SS458366:ST458366 ACO458366:ACP458366 AMK458366:AML458366 AWG458366:AWH458366 BGC458366:BGD458366 BPY458366:BPZ458366 BZU458366:BZV458366 CJQ458366:CJR458366 CTM458366:CTN458366 DDI458366:DDJ458366 DNE458366:DNF458366 DXA458366:DXB458366 EGW458366:EGX458366 EQS458366:EQT458366 FAO458366:FAP458366 FKK458366:FKL458366 FUG458366:FUH458366 GEC458366:GED458366 GNY458366:GNZ458366 GXU458366:GXV458366 HHQ458366:HHR458366 HRM458366:HRN458366 IBI458366:IBJ458366 ILE458366:ILF458366 IVA458366:IVB458366 JEW458366:JEX458366 JOS458366:JOT458366 JYO458366:JYP458366 KIK458366:KIL458366 KSG458366:KSH458366 LCC458366:LCD458366 LLY458366:LLZ458366 LVU458366:LVV458366 MFQ458366:MFR458366 MPM458366:MPN458366 MZI458366:MZJ458366 NJE458366:NJF458366 NTA458366:NTB458366 OCW458366:OCX458366 OMS458366:OMT458366 OWO458366:OWP458366 PGK458366:PGL458366 PQG458366:PQH458366 QAC458366:QAD458366 QJY458366:QJZ458366 QTU458366:QTV458366 RDQ458366:RDR458366 RNM458366:RNN458366 RXI458366:RXJ458366 SHE458366:SHF458366 SRA458366:SRB458366 TAW458366:TAX458366 TKS458366:TKT458366 TUO458366:TUP458366 UEK458366:UEL458366 UOG458366:UOH458366 UYC458366:UYD458366 VHY458366:VHZ458366 VRU458366:VRV458366 WBQ458366:WBR458366 WLM458366:WLN458366 WVI458366:WVJ458366 IW523902:IX523902 SS523902:ST523902 ACO523902:ACP523902 AMK523902:AML523902 AWG523902:AWH523902 BGC523902:BGD523902 BPY523902:BPZ523902 BZU523902:BZV523902 CJQ523902:CJR523902 CTM523902:CTN523902 DDI523902:DDJ523902 DNE523902:DNF523902 DXA523902:DXB523902 EGW523902:EGX523902 EQS523902:EQT523902 FAO523902:FAP523902 FKK523902:FKL523902 FUG523902:FUH523902 GEC523902:GED523902 GNY523902:GNZ523902 GXU523902:GXV523902 HHQ523902:HHR523902 HRM523902:HRN523902 IBI523902:IBJ523902 ILE523902:ILF523902 IVA523902:IVB523902 JEW523902:JEX523902 JOS523902:JOT523902 JYO523902:JYP523902 KIK523902:KIL523902 KSG523902:KSH523902 LCC523902:LCD523902 LLY523902:LLZ523902 LVU523902:LVV523902 MFQ523902:MFR523902 MPM523902:MPN523902 MZI523902:MZJ523902 NJE523902:NJF523902 NTA523902:NTB523902 OCW523902:OCX523902 OMS523902:OMT523902 OWO523902:OWP523902 PGK523902:PGL523902 PQG523902:PQH523902 QAC523902:QAD523902 QJY523902:QJZ523902 QTU523902:QTV523902 RDQ523902:RDR523902 RNM523902:RNN523902 RXI523902:RXJ523902 SHE523902:SHF523902 SRA523902:SRB523902 TAW523902:TAX523902 TKS523902:TKT523902 TUO523902:TUP523902 UEK523902:UEL523902 UOG523902:UOH523902 UYC523902:UYD523902 VHY523902:VHZ523902 VRU523902:VRV523902 WBQ523902:WBR523902 WLM523902:WLN523902 WVI523902:WVJ523902 IW589438:IX589438 SS589438:ST589438 ACO589438:ACP589438 AMK589438:AML589438 AWG589438:AWH589438 BGC589438:BGD589438 BPY589438:BPZ589438 BZU589438:BZV589438 CJQ589438:CJR589438 CTM589438:CTN589438 DDI589438:DDJ589438 DNE589438:DNF589438 DXA589438:DXB589438 EGW589438:EGX589438 EQS589438:EQT589438 FAO589438:FAP589438 FKK589438:FKL589438 FUG589438:FUH589438 GEC589438:GED589438 GNY589438:GNZ589438 GXU589438:GXV589438 HHQ589438:HHR589438 HRM589438:HRN589438 IBI589438:IBJ589438 ILE589438:ILF589438 IVA589438:IVB589438 JEW589438:JEX589438 JOS589438:JOT589438 JYO589438:JYP589438 KIK589438:KIL589438 KSG589438:KSH589438 LCC589438:LCD589438 LLY589438:LLZ589438 LVU589438:LVV589438 MFQ589438:MFR589438 MPM589438:MPN589438 MZI589438:MZJ589438 NJE589438:NJF589438 NTA589438:NTB589438 OCW589438:OCX589438 OMS589438:OMT589438 OWO589438:OWP589438 PGK589438:PGL589438 PQG589438:PQH589438 QAC589438:QAD589438 QJY589438:QJZ589438 QTU589438:QTV589438 RDQ589438:RDR589438 RNM589438:RNN589438 RXI589438:RXJ589438 SHE589438:SHF589438 SRA589438:SRB589438 TAW589438:TAX589438 TKS589438:TKT589438 TUO589438:TUP589438 UEK589438:UEL589438 UOG589438:UOH589438 UYC589438:UYD589438 VHY589438:VHZ589438 VRU589438:VRV589438 WBQ589438:WBR589438 WLM589438:WLN589438 WVI589438:WVJ589438 IW654974:IX654974 SS654974:ST654974 ACO654974:ACP654974 AMK654974:AML654974 AWG654974:AWH654974 BGC654974:BGD654974 BPY654974:BPZ654974 BZU654974:BZV654974 CJQ654974:CJR654974 CTM654974:CTN654974 DDI654974:DDJ654974 DNE654974:DNF654974 DXA654974:DXB654974 EGW654974:EGX654974 EQS654974:EQT654974 FAO654974:FAP654974 FKK654974:FKL654974 FUG654974:FUH654974 GEC654974:GED654974 GNY654974:GNZ654974 GXU654974:GXV654974 HHQ654974:HHR654974 HRM654974:HRN654974 IBI654974:IBJ654974 ILE654974:ILF654974 IVA654974:IVB654974 JEW654974:JEX654974 JOS654974:JOT654974 JYO654974:JYP654974 KIK654974:KIL654974 KSG654974:KSH654974 LCC654974:LCD654974 LLY654974:LLZ654974 LVU654974:LVV654974 MFQ654974:MFR654974 MPM654974:MPN654974 MZI654974:MZJ654974 NJE654974:NJF654974 NTA654974:NTB654974 OCW654974:OCX654974 OMS654974:OMT654974 OWO654974:OWP654974 PGK654974:PGL654974 PQG654974:PQH654974 QAC654974:QAD654974 QJY654974:QJZ654974 QTU654974:QTV654974 RDQ654974:RDR654974 RNM654974:RNN654974 RXI654974:RXJ654974 SHE654974:SHF654974 SRA654974:SRB654974 TAW654974:TAX654974 TKS654974:TKT654974 TUO654974:TUP654974 UEK654974:UEL654974 UOG654974:UOH654974 UYC654974:UYD654974 VHY654974:VHZ654974 VRU654974:VRV654974 WBQ654974:WBR654974 WLM654974:WLN654974 WVI654974:WVJ654974 IW720510:IX720510 SS720510:ST720510 ACO720510:ACP720510 AMK720510:AML720510 AWG720510:AWH720510 BGC720510:BGD720510 BPY720510:BPZ720510 BZU720510:BZV720510 CJQ720510:CJR720510 CTM720510:CTN720510 DDI720510:DDJ720510 DNE720510:DNF720510 DXA720510:DXB720510 EGW720510:EGX720510 EQS720510:EQT720510 FAO720510:FAP720510 FKK720510:FKL720510 FUG720510:FUH720510 GEC720510:GED720510 GNY720510:GNZ720510 GXU720510:GXV720510 HHQ720510:HHR720510 HRM720510:HRN720510 IBI720510:IBJ720510 ILE720510:ILF720510 IVA720510:IVB720510 JEW720510:JEX720510 JOS720510:JOT720510 JYO720510:JYP720510 KIK720510:KIL720510 KSG720510:KSH720510 LCC720510:LCD720510 LLY720510:LLZ720510 LVU720510:LVV720510 MFQ720510:MFR720510 MPM720510:MPN720510 MZI720510:MZJ720510 NJE720510:NJF720510 NTA720510:NTB720510 OCW720510:OCX720510 OMS720510:OMT720510 OWO720510:OWP720510 PGK720510:PGL720510 PQG720510:PQH720510 QAC720510:QAD720510 QJY720510:QJZ720510 QTU720510:QTV720510 RDQ720510:RDR720510 RNM720510:RNN720510 RXI720510:RXJ720510 SHE720510:SHF720510 SRA720510:SRB720510 TAW720510:TAX720510 TKS720510:TKT720510 TUO720510:TUP720510 UEK720510:UEL720510 UOG720510:UOH720510 UYC720510:UYD720510 VHY720510:VHZ720510 VRU720510:VRV720510 WBQ720510:WBR720510 WLM720510:WLN720510 WVI720510:WVJ720510 IW786046:IX786046 SS786046:ST786046 ACO786046:ACP786046 AMK786046:AML786046 AWG786046:AWH786046 BGC786046:BGD786046 BPY786046:BPZ786046 BZU786046:BZV786046 CJQ786046:CJR786046 CTM786046:CTN786046 DDI786046:DDJ786046 DNE786046:DNF786046 DXA786046:DXB786046 EGW786046:EGX786046 EQS786046:EQT786046 FAO786046:FAP786046 FKK786046:FKL786046 FUG786046:FUH786046 GEC786046:GED786046 GNY786046:GNZ786046 GXU786046:GXV786046 HHQ786046:HHR786046 HRM786046:HRN786046 IBI786046:IBJ786046 ILE786046:ILF786046 IVA786046:IVB786046 JEW786046:JEX786046 JOS786046:JOT786046 JYO786046:JYP786046 KIK786046:KIL786046 KSG786046:KSH786046 LCC786046:LCD786046 LLY786046:LLZ786046 LVU786046:LVV786046 MFQ786046:MFR786046 MPM786046:MPN786046 MZI786046:MZJ786046 NJE786046:NJF786046 NTA786046:NTB786046 OCW786046:OCX786046 OMS786046:OMT786046 OWO786046:OWP786046 PGK786046:PGL786046 PQG786046:PQH786046 QAC786046:QAD786046 QJY786046:QJZ786046 QTU786046:QTV786046 RDQ786046:RDR786046 RNM786046:RNN786046 RXI786046:RXJ786046 SHE786046:SHF786046 SRA786046:SRB786046 TAW786046:TAX786046 TKS786046:TKT786046 TUO786046:TUP786046 UEK786046:UEL786046 UOG786046:UOH786046 UYC786046:UYD786046 VHY786046:VHZ786046 VRU786046:VRV786046 WBQ786046:WBR786046 WLM786046:WLN786046 WVI786046:WVJ786046 IW851582:IX851582 SS851582:ST851582 ACO851582:ACP851582 AMK851582:AML851582 AWG851582:AWH851582 BGC851582:BGD851582 BPY851582:BPZ851582 BZU851582:BZV851582 CJQ851582:CJR851582 CTM851582:CTN851582 DDI851582:DDJ851582 DNE851582:DNF851582 DXA851582:DXB851582 EGW851582:EGX851582 EQS851582:EQT851582 FAO851582:FAP851582 FKK851582:FKL851582 FUG851582:FUH851582 GEC851582:GED851582 GNY851582:GNZ851582 GXU851582:GXV851582 HHQ851582:HHR851582 HRM851582:HRN851582 IBI851582:IBJ851582 ILE851582:ILF851582 IVA851582:IVB851582 JEW851582:JEX851582 JOS851582:JOT851582 JYO851582:JYP851582 KIK851582:KIL851582 KSG851582:KSH851582 LCC851582:LCD851582 LLY851582:LLZ851582 LVU851582:LVV851582 MFQ851582:MFR851582 MPM851582:MPN851582 MZI851582:MZJ851582 NJE851582:NJF851582 NTA851582:NTB851582 OCW851582:OCX851582 OMS851582:OMT851582 OWO851582:OWP851582 PGK851582:PGL851582 PQG851582:PQH851582 QAC851582:QAD851582 QJY851582:QJZ851582 QTU851582:QTV851582 RDQ851582:RDR851582 RNM851582:RNN851582 RXI851582:RXJ851582 SHE851582:SHF851582 SRA851582:SRB851582 TAW851582:TAX851582 TKS851582:TKT851582 TUO851582:TUP851582 UEK851582:UEL851582 UOG851582:UOH851582 UYC851582:UYD851582 VHY851582:VHZ851582 VRU851582:VRV851582 WBQ851582:WBR851582 WLM851582:WLN851582 WVI851582:WVJ851582 IW917118:IX917118 SS917118:ST917118 ACO917118:ACP917118 AMK917118:AML917118 AWG917118:AWH917118 BGC917118:BGD917118 BPY917118:BPZ917118 BZU917118:BZV917118 CJQ917118:CJR917118 CTM917118:CTN917118 DDI917118:DDJ917118 DNE917118:DNF917118 DXA917118:DXB917118 EGW917118:EGX917118 EQS917118:EQT917118 FAO917118:FAP917118 FKK917118:FKL917118 FUG917118:FUH917118 GEC917118:GED917118 GNY917118:GNZ917118 GXU917118:GXV917118 HHQ917118:HHR917118 HRM917118:HRN917118 IBI917118:IBJ917118 ILE917118:ILF917118 IVA917118:IVB917118 JEW917118:JEX917118 JOS917118:JOT917118 JYO917118:JYP917118 KIK917118:KIL917118 KSG917118:KSH917118 LCC917118:LCD917118 LLY917118:LLZ917118 LVU917118:LVV917118 MFQ917118:MFR917118 MPM917118:MPN917118 MZI917118:MZJ917118 NJE917118:NJF917118 NTA917118:NTB917118 OCW917118:OCX917118 OMS917118:OMT917118 OWO917118:OWP917118 PGK917118:PGL917118 PQG917118:PQH917118 QAC917118:QAD917118 QJY917118:QJZ917118 QTU917118:QTV917118 RDQ917118:RDR917118 RNM917118:RNN917118 RXI917118:RXJ917118 SHE917118:SHF917118 SRA917118:SRB917118 TAW917118:TAX917118 TKS917118:TKT917118 TUO917118:TUP917118 UEK917118:UEL917118 UOG917118:UOH917118 UYC917118:UYD917118 VHY917118:VHZ917118 VRU917118:VRV917118 WBQ917118:WBR917118 WLM917118:WLN917118 WVI917118:WVJ917118 IW982654:IX982654 SS982654:ST982654 ACO982654:ACP982654 AMK982654:AML982654 AWG982654:AWH982654 BGC982654:BGD982654 BPY982654:BPZ982654 BZU982654:BZV982654 CJQ982654:CJR982654 CTM982654:CTN982654 DDI982654:DDJ982654 DNE982654:DNF982654 DXA982654:DXB982654 EGW982654:EGX982654 EQS982654:EQT982654 FAO982654:FAP982654 FKK982654:FKL982654 FUG982654:FUH982654 GEC982654:GED982654 GNY982654:GNZ982654 GXU982654:GXV982654 HHQ982654:HHR982654 HRM982654:HRN982654 IBI982654:IBJ982654 ILE982654:ILF982654 IVA982654:IVB982654 JEW982654:JEX982654 JOS982654:JOT982654 JYO982654:JYP982654 KIK982654:KIL982654 KSG982654:KSH982654 LCC982654:LCD982654 LLY982654:LLZ982654 LVU982654:LVV982654 MFQ982654:MFR982654 MPM982654:MPN982654 MZI982654:MZJ982654 NJE982654:NJF982654 NTA982654:NTB982654 OCW982654:OCX982654 OMS982654:OMT982654 OWO982654:OWP982654 PGK982654:PGL982654 PQG982654:PQH982654 QAC982654:QAD982654 QJY982654:QJZ982654 QTU982654:QTV982654 RDQ982654:RDR982654 RNM982654:RNN982654 RXI982654:RXJ982654 SHE982654:SHF982654 SRA982654:SRB982654 TAW982654:TAX982654 TKS982654:TKT982654 TUO982654:TUP982654 UEK982654:UEL982654 UOG982654:UOH982654 UYC982654:UYD982654 VHY982654:VHZ982654 VRU982654:VRV982654 WBQ982654:WBR982654 WLM982654:WLN982654 WVI982654:WVJ982654 IW65196 SS65196 ACO65196 AMK65196 AWG65196 BGC65196 BPY65196 BZU65196 CJQ65196 CTM65196 DDI65196 DNE65196 DXA65196 EGW65196 EQS65196 FAO65196 FKK65196 FUG65196 GEC65196 GNY65196 GXU65196 HHQ65196 HRM65196 IBI65196 ILE65196 IVA65196 JEW65196 JOS65196 JYO65196 KIK65196 KSG65196 LCC65196 LLY65196 LVU65196 MFQ65196 MPM65196 MZI65196 NJE65196 NTA65196 OCW65196 OMS65196 OWO65196 PGK65196 PQG65196 QAC65196 QJY65196 QTU65196 RDQ65196 RNM65196 RXI65196 SHE65196 SRA65196 TAW65196 TKS65196 TUO65196 UEK65196 UOG65196 UYC65196 VHY65196 VRU65196 WBQ65196 WLM65196 WVI65196 IW130732 SS130732 ACO130732 AMK130732 AWG130732 BGC130732 BPY130732 BZU130732 CJQ130732 CTM130732 DDI130732 DNE130732 DXA130732 EGW130732 EQS130732 FAO130732 FKK130732 FUG130732 GEC130732 GNY130732 GXU130732 HHQ130732 HRM130732 IBI130732 ILE130732 IVA130732 JEW130732 JOS130732 JYO130732 KIK130732 KSG130732 LCC130732 LLY130732 LVU130732 MFQ130732 MPM130732 MZI130732 NJE130732 NTA130732 OCW130732 OMS130732 OWO130732 PGK130732 PQG130732 QAC130732 QJY130732 QTU130732 RDQ130732 RNM130732 RXI130732 SHE130732 SRA130732 TAW130732 TKS130732 TUO130732 UEK130732 UOG130732 UYC130732 VHY130732 VRU130732 WBQ130732 WLM130732 WVI130732 IW196268 SS196268 ACO196268 AMK196268 AWG196268 BGC196268 BPY196268 BZU196268 CJQ196268 CTM196268 DDI196268 DNE196268 DXA196268 EGW196268 EQS196268 FAO196268 FKK196268 FUG196268 GEC196268 GNY196268 GXU196268 HHQ196268 HRM196268 IBI196268 ILE196268 IVA196268 JEW196268 JOS196268 JYO196268 KIK196268 KSG196268 LCC196268 LLY196268 LVU196268 MFQ196268 MPM196268 MZI196268 NJE196268 NTA196268 OCW196268 OMS196268 OWO196268 PGK196268 PQG196268 QAC196268 QJY196268 QTU196268 RDQ196268 RNM196268 RXI196268 SHE196268 SRA196268 TAW196268 TKS196268 TUO196268 UEK196268 UOG196268 UYC196268 VHY196268 VRU196268 WBQ196268 WLM196268 WVI196268 IW261804 SS261804 ACO261804 AMK261804 AWG261804 BGC261804 BPY261804 BZU261804 CJQ261804 CTM261804 DDI261804 DNE261804 DXA261804 EGW261804 EQS261804 FAO261804 FKK261804 FUG261804 GEC261804 GNY261804 GXU261804 HHQ261804 HRM261804 IBI261804 ILE261804 IVA261804 JEW261804 JOS261804 JYO261804 KIK261804 KSG261804 LCC261804 LLY261804 LVU261804 MFQ261804 MPM261804 MZI261804 NJE261804 NTA261804 OCW261804 OMS261804 OWO261804 PGK261804 PQG261804 QAC261804 QJY261804 QTU261804 RDQ261804 RNM261804 RXI261804 SHE261804 SRA261804 TAW261804 TKS261804 TUO261804 UEK261804 UOG261804 UYC261804 VHY261804 VRU261804 WBQ261804 WLM261804 WVI261804 IW327340 SS327340 ACO327340 AMK327340 AWG327340 BGC327340 BPY327340 BZU327340 CJQ327340 CTM327340 DDI327340 DNE327340 DXA327340 EGW327340 EQS327340 FAO327340 FKK327340 FUG327340 GEC327340 GNY327340 GXU327340 HHQ327340 HRM327340 IBI327340 ILE327340 IVA327340 JEW327340 JOS327340 JYO327340 KIK327340 KSG327340 LCC327340 LLY327340 LVU327340 MFQ327340 MPM327340 MZI327340 NJE327340 NTA327340 OCW327340 OMS327340 OWO327340 PGK327340 PQG327340 QAC327340 QJY327340 QTU327340 RDQ327340 RNM327340 RXI327340 SHE327340 SRA327340 TAW327340 TKS327340 TUO327340 UEK327340 UOG327340 UYC327340 VHY327340 VRU327340 WBQ327340 WLM327340 WVI327340 IW392876 SS392876 ACO392876 AMK392876 AWG392876 BGC392876 BPY392876 BZU392876 CJQ392876 CTM392876 DDI392876 DNE392876 DXA392876 EGW392876 EQS392876 FAO392876 FKK392876 FUG392876 GEC392876 GNY392876 GXU392876 HHQ392876 HRM392876 IBI392876 ILE392876 IVA392876 JEW392876 JOS392876 JYO392876 KIK392876 KSG392876 LCC392876 LLY392876 LVU392876 MFQ392876 MPM392876 MZI392876 NJE392876 NTA392876 OCW392876 OMS392876 OWO392876 PGK392876 PQG392876 QAC392876 QJY392876 QTU392876 RDQ392876 RNM392876 RXI392876 SHE392876 SRA392876 TAW392876 TKS392876 TUO392876 UEK392876 UOG392876 UYC392876 VHY392876 VRU392876 WBQ392876 WLM392876 WVI392876 IW458412 SS458412 ACO458412 AMK458412 AWG458412 BGC458412 BPY458412 BZU458412 CJQ458412 CTM458412 DDI458412 DNE458412 DXA458412 EGW458412 EQS458412 FAO458412 FKK458412 FUG458412 GEC458412 GNY458412 GXU458412 HHQ458412 HRM458412 IBI458412 ILE458412 IVA458412 JEW458412 JOS458412 JYO458412 KIK458412 KSG458412 LCC458412 LLY458412 LVU458412 MFQ458412 MPM458412 MZI458412 NJE458412 NTA458412 OCW458412 OMS458412 OWO458412 PGK458412 PQG458412 QAC458412 QJY458412 QTU458412 RDQ458412 RNM458412 RXI458412 SHE458412 SRA458412 TAW458412 TKS458412 TUO458412 UEK458412 UOG458412 UYC458412 VHY458412 VRU458412 WBQ458412 WLM458412 WVI458412 IW523948 SS523948 ACO523948 AMK523948 AWG523948 BGC523948 BPY523948 BZU523948 CJQ523948 CTM523948 DDI523948 DNE523948 DXA523948 EGW523948 EQS523948 FAO523948 FKK523948 FUG523948 GEC523948 GNY523948 GXU523948 HHQ523948 HRM523948 IBI523948 ILE523948 IVA523948 JEW523948 JOS523948 JYO523948 KIK523948 KSG523948 LCC523948 LLY523948 LVU523948 MFQ523948 MPM523948 MZI523948 NJE523948 NTA523948 OCW523948 OMS523948 OWO523948 PGK523948 PQG523948 QAC523948 QJY523948 QTU523948 RDQ523948 RNM523948 RXI523948 SHE523948 SRA523948 TAW523948 TKS523948 TUO523948 UEK523948 UOG523948 UYC523948 VHY523948 VRU523948 WBQ523948 WLM523948 WVI523948 IW589484 SS589484 ACO589484 AMK589484 AWG589484 BGC589484 BPY589484 BZU589484 CJQ589484 CTM589484 DDI589484 DNE589484 DXA589484 EGW589484 EQS589484 FAO589484 FKK589484 FUG589484 GEC589484 GNY589484 GXU589484 HHQ589484 HRM589484 IBI589484 ILE589484 IVA589484 JEW589484 JOS589484 JYO589484 KIK589484 KSG589484 LCC589484 LLY589484 LVU589484 MFQ589484 MPM589484 MZI589484 NJE589484 NTA589484 OCW589484 OMS589484 OWO589484 PGK589484 PQG589484 QAC589484 QJY589484 QTU589484 RDQ589484 RNM589484 RXI589484 SHE589484 SRA589484 TAW589484 TKS589484 TUO589484 UEK589484 UOG589484 UYC589484 VHY589484 VRU589484 WBQ589484 WLM589484 WVI589484 IW655020 SS655020 ACO655020 AMK655020 AWG655020 BGC655020 BPY655020 BZU655020 CJQ655020 CTM655020 DDI655020 DNE655020 DXA655020 EGW655020 EQS655020 FAO655020 FKK655020 FUG655020 GEC655020 GNY655020 GXU655020 HHQ655020 HRM655020 IBI655020 ILE655020 IVA655020 JEW655020 JOS655020 JYO655020 KIK655020 KSG655020 LCC655020 LLY655020 LVU655020 MFQ655020 MPM655020 MZI655020 NJE655020 NTA655020 OCW655020 OMS655020 OWO655020 PGK655020 PQG655020 QAC655020 QJY655020 QTU655020 RDQ655020 RNM655020 RXI655020 SHE655020 SRA655020 TAW655020 TKS655020 TUO655020 UEK655020 UOG655020 UYC655020 VHY655020 VRU655020 WBQ655020 WLM655020 WVI655020 IW720556 SS720556 ACO720556 AMK720556 AWG720556 BGC720556 BPY720556 BZU720556 CJQ720556 CTM720556 DDI720556 DNE720556 DXA720556 EGW720556 EQS720556 FAO720556 FKK720556 FUG720556 GEC720556 GNY720556 GXU720556 HHQ720556 HRM720556 IBI720556 ILE720556 IVA720556 JEW720556 JOS720556 JYO720556 KIK720556 KSG720556 LCC720556 LLY720556 LVU720556 MFQ720556 MPM720556 MZI720556 NJE720556 NTA720556 OCW720556 OMS720556 OWO720556 PGK720556 PQG720556 QAC720556 QJY720556 QTU720556 RDQ720556 RNM720556 RXI720556 SHE720556 SRA720556 TAW720556 TKS720556 TUO720556 UEK720556 UOG720556 UYC720556 VHY720556 VRU720556 WBQ720556 WLM720556 WVI720556 IW786092 SS786092 ACO786092 AMK786092 AWG786092 BGC786092 BPY786092 BZU786092 CJQ786092 CTM786092 DDI786092 DNE786092 DXA786092 EGW786092 EQS786092 FAO786092 FKK786092 FUG786092 GEC786092 GNY786092 GXU786092 HHQ786092 HRM786092 IBI786092 ILE786092 IVA786092 JEW786092 JOS786092 JYO786092 KIK786092 KSG786092 LCC786092 LLY786092 LVU786092 MFQ786092 MPM786092 MZI786092 NJE786092 NTA786092 OCW786092 OMS786092 OWO786092 PGK786092 PQG786092 QAC786092 QJY786092 QTU786092 RDQ786092 RNM786092 RXI786092 SHE786092 SRA786092 TAW786092 TKS786092 TUO786092 UEK786092 UOG786092 UYC786092 VHY786092 VRU786092 WBQ786092 WLM786092 WVI786092 IW851628 SS851628 ACO851628 AMK851628 AWG851628 BGC851628 BPY851628 BZU851628 CJQ851628 CTM851628 DDI851628 DNE851628 DXA851628 EGW851628 EQS851628 FAO851628 FKK851628 FUG851628 GEC851628 GNY851628 GXU851628 HHQ851628 HRM851628 IBI851628 ILE851628 IVA851628 JEW851628 JOS851628 JYO851628 KIK851628 KSG851628 LCC851628 LLY851628 LVU851628 MFQ851628 MPM851628 MZI851628 NJE851628 NTA851628 OCW851628 OMS851628 OWO851628 PGK851628 PQG851628 QAC851628 QJY851628 QTU851628 RDQ851628 RNM851628 RXI851628 SHE851628 SRA851628 TAW851628 TKS851628 TUO851628 UEK851628 UOG851628 UYC851628 VHY851628 VRU851628 WBQ851628 WLM851628 WVI851628 IW917164 SS917164 ACO917164 AMK917164 AWG917164 BGC917164 BPY917164 BZU917164 CJQ917164 CTM917164 DDI917164 DNE917164 DXA917164 EGW917164 EQS917164 FAO917164 FKK917164 FUG917164 GEC917164 GNY917164 GXU917164 HHQ917164 HRM917164 IBI917164 ILE917164 IVA917164 JEW917164 JOS917164 JYO917164 KIK917164 KSG917164 LCC917164 LLY917164 LVU917164 MFQ917164 MPM917164 MZI917164 NJE917164 NTA917164 OCW917164 OMS917164 OWO917164 PGK917164 PQG917164 QAC917164 QJY917164 QTU917164 RDQ917164 RNM917164 RXI917164 SHE917164 SRA917164 TAW917164 TKS917164 TUO917164 UEK917164 UOG917164 UYC917164 VHY917164 VRU917164 WBQ917164 WLM917164 WVI917164 IW982700 SS982700 ACO982700 AMK982700 AWG982700 BGC982700 BPY982700 BZU982700 CJQ982700 CTM982700 DDI982700 DNE982700 DXA982700 EGW982700 EQS982700 FAO982700 FKK982700 FUG982700 GEC982700 GNY982700 GXU982700 HHQ982700 HRM982700 IBI982700 ILE982700 IVA982700 JEW982700 JOS982700 JYO982700 KIK982700 KSG982700 LCC982700 LLY982700 LVU982700 MFQ982700 MPM982700 MZI982700 NJE982700 NTA982700 OCW982700 OMS982700 OWO982700 PGK982700 PQG982700 QAC982700 QJY982700 QTU982700 RDQ982700 RNM982700 RXI982700 SHE982700 SRA982700 TAW982700 TKS982700 TUO982700 UEK982700 UOG982700 UYC982700 VHY982700 VRU982700 WBQ982700 WLM982700 WVI982700 IW65364 SS65364 ACO65364 AMK65364 AWG65364 BGC65364 BPY65364 BZU65364 CJQ65364 CTM65364 DDI65364 DNE65364 DXA65364 EGW65364 EQS65364 FAO65364 FKK65364 FUG65364 GEC65364 GNY65364 GXU65364 HHQ65364 HRM65364 IBI65364 ILE65364 IVA65364 JEW65364 JOS65364 JYO65364 KIK65364 KSG65364 LCC65364 LLY65364 LVU65364 MFQ65364 MPM65364 MZI65364 NJE65364 NTA65364 OCW65364 OMS65364 OWO65364 PGK65364 PQG65364 QAC65364 QJY65364 QTU65364 RDQ65364 RNM65364 RXI65364 SHE65364 SRA65364 TAW65364 TKS65364 TUO65364 UEK65364 UOG65364 UYC65364 VHY65364 VRU65364 WBQ65364 WLM65364 WVI65364 IW130900 SS130900 ACO130900 AMK130900 AWG130900 BGC130900 BPY130900 BZU130900 CJQ130900 CTM130900 DDI130900 DNE130900 DXA130900 EGW130900 EQS130900 FAO130900 FKK130900 FUG130900 GEC130900 GNY130900 GXU130900 HHQ130900 HRM130900 IBI130900 ILE130900 IVA130900 JEW130900 JOS130900 JYO130900 KIK130900 KSG130900 LCC130900 LLY130900 LVU130900 MFQ130900 MPM130900 MZI130900 NJE130900 NTA130900 OCW130900 OMS130900 OWO130900 PGK130900 PQG130900 QAC130900 QJY130900 QTU130900 RDQ130900 RNM130900 RXI130900 SHE130900 SRA130900 TAW130900 TKS130900 TUO130900 UEK130900 UOG130900 UYC130900 VHY130900 VRU130900 WBQ130900 WLM130900 WVI130900 IW196436 SS196436 ACO196436 AMK196436 AWG196436 BGC196436 BPY196436 BZU196436 CJQ196436 CTM196436 DDI196436 DNE196436 DXA196436 EGW196436 EQS196436 FAO196436 FKK196436 FUG196436 GEC196436 GNY196436 GXU196436 HHQ196436 HRM196436 IBI196436 ILE196436 IVA196436 JEW196436 JOS196436 JYO196436 KIK196436 KSG196436 LCC196436 LLY196436 LVU196436 MFQ196436 MPM196436 MZI196436 NJE196436 NTA196436 OCW196436 OMS196436 OWO196436 PGK196436 PQG196436 QAC196436 QJY196436 QTU196436 RDQ196436 RNM196436 RXI196436 SHE196436 SRA196436 TAW196436 TKS196436 TUO196436 UEK196436 UOG196436 UYC196436 VHY196436 VRU196436 WBQ196436 WLM196436 WVI196436 IW261972 SS261972 ACO261972 AMK261972 AWG261972 BGC261972 BPY261972 BZU261972 CJQ261972 CTM261972 DDI261972 DNE261972 DXA261972 EGW261972 EQS261972 FAO261972 FKK261972 FUG261972 GEC261972 GNY261972 GXU261972 HHQ261972 HRM261972 IBI261972 ILE261972 IVA261972 JEW261972 JOS261972 JYO261972 KIK261972 KSG261972 LCC261972 LLY261972 LVU261972 MFQ261972 MPM261972 MZI261972 NJE261972 NTA261972 OCW261972 OMS261972 OWO261972 PGK261972 PQG261972 QAC261972 QJY261972 QTU261972 RDQ261972 RNM261972 RXI261972 SHE261972 SRA261972 TAW261972 TKS261972 TUO261972 UEK261972 UOG261972 UYC261972 VHY261972 VRU261972 WBQ261972 WLM261972 WVI261972 IW327508 SS327508 ACO327508 AMK327508 AWG327508 BGC327508 BPY327508 BZU327508 CJQ327508 CTM327508 DDI327508 DNE327508 DXA327508 EGW327508 EQS327508 FAO327508 FKK327508 FUG327508 GEC327508 GNY327508 GXU327508 HHQ327508 HRM327508 IBI327508 ILE327508 IVA327508 JEW327508 JOS327508 JYO327508 KIK327508 KSG327508 LCC327508 LLY327508 LVU327508 MFQ327508 MPM327508 MZI327508 NJE327508 NTA327508 OCW327508 OMS327508 OWO327508 PGK327508 PQG327508 QAC327508 QJY327508 QTU327508 RDQ327508 RNM327508 RXI327508 SHE327508 SRA327508 TAW327508 TKS327508 TUO327508 UEK327508 UOG327508 UYC327508 VHY327508 VRU327508 WBQ327508 WLM327508 WVI327508 IW393044 SS393044 ACO393044 AMK393044 AWG393044 BGC393044 BPY393044 BZU393044 CJQ393044 CTM393044 DDI393044 DNE393044 DXA393044 EGW393044 EQS393044 FAO393044 FKK393044 FUG393044 GEC393044 GNY393044 GXU393044 HHQ393044 HRM393044 IBI393044 ILE393044 IVA393044 JEW393044 JOS393044 JYO393044 KIK393044 KSG393044 LCC393044 LLY393044 LVU393044 MFQ393044 MPM393044 MZI393044 NJE393044 NTA393044 OCW393044 OMS393044 OWO393044 PGK393044 PQG393044 QAC393044 QJY393044 QTU393044 RDQ393044 RNM393044 RXI393044 SHE393044 SRA393044 TAW393044 TKS393044 TUO393044 UEK393044 UOG393044 UYC393044 VHY393044 VRU393044 WBQ393044 WLM393044 WVI393044 IW458580 SS458580 ACO458580 AMK458580 AWG458580 BGC458580 BPY458580 BZU458580 CJQ458580 CTM458580 DDI458580 DNE458580 DXA458580 EGW458580 EQS458580 FAO458580 FKK458580 FUG458580 GEC458580 GNY458580 GXU458580 HHQ458580 HRM458580 IBI458580 ILE458580 IVA458580 JEW458580 JOS458580 JYO458580 KIK458580 KSG458580 LCC458580 LLY458580 LVU458580 MFQ458580 MPM458580 MZI458580 NJE458580 NTA458580 OCW458580 OMS458580 OWO458580 PGK458580 PQG458580 QAC458580 QJY458580 QTU458580 RDQ458580 RNM458580 RXI458580 SHE458580 SRA458580 TAW458580 TKS458580 TUO458580 UEK458580 UOG458580 UYC458580 VHY458580 VRU458580 WBQ458580 WLM458580 WVI458580 IW524116 SS524116 ACO524116 AMK524116 AWG524116 BGC524116 BPY524116 BZU524116 CJQ524116 CTM524116 DDI524116 DNE524116 DXA524116 EGW524116 EQS524116 FAO524116 FKK524116 FUG524116 GEC524116 GNY524116 GXU524116 HHQ524116 HRM524116 IBI524116 ILE524116 IVA524116 JEW524116 JOS524116 JYO524116 KIK524116 KSG524116 LCC524116 LLY524116 LVU524116 MFQ524116 MPM524116 MZI524116 NJE524116 NTA524116 OCW524116 OMS524116 OWO524116 PGK524116 PQG524116 QAC524116 QJY524116 QTU524116 RDQ524116 RNM524116 RXI524116 SHE524116 SRA524116 TAW524116 TKS524116 TUO524116 UEK524116 UOG524116 UYC524116 VHY524116 VRU524116 WBQ524116 WLM524116 WVI524116 IW589652 SS589652 ACO589652 AMK589652 AWG589652 BGC589652 BPY589652 BZU589652 CJQ589652 CTM589652 DDI589652 DNE589652 DXA589652 EGW589652 EQS589652 FAO589652 FKK589652 FUG589652 GEC589652 GNY589652 GXU589652 HHQ589652 HRM589652 IBI589652 ILE589652 IVA589652 JEW589652 JOS589652 JYO589652 KIK589652 KSG589652 LCC589652 LLY589652 LVU589652 MFQ589652 MPM589652 MZI589652 NJE589652 NTA589652 OCW589652 OMS589652 OWO589652 PGK589652 PQG589652 QAC589652 QJY589652 QTU589652 RDQ589652 RNM589652 RXI589652 SHE589652 SRA589652 TAW589652 TKS589652 TUO589652 UEK589652 UOG589652 UYC589652 VHY589652 VRU589652 WBQ589652 WLM589652 WVI589652 IW655188 SS655188 ACO655188 AMK655188 AWG655188 BGC655188 BPY655188 BZU655188 CJQ655188 CTM655188 DDI655188 DNE655188 DXA655188 EGW655188 EQS655188 FAO655188 FKK655188 FUG655188 GEC655188 GNY655188 GXU655188 HHQ655188 HRM655188 IBI655188 ILE655188 IVA655188 JEW655188 JOS655188 JYO655188 KIK655188 KSG655188 LCC655188 LLY655188 LVU655188 MFQ655188 MPM655188 MZI655188 NJE655188 NTA655188 OCW655188 OMS655188 OWO655188 PGK655188 PQG655188 QAC655188 QJY655188 QTU655188 RDQ655188 RNM655188 RXI655188 SHE655188 SRA655188 TAW655188 TKS655188 TUO655188 UEK655188 UOG655188 UYC655188 VHY655188 VRU655188 WBQ655188 WLM655188 WVI655188 IW720724 SS720724 ACO720724 AMK720724 AWG720724 BGC720724 BPY720724 BZU720724 CJQ720724 CTM720724 DDI720724 DNE720724 DXA720724 EGW720724 EQS720724 FAO720724 FKK720724 FUG720724 GEC720724 GNY720724 GXU720724 HHQ720724 HRM720724 IBI720724 ILE720724 IVA720724 JEW720724 JOS720724 JYO720724 KIK720724 KSG720724 LCC720724 LLY720724 LVU720724 MFQ720724 MPM720724 MZI720724 NJE720724 NTA720724 OCW720724 OMS720724 OWO720724 PGK720724 PQG720724 QAC720724 QJY720724 QTU720724 RDQ720724 RNM720724 RXI720724 SHE720724 SRA720724 TAW720724 TKS720724 TUO720724 UEK720724 UOG720724 UYC720724 VHY720724 VRU720724 WBQ720724 WLM720724 WVI720724 IW786260 SS786260 ACO786260 AMK786260 AWG786260 BGC786260 BPY786260 BZU786260 CJQ786260 CTM786260 DDI786260 DNE786260 DXA786260 EGW786260 EQS786260 FAO786260 FKK786260 FUG786260 GEC786260 GNY786260 GXU786260 HHQ786260 HRM786260 IBI786260 ILE786260 IVA786260 JEW786260 JOS786260 JYO786260 KIK786260 KSG786260 LCC786260 LLY786260 LVU786260 MFQ786260 MPM786260 MZI786260 NJE786260 NTA786260 OCW786260 OMS786260 OWO786260 PGK786260 PQG786260 QAC786260 QJY786260 QTU786260 RDQ786260 RNM786260 RXI786260 SHE786260 SRA786260 TAW786260 TKS786260 TUO786260 UEK786260 UOG786260 UYC786260 VHY786260 VRU786260 WBQ786260 WLM786260 WVI786260 IW851796 SS851796 ACO851796 AMK851796 AWG851796 BGC851796 BPY851796 BZU851796 CJQ851796 CTM851796 DDI851796 DNE851796 DXA851796 EGW851796 EQS851796 FAO851796 FKK851796 FUG851796 GEC851796 GNY851796 GXU851796 HHQ851796 HRM851796 IBI851796 ILE851796 IVA851796 JEW851796 JOS851796 JYO851796 KIK851796 KSG851796 LCC851796 LLY851796 LVU851796 MFQ851796 MPM851796 MZI851796 NJE851796 NTA851796 OCW851796 OMS851796 OWO851796 PGK851796 PQG851796 QAC851796 QJY851796 QTU851796 RDQ851796 RNM851796 RXI851796 SHE851796 SRA851796 TAW851796 TKS851796 TUO851796 UEK851796 UOG851796 UYC851796 VHY851796 VRU851796 WBQ851796 WLM851796 WVI851796 IW917332 SS917332 ACO917332 AMK917332 AWG917332 BGC917332 BPY917332 BZU917332 CJQ917332 CTM917332 DDI917332 DNE917332 DXA917332 EGW917332 EQS917332 FAO917332 FKK917332 FUG917332 GEC917332 GNY917332 GXU917332 HHQ917332 HRM917332 IBI917332 ILE917332 IVA917332 JEW917332 JOS917332 JYO917332 KIK917332 KSG917332 LCC917332 LLY917332 LVU917332 MFQ917332 MPM917332 MZI917332 NJE917332 NTA917332 OCW917332 OMS917332 OWO917332 PGK917332 PQG917332 QAC917332 QJY917332 QTU917332 RDQ917332 RNM917332 RXI917332 SHE917332 SRA917332 TAW917332 TKS917332 TUO917332 UEK917332 UOG917332 UYC917332 VHY917332 VRU917332 WBQ917332 WLM917332 WVI917332 IW982868 SS982868 ACO982868 AMK982868 AWG982868 BGC982868 BPY982868 BZU982868 CJQ982868 CTM982868 DDI982868 DNE982868 DXA982868 EGW982868 EQS982868 FAO982868 FKK982868 FUG982868 GEC982868 GNY982868 GXU982868 HHQ982868 HRM982868 IBI982868 ILE982868 IVA982868 JEW982868 JOS982868 JYO982868 KIK982868 KSG982868 LCC982868 LLY982868 LVU982868 MFQ982868 MPM982868 MZI982868 NJE982868 NTA982868 OCW982868 OMS982868 OWO982868 PGK982868 PQG982868 QAC982868 QJY982868 QTU982868 RDQ982868 RNM982868 RXI982868 SHE982868 SRA982868 TAW982868 TKS982868 TUO982868 UEK982868 UOG982868 UYC982868 VHY982868 VRU982868 WBQ982868 WLM982868 WVI982868 A65150:B65150 A130686:B130686 A196222:B196222 A261758:B261758 A327294:B327294 A392830:B392830 A458366:B458366 A523902:B523902 A589438:B589438 A654974:B654974 A720510:B720510 A786046:B786046 A851582:B851582 A917118:B917118 A982654:B982654 A65196 A130732 A196268 A261804 A327340 A392876 A458412 A523948 A589484 A655020 A720556 A786092 A851628 A917164 A982700 A65364 A130900 A196436 A261972 A327508 A393044 A458580 A524116 A589652 A655188 A720724 A786260 A851796 A917332 A982868">
      <formula1>"²ÏïÇíÇ ëÏ½µÝ³Ï³Ý ³ñÅ»ùÁ  (Ñ³½³ñ ¹ñ³Ù)"</formula1>
    </dataValidation>
    <dataValidation type="custom" allowBlank="1" showInputMessage="1" showErrorMessage="1" errorTitle="Հոոոպ..." error="Չի կարելի" sqref="IW65149:IX65149 SS65149:ST65149 ACO65149:ACP65149 AMK65149:AML65149 AWG65149:AWH65149 BGC65149:BGD65149 BPY65149:BPZ65149 BZU65149:BZV65149 CJQ65149:CJR65149 CTM65149:CTN65149 DDI65149:DDJ65149 DNE65149:DNF65149 DXA65149:DXB65149 EGW65149:EGX65149 EQS65149:EQT65149 FAO65149:FAP65149 FKK65149:FKL65149 FUG65149:FUH65149 GEC65149:GED65149 GNY65149:GNZ65149 GXU65149:GXV65149 HHQ65149:HHR65149 HRM65149:HRN65149 IBI65149:IBJ65149 ILE65149:ILF65149 IVA65149:IVB65149 JEW65149:JEX65149 JOS65149:JOT65149 JYO65149:JYP65149 KIK65149:KIL65149 KSG65149:KSH65149 LCC65149:LCD65149 LLY65149:LLZ65149 LVU65149:LVV65149 MFQ65149:MFR65149 MPM65149:MPN65149 MZI65149:MZJ65149 NJE65149:NJF65149 NTA65149:NTB65149 OCW65149:OCX65149 OMS65149:OMT65149 OWO65149:OWP65149 PGK65149:PGL65149 PQG65149:PQH65149 QAC65149:QAD65149 QJY65149:QJZ65149 QTU65149:QTV65149 RDQ65149:RDR65149 RNM65149:RNN65149 RXI65149:RXJ65149 SHE65149:SHF65149 SRA65149:SRB65149 TAW65149:TAX65149 TKS65149:TKT65149 TUO65149:TUP65149 UEK65149:UEL65149 UOG65149:UOH65149 UYC65149:UYD65149 VHY65149:VHZ65149 VRU65149:VRV65149 WBQ65149:WBR65149 WLM65149:WLN65149 WVI65149:WVJ65149 IW130685:IX130685 SS130685:ST130685 ACO130685:ACP130685 AMK130685:AML130685 AWG130685:AWH130685 BGC130685:BGD130685 BPY130685:BPZ130685 BZU130685:BZV130685 CJQ130685:CJR130685 CTM130685:CTN130685 DDI130685:DDJ130685 DNE130685:DNF130685 DXA130685:DXB130685 EGW130685:EGX130685 EQS130685:EQT130685 FAO130685:FAP130685 FKK130685:FKL130685 FUG130685:FUH130685 GEC130685:GED130685 GNY130685:GNZ130685 GXU130685:GXV130685 HHQ130685:HHR130685 HRM130685:HRN130685 IBI130685:IBJ130685 ILE130685:ILF130685 IVA130685:IVB130685 JEW130685:JEX130685 JOS130685:JOT130685 JYO130685:JYP130685 KIK130685:KIL130685 KSG130685:KSH130685 LCC130685:LCD130685 LLY130685:LLZ130685 LVU130685:LVV130685 MFQ130685:MFR130685 MPM130685:MPN130685 MZI130685:MZJ130685 NJE130685:NJF130685 NTA130685:NTB130685 OCW130685:OCX130685 OMS130685:OMT130685 OWO130685:OWP130685 PGK130685:PGL130685 PQG130685:PQH130685 QAC130685:QAD130685 QJY130685:QJZ130685 QTU130685:QTV130685 RDQ130685:RDR130685 RNM130685:RNN130685 RXI130685:RXJ130685 SHE130685:SHF130685 SRA130685:SRB130685 TAW130685:TAX130685 TKS130685:TKT130685 TUO130685:TUP130685 UEK130685:UEL130685 UOG130685:UOH130685 UYC130685:UYD130685 VHY130685:VHZ130685 VRU130685:VRV130685 WBQ130685:WBR130685 WLM130685:WLN130685 WVI130685:WVJ130685 IW196221:IX196221 SS196221:ST196221 ACO196221:ACP196221 AMK196221:AML196221 AWG196221:AWH196221 BGC196221:BGD196221 BPY196221:BPZ196221 BZU196221:BZV196221 CJQ196221:CJR196221 CTM196221:CTN196221 DDI196221:DDJ196221 DNE196221:DNF196221 DXA196221:DXB196221 EGW196221:EGX196221 EQS196221:EQT196221 FAO196221:FAP196221 FKK196221:FKL196221 FUG196221:FUH196221 GEC196221:GED196221 GNY196221:GNZ196221 GXU196221:GXV196221 HHQ196221:HHR196221 HRM196221:HRN196221 IBI196221:IBJ196221 ILE196221:ILF196221 IVA196221:IVB196221 JEW196221:JEX196221 JOS196221:JOT196221 JYO196221:JYP196221 KIK196221:KIL196221 KSG196221:KSH196221 LCC196221:LCD196221 LLY196221:LLZ196221 LVU196221:LVV196221 MFQ196221:MFR196221 MPM196221:MPN196221 MZI196221:MZJ196221 NJE196221:NJF196221 NTA196221:NTB196221 OCW196221:OCX196221 OMS196221:OMT196221 OWO196221:OWP196221 PGK196221:PGL196221 PQG196221:PQH196221 QAC196221:QAD196221 QJY196221:QJZ196221 QTU196221:QTV196221 RDQ196221:RDR196221 RNM196221:RNN196221 RXI196221:RXJ196221 SHE196221:SHF196221 SRA196221:SRB196221 TAW196221:TAX196221 TKS196221:TKT196221 TUO196221:TUP196221 UEK196221:UEL196221 UOG196221:UOH196221 UYC196221:UYD196221 VHY196221:VHZ196221 VRU196221:VRV196221 WBQ196221:WBR196221 WLM196221:WLN196221 WVI196221:WVJ196221 IW261757:IX261757 SS261757:ST261757 ACO261757:ACP261757 AMK261757:AML261757 AWG261757:AWH261757 BGC261757:BGD261757 BPY261757:BPZ261757 BZU261757:BZV261757 CJQ261757:CJR261757 CTM261757:CTN261757 DDI261757:DDJ261757 DNE261757:DNF261757 DXA261757:DXB261757 EGW261757:EGX261757 EQS261757:EQT261757 FAO261757:FAP261757 FKK261757:FKL261757 FUG261757:FUH261757 GEC261757:GED261757 GNY261757:GNZ261757 GXU261757:GXV261757 HHQ261757:HHR261757 HRM261757:HRN261757 IBI261757:IBJ261757 ILE261757:ILF261757 IVA261757:IVB261757 JEW261757:JEX261757 JOS261757:JOT261757 JYO261757:JYP261757 KIK261757:KIL261757 KSG261757:KSH261757 LCC261757:LCD261757 LLY261757:LLZ261757 LVU261757:LVV261757 MFQ261757:MFR261757 MPM261757:MPN261757 MZI261757:MZJ261757 NJE261757:NJF261757 NTA261757:NTB261757 OCW261757:OCX261757 OMS261757:OMT261757 OWO261757:OWP261757 PGK261757:PGL261757 PQG261757:PQH261757 QAC261757:QAD261757 QJY261757:QJZ261757 QTU261757:QTV261757 RDQ261757:RDR261757 RNM261757:RNN261757 RXI261757:RXJ261757 SHE261757:SHF261757 SRA261757:SRB261757 TAW261757:TAX261757 TKS261757:TKT261757 TUO261757:TUP261757 UEK261757:UEL261757 UOG261757:UOH261757 UYC261757:UYD261757 VHY261757:VHZ261757 VRU261757:VRV261757 WBQ261757:WBR261757 WLM261757:WLN261757 WVI261757:WVJ261757 IW327293:IX327293 SS327293:ST327293 ACO327293:ACP327293 AMK327293:AML327293 AWG327293:AWH327293 BGC327293:BGD327293 BPY327293:BPZ327293 BZU327293:BZV327293 CJQ327293:CJR327293 CTM327293:CTN327293 DDI327293:DDJ327293 DNE327293:DNF327293 DXA327293:DXB327293 EGW327293:EGX327293 EQS327293:EQT327293 FAO327293:FAP327293 FKK327293:FKL327293 FUG327293:FUH327293 GEC327293:GED327293 GNY327293:GNZ327293 GXU327293:GXV327293 HHQ327293:HHR327293 HRM327293:HRN327293 IBI327293:IBJ327293 ILE327293:ILF327293 IVA327293:IVB327293 JEW327293:JEX327293 JOS327293:JOT327293 JYO327293:JYP327293 KIK327293:KIL327293 KSG327293:KSH327293 LCC327293:LCD327293 LLY327293:LLZ327293 LVU327293:LVV327293 MFQ327293:MFR327293 MPM327293:MPN327293 MZI327293:MZJ327293 NJE327293:NJF327293 NTA327293:NTB327293 OCW327293:OCX327293 OMS327293:OMT327293 OWO327293:OWP327293 PGK327293:PGL327293 PQG327293:PQH327293 QAC327293:QAD327293 QJY327293:QJZ327293 QTU327293:QTV327293 RDQ327293:RDR327293 RNM327293:RNN327293 RXI327293:RXJ327293 SHE327293:SHF327293 SRA327293:SRB327293 TAW327293:TAX327293 TKS327293:TKT327293 TUO327293:TUP327293 UEK327293:UEL327293 UOG327293:UOH327293 UYC327293:UYD327293 VHY327293:VHZ327293 VRU327293:VRV327293 WBQ327293:WBR327293 WLM327293:WLN327293 WVI327293:WVJ327293 IW392829:IX392829 SS392829:ST392829 ACO392829:ACP392829 AMK392829:AML392829 AWG392829:AWH392829 BGC392829:BGD392829 BPY392829:BPZ392829 BZU392829:BZV392829 CJQ392829:CJR392829 CTM392829:CTN392829 DDI392829:DDJ392829 DNE392829:DNF392829 DXA392829:DXB392829 EGW392829:EGX392829 EQS392829:EQT392829 FAO392829:FAP392829 FKK392829:FKL392829 FUG392829:FUH392829 GEC392829:GED392829 GNY392829:GNZ392829 GXU392829:GXV392829 HHQ392829:HHR392829 HRM392829:HRN392829 IBI392829:IBJ392829 ILE392829:ILF392829 IVA392829:IVB392829 JEW392829:JEX392829 JOS392829:JOT392829 JYO392829:JYP392829 KIK392829:KIL392829 KSG392829:KSH392829 LCC392829:LCD392829 LLY392829:LLZ392829 LVU392829:LVV392829 MFQ392829:MFR392829 MPM392829:MPN392829 MZI392829:MZJ392829 NJE392829:NJF392829 NTA392829:NTB392829 OCW392829:OCX392829 OMS392829:OMT392829 OWO392829:OWP392829 PGK392829:PGL392829 PQG392829:PQH392829 QAC392829:QAD392829 QJY392829:QJZ392829 QTU392829:QTV392829 RDQ392829:RDR392829 RNM392829:RNN392829 RXI392829:RXJ392829 SHE392829:SHF392829 SRA392829:SRB392829 TAW392829:TAX392829 TKS392829:TKT392829 TUO392829:TUP392829 UEK392829:UEL392829 UOG392829:UOH392829 UYC392829:UYD392829 VHY392829:VHZ392829 VRU392829:VRV392829 WBQ392829:WBR392829 WLM392829:WLN392829 WVI392829:WVJ392829 IW458365:IX458365 SS458365:ST458365 ACO458365:ACP458365 AMK458365:AML458365 AWG458365:AWH458365 BGC458365:BGD458365 BPY458365:BPZ458365 BZU458365:BZV458365 CJQ458365:CJR458365 CTM458365:CTN458365 DDI458365:DDJ458365 DNE458365:DNF458365 DXA458365:DXB458365 EGW458365:EGX458365 EQS458365:EQT458365 FAO458365:FAP458365 FKK458365:FKL458365 FUG458365:FUH458365 GEC458365:GED458365 GNY458365:GNZ458365 GXU458365:GXV458365 HHQ458365:HHR458365 HRM458365:HRN458365 IBI458365:IBJ458365 ILE458365:ILF458365 IVA458365:IVB458365 JEW458365:JEX458365 JOS458365:JOT458365 JYO458365:JYP458365 KIK458365:KIL458365 KSG458365:KSH458365 LCC458365:LCD458365 LLY458365:LLZ458365 LVU458365:LVV458365 MFQ458365:MFR458365 MPM458365:MPN458365 MZI458365:MZJ458365 NJE458365:NJF458365 NTA458365:NTB458365 OCW458365:OCX458365 OMS458365:OMT458365 OWO458365:OWP458365 PGK458365:PGL458365 PQG458365:PQH458365 QAC458365:QAD458365 QJY458365:QJZ458365 QTU458365:QTV458365 RDQ458365:RDR458365 RNM458365:RNN458365 RXI458365:RXJ458365 SHE458365:SHF458365 SRA458365:SRB458365 TAW458365:TAX458365 TKS458365:TKT458365 TUO458365:TUP458365 UEK458365:UEL458365 UOG458365:UOH458365 UYC458365:UYD458365 VHY458365:VHZ458365 VRU458365:VRV458365 WBQ458365:WBR458365 WLM458365:WLN458365 WVI458365:WVJ458365 IW523901:IX523901 SS523901:ST523901 ACO523901:ACP523901 AMK523901:AML523901 AWG523901:AWH523901 BGC523901:BGD523901 BPY523901:BPZ523901 BZU523901:BZV523901 CJQ523901:CJR523901 CTM523901:CTN523901 DDI523901:DDJ523901 DNE523901:DNF523901 DXA523901:DXB523901 EGW523901:EGX523901 EQS523901:EQT523901 FAO523901:FAP523901 FKK523901:FKL523901 FUG523901:FUH523901 GEC523901:GED523901 GNY523901:GNZ523901 GXU523901:GXV523901 HHQ523901:HHR523901 HRM523901:HRN523901 IBI523901:IBJ523901 ILE523901:ILF523901 IVA523901:IVB523901 JEW523901:JEX523901 JOS523901:JOT523901 JYO523901:JYP523901 KIK523901:KIL523901 KSG523901:KSH523901 LCC523901:LCD523901 LLY523901:LLZ523901 LVU523901:LVV523901 MFQ523901:MFR523901 MPM523901:MPN523901 MZI523901:MZJ523901 NJE523901:NJF523901 NTA523901:NTB523901 OCW523901:OCX523901 OMS523901:OMT523901 OWO523901:OWP523901 PGK523901:PGL523901 PQG523901:PQH523901 QAC523901:QAD523901 QJY523901:QJZ523901 QTU523901:QTV523901 RDQ523901:RDR523901 RNM523901:RNN523901 RXI523901:RXJ523901 SHE523901:SHF523901 SRA523901:SRB523901 TAW523901:TAX523901 TKS523901:TKT523901 TUO523901:TUP523901 UEK523901:UEL523901 UOG523901:UOH523901 UYC523901:UYD523901 VHY523901:VHZ523901 VRU523901:VRV523901 WBQ523901:WBR523901 WLM523901:WLN523901 WVI523901:WVJ523901 IW589437:IX589437 SS589437:ST589437 ACO589437:ACP589437 AMK589437:AML589437 AWG589437:AWH589437 BGC589437:BGD589437 BPY589437:BPZ589437 BZU589437:BZV589437 CJQ589437:CJR589437 CTM589437:CTN589437 DDI589437:DDJ589437 DNE589437:DNF589437 DXA589437:DXB589437 EGW589437:EGX589437 EQS589437:EQT589437 FAO589437:FAP589437 FKK589437:FKL589437 FUG589437:FUH589437 GEC589437:GED589437 GNY589437:GNZ589437 GXU589437:GXV589437 HHQ589437:HHR589437 HRM589437:HRN589437 IBI589437:IBJ589437 ILE589437:ILF589437 IVA589437:IVB589437 JEW589437:JEX589437 JOS589437:JOT589437 JYO589437:JYP589437 KIK589437:KIL589437 KSG589437:KSH589437 LCC589437:LCD589437 LLY589437:LLZ589437 LVU589437:LVV589437 MFQ589437:MFR589437 MPM589437:MPN589437 MZI589437:MZJ589437 NJE589437:NJF589437 NTA589437:NTB589437 OCW589437:OCX589437 OMS589437:OMT589437 OWO589437:OWP589437 PGK589437:PGL589437 PQG589437:PQH589437 QAC589437:QAD589437 QJY589437:QJZ589437 QTU589437:QTV589437 RDQ589437:RDR589437 RNM589437:RNN589437 RXI589437:RXJ589437 SHE589437:SHF589437 SRA589437:SRB589437 TAW589437:TAX589437 TKS589437:TKT589437 TUO589437:TUP589437 UEK589437:UEL589437 UOG589437:UOH589437 UYC589437:UYD589437 VHY589437:VHZ589437 VRU589437:VRV589437 WBQ589437:WBR589437 WLM589437:WLN589437 WVI589437:WVJ589437 IW654973:IX654973 SS654973:ST654973 ACO654973:ACP654973 AMK654973:AML654973 AWG654973:AWH654973 BGC654973:BGD654973 BPY654973:BPZ654973 BZU654973:BZV654973 CJQ654973:CJR654973 CTM654973:CTN654973 DDI654973:DDJ654973 DNE654973:DNF654973 DXA654973:DXB654973 EGW654973:EGX654973 EQS654973:EQT654973 FAO654973:FAP654973 FKK654973:FKL654973 FUG654973:FUH654973 GEC654973:GED654973 GNY654973:GNZ654973 GXU654973:GXV654973 HHQ654973:HHR654973 HRM654973:HRN654973 IBI654973:IBJ654973 ILE654973:ILF654973 IVA654973:IVB654973 JEW654973:JEX654973 JOS654973:JOT654973 JYO654973:JYP654973 KIK654973:KIL654973 KSG654973:KSH654973 LCC654973:LCD654973 LLY654973:LLZ654973 LVU654973:LVV654973 MFQ654973:MFR654973 MPM654973:MPN654973 MZI654973:MZJ654973 NJE654973:NJF654973 NTA654973:NTB654973 OCW654973:OCX654973 OMS654973:OMT654973 OWO654973:OWP654973 PGK654973:PGL654973 PQG654973:PQH654973 QAC654973:QAD654973 QJY654973:QJZ654973 QTU654973:QTV654973 RDQ654973:RDR654973 RNM654973:RNN654973 RXI654973:RXJ654973 SHE654973:SHF654973 SRA654973:SRB654973 TAW654973:TAX654973 TKS654973:TKT654973 TUO654973:TUP654973 UEK654973:UEL654973 UOG654973:UOH654973 UYC654973:UYD654973 VHY654973:VHZ654973 VRU654973:VRV654973 WBQ654973:WBR654973 WLM654973:WLN654973 WVI654973:WVJ654973 IW720509:IX720509 SS720509:ST720509 ACO720509:ACP720509 AMK720509:AML720509 AWG720509:AWH720509 BGC720509:BGD720509 BPY720509:BPZ720509 BZU720509:BZV720509 CJQ720509:CJR720509 CTM720509:CTN720509 DDI720509:DDJ720509 DNE720509:DNF720509 DXA720509:DXB720509 EGW720509:EGX720509 EQS720509:EQT720509 FAO720509:FAP720509 FKK720509:FKL720509 FUG720509:FUH720509 GEC720509:GED720509 GNY720509:GNZ720509 GXU720509:GXV720509 HHQ720509:HHR720509 HRM720509:HRN720509 IBI720509:IBJ720509 ILE720509:ILF720509 IVA720509:IVB720509 JEW720509:JEX720509 JOS720509:JOT720509 JYO720509:JYP720509 KIK720509:KIL720509 KSG720509:KSH720509 LCC720509:LCD720509 LLY720509:LLZ720509 LVU720509:LVV720509 MFQ720509:MFR720509 MPM720509:MPN720509 MZI720509:MZJ720509 NJE720509:NJF720509 NTA720509:NTB720509 OCW720509:OCX720509 OMS720509:OMT720509 OWO720509:OWP720509 PGK720509:PGL720509 PQG720509:PQH720509 QAC720509:QAD720509 QJY720509:QJZ720509 QTU720509:QTV720509 RDQ720509:RDR720509 RNM720509:RNN720509 RXI720509:RXJ720509 SHE720509:SHF720509 SRA720509:SRB720509 TAW720509:TAX720509 TKS720509:TKT720509 TUO720509:TUP720509 UEK720509:UEL720509 UOG720509:UOH720509 UYC720509:UYD720509 VHY720509:VHZ720509 VRU720509:VRV720509 WBQ720509:WBR720509 WLM720509:WLN720509 WVI720509:WVJ720509 IW786045:IX786045 SS786045:ST786045 ACO786045:ACP786045 AMK786045:AML786045 AWG786045:AWH786045 BGC786045:BGD786045 BPY786045:BPZ786045 BZU786045:BZV786045 CJQ786045:CJR786045 CTM786045:CTN786045 DDI786045:DDJ786045 DNE786045:DNF786045 DXA786045:DXB786045 EGW786045:EGX786045 EQS786045:EQT786045 FAO786045:FAP786045 FKK786045:FKL786045 FUG786045:FUH786045 GEC786045:GED786045 GNY786045:GNZ786045 GXU786045:GXV786045 HHQ786045:HHR786045 HRM786045:HRN786045 IBI786045:IBJ786045 ILE786045:ILF786045 IVA786045:IVB786045 JEW786045:JEX786045 JOS786045:JOT786045 JYO786045:JYP786045 KIK786045:KIL786045 KSG786045:KSH786045 LCC786045:LCD786045 LLY786045:LLZ786045 LVU786045:LVV786045 MFQ786045:MFR786045 MPM786045:MPN786045 MZI786045:MZJ786045 NJE786045:NJF786045 NTA786045:NTB786045 OCW786045:OCX786045 OMS786045:OMT786045 OWO786045:OWP786045 PGK786045:PGL786045 PQG786045:PQH786045 QAC786045:QAD786045 QJY786045:QJZ786045 QTU786045:QTV786045 RDQ786045:RDR786045 RNM786045:RNN786045 RXI786045:RXJ786045 SHE786045:SHF786045 SRA786045:SRB786045 TAW786045:TAX786045 TKS786045:TKT786045 TUO786045:TUP786045 UEK786045:UEL786045 UOG786045:UOH786045 UYC786045:UYD786045 VHY786045:VHZ786045 VRU786045:VRV786045 WBQ786045:WBR786045 WLM786045:WLN786045 WVI786045:WVJ786045 IW851581:IX851581 SS851581:ST851581 ACO851581:ACP851581 AMK851581:AML851581 AWG851581:AWH851581 BGC851581:BGD851581 BPY851581:BPZ851581 BZU851581:BZV851581 CJQ851581:CJR851581 CTM851581:CTN851581 DDI851581:DDJ851581 DNE851581:DNF851581 DXA851581:DXB851581 EGW851581:EGX851581 EQS851581:EQT851581 FAO851581:FAP851581 FKK851581:FKL851581 FUG851581:FUH851581 GEC851581:GED851581 GNY851581:GNZ851581 GXU851581:GXV851581 HHQ851581:HHR851581 HRM851581:HRN851581 IBI851581:IBJ851581 ILE851581:ILF851581 IVA851581:IVB851581 JEW851581:JEX851581 JOS851581:JOT851581 JYO851581:JYP851581 KIK851581:KIL851581 KSG851581:KSH851581 LCC851581:LCD851581 LLY851581:LLZ851581 LVU851581:LVV851581 MFQ851581:MFR851581 MPM851581:MPN851581 MZI851581:MZJ851581 NJE851581:NJF851581 NTA851581:NTB851581 OCW851581:OCX851581 OMS851581:OMT851581 OWO851581:OWP851581 PGK851581:PGL851581 PQG851581:PQH851581 QAC851581:QAD851581 QJY851581:QJZ851581 QTU851581:QTV851581 RDQ851581:RDR851581 RNM851581:RNN851581 RXI851581:RXJ851581 SHE851581:SHF851581 SRA851581:SRB851581 TAW851581:TAX851581 TKS851581:TKT851581 TUO851581:TUP851581 UEK851581:UEL851581 UOG851581:UOH851581 UYC851581:UYD851581 VHY851581:VHZ851581 VRU851581:VRV851581 WBQ851581:WBR851581 WLM851581:WLN851581 WVI851581:WVJ851581 IW917117:IX917117 SS917117:ST917117 ACO917117:ACP917117 AMK917117:AML917117 AWG917117:AWH917117 BGC917117:BGD917117 BPY917117:BPZ917117 BZU917117:BZV917117 CJQ917117:CJR917117 CTM917117:CTN917117 DDI917117:DDJ917117 DNE917117:DNF917117 DXA917117:DXB917117 EGW917117:EGX917117 EQS917117:EQT917117 FAO917117:FAP917117 FKK917117:FKL917117 FUG917117:FUH917117 GEC917117:GED917117 GNY917117:GNZ917117 GXU917117:GXV917117 HHQ917117:HHR917117 HRM917117:HRN917117 IBI917117:IBJ917117 ILE917117:ILF917117 IVA917117:IVB917117 JEW917117:JEX917117 JOS917117:JOT917117 JYO917117:JYP917117 KIK917117:KIL917117 KSG917117:KSH917117 LCC917117:LCD917117 LLY917117:LLZ917117 LVU917117:LVV917117 MFQ917117:MFR917117 MPM917117:MPN917117 MZI917117:MZJ917117 NJE917117:NJF917117 NTA917117:NTB917117 OCW917117:OCX917117 OMS917117:OMT917117 OWO917117:OWP917117 PGK917117:PGL917117 PQG917117:PQH917117 QAC917117:QAD917117 QJY917117:QJZ917117 QTU917117:QTV917117 RDQ917117:RDR917117 RNM917117:RNN917117 RXI917117:RXJ917117 SHE917117:SHF917117 SRA917117:SRB917117 TAW917117:TAX917117 TKS917117:TKT917117 TUO917117:TUP917117 UEK917117:UEL917117 UOG917117:UOH917117 UYC917117:UYD917117 VHY917117:VHZ917117 VRU917117:VRV917117 WBQ917117:WBR917117 WLM917117:WLN917117 WVI917117:WVJ917117 IW982653:IX982653 SS982653:ST982653 ACO982653:ACP982653 AMK982653:AML982653 AWG982653:AWH982653 BGC982653:BGD982653 BPY982653:BPZ982653 BZU982653:BZV982653 CJQ982653:CJR982653 CTM982653:CTN982653 DDI982653:DDJ982653 DNE982653:DNF982653 DXA982653:DXB982653 EGW982653:EGX982653 EQS982653:EQT982653 FAO982653:FAP982653 FKK982653:FKL982653 FUG982653:FUH982653 GEC982653:GED982653 GNY982653:GNZ982653 GXU982653:GXV982653 HHQ982653:HHR982653 HRM982653:HRN982653 IBI982653:IBJ982653 ILE982653:ILF982653 IVA982653:IVB982653 JEW982653:JEX982653 JOS982653:JOT982653 JYO982653:JYP982653 KIK982653:KIL982653 KSG982653:KSH982653 LCC982653:LCD982653 LLY982653:LLZ982653 LVU982653:LVV982653 MFQ982653:MFR982653 MPM982653:MPN982653 MZI982653:MZJ982653 NJE982653:NJF982653 NTA982653:NTB982653 OCW982653:OCX982653 OMS982653:OMT982653 OWO982653:OWP982653 PGK982653:PGL982653 PQG982653:PQH982653 QAC982653:QAD982653 QJY982653:QJZ982653 QTU982653:QTV982653 RDQ982653:RDR982653 RNM982653:RNN982653 RXI982653:RXJ982653 SHE982653:SHF982653 SRA982653:SRB982653 TAW982653:TAX982653 TKS982653:TKT982653 TUO982653:TUP982653 UEK982653:UEL982653 UOG982653:UOH982653 UYC982653:UYD982653 VHY982653:VHZ982653 VRU982653:VRV982653 WBQ982653:WBR982653 WLM982653:WLN982653 WVI982653:WVJ982653 IW65195 SS65195 ACO65195 AMK65195 AWG65195 BGC65195 BPY65195 BZU65195 CJQ65195 CTM65195 DDI65195 DNE65195 DXA65195 EGW65195 EQS65195 FAO65195 FKK65195 FUG65195 GEC65195 GNY65195 GXU65195 HHQ65195 HRM65195 IBI65195 ILE65195 IVA65195 JEW65195 JOS65195 JYO65195 KIK65195 KSG65195 LCC65195 LLY65195 LVU65195 MFQ65195 MPM65195 MZI65195 NJE65195 NTA65195 OCW65195 OMS65195 OWO65195 PGK65195 PQG65195 QAC65195 QJY65195 QTU65195 RDQ65195 RNM65195 RXI65195 SHE65195 SRA65195 TAW65195 TKS65195 TUO65195 UEK65195 UOG65195 UYC65195 VHY65195 VRU65195 WBQ65195 WLM65195 WVI65195 IW130731 SS130731 ACO130731 AMK130731 AWG130731 BGC130731 BPY130731 BZU130731 CJQ130731 CTM130731 DDI130731 DNE130731 DXA130731 EGW130731 EQS130731 FAO130731 FKK130731 FUG130731 GEC130731 GNY130731 GXU130731 HHQ130731 HRM130731 IBI130731 ILE130731 IVA130731 JEW130731 JOS130731 JYO130731 KIK130731 KSG130731 LCC130731 LLY130731 LVU130731 MFQ130731 MPM130731 MZI130731 NJE130731 NTA130731 OCW130731 OMS130731 OWO130731 PGK130731 PQG130731 QAC130731 QJY130731 QTU130731 RDQ130731 RNM130731 RXI130731 SHE130731 SRA130731 TAW130731 TKS130731 TUO130731 UEK130731 UOG130731 UYC130731 VHY130731 VRU130731 WBQ130731 WLM130731 WVI130731 IW196267 SS196267 ACO196267 AMK196267 AWG196267 BGC196267 BPY196267 BZU196267 CJQ196267 CTM196267 DDI196267 DNE196267 DXA196267 EGW196267 EQS196267 FAO196267 FKK196267 FUG196267 GEC196267 GNY196267 GXU196267 HHQ196267 HRM196267 IBI196267 ILE196267 IVA196267 JEW196267 JOS196267 JYO196267 KIK196267 KSG196267 LCC196267 LLY196267 LVU196267 MFQ196267 MPM196267 MZI196267 NJE196267 NTA196267 OCW196267 OMS196267 OWO196267 PGK196267 PQG196267 QAC196267 QJY196267 QTU196267 RDQ196267 RNM196267 RXI196267 SHE196267 SRA196267 TAW196267 TKS196267 TUO196267 UEK196267 UOG196267 UYC196267 VHY196267 VRU196267 WBQ196267 WLM196267 WVI196267 IW261803 SS261803 ACO261803 AMK261803 AWG261803 BGC261803 BPY261803 BZU261803 CJQ261803 CTM261803 DDI261803 DNE261803 DXA261803 EGW261803 EQS261803 FAO261803 FKK261803 FUG261803 GEC261803 GNY261803 GXU261803 HHQ261803 HRM261803 IBI261803 ILE261803 IVA261803 JEW261803 JOS261803 JYO261803 KIK261803 KSG261803 LCC261803 LLY261803 LVU261803 MFQ261803 MPM261803 MZI261803 NJE261803 NTA261803 OCW261803 OMS261803 OWO261803 PGK261803 PQG261803 QAC261803 QJY261803 QTU261803 RDQ261803 RNM261803 RXI261803 SHE261803 SRA261803 TAW261803 TKS261803 TUO261803 UEK261803 UOG261803 UYC261803 VHY261803 VRU261803 WBQ261803 WLM261803 WVI261803 IW327339 SS327339 ACO327339 AMK327339 AWG327339 BGC327339 BPY327339 BZU327339 CJQ327339 CTM327339 DDI327339 DNE327339 DXA327339 EGW327339 EQS327339 FAO327339 FKK327339 FUG327339 GEC327339 GNY327339 GXU327339 HHQ327339 HRM327339 IBI327339 ILE327339 IVA327339 JEW327339 JOS327339 JYO327339 KIK327339 KSG327339 LCC327339 LLY327339 LVU327339 MFQ327339 MPM327339 MZI327339 NJE327339 NTA327339 OCW327339 OMS327339 OWO327339 PGK327339 PQG327339 QAC327339 QJY327339 QTU327339 RDQ327339 RNM327339 RXI327339 SHE327339 SRA327339 TAW327339 TKS327339 TUO327339 UEK327339 UOG327339 UYC327339 VHY327339 VRU327339 WBQ327339 WLM327339 WVI327339 IW392875 SS392875 ACO392875 AMK392875 AWG392875 BGC392875 BPY392875 BZU392875 CJQ392875 CTM392875 DDI392875 DNE392875 DXA392875 EGW392875 EQS392875 FAO392875 FKK392875 FUG392875 GEC392875 GNY392875 GXU392875 HHQ392875 HRM392875 IBI392875 ILE392875 IVA392875 JEW392875 JOS392875 JYO392875 KIK392875 KSG392875 LCC392875 LLY392875 LVU392875 MFQ392875 MPM392875 MZI392875 NJE392875 NTA392875 OCW392875 OMS392875 OWO392875 PGK392875 PQG392875 QAC392875 QJY392875 QTU392875 RDQ392875 RNM392875 RXI392875 SHE392875 SRA392875 TAW392875 TKS392875 TUO392875 UEK392875 UOG392875 UYC392875 VHY392875 VRU392875 WBQ392875 WLM392875 WVI392875 IW458411 SS458411 ACO458411 AMK458411 AWG458411 BGC458411 BPY458411 BZU458411 CJQ458411 CTM458411 DDI458411 DNE458411 DXA458411 EGW458411 EQS458411 FAO458411 FKK458411 FUG458411 GEC458411 GNY458411 GXU458411 HHQ458411 HRM458411 IBI458411 ILE458411 IVA458411 JEW458411 JOS458411 JYO458411 KIK458411 KSG458411 LCC458411 LLY458411 LVU458411 MFQ458411 MPM458411 MZI458411 NJE458411 NTA458411 OCW458411 OMS458411 OWO458411 PGK458411 PQG458411 QAC458411 QJY458411 QTU458411 RDQ458411 RNM458411 RXI458411 SHE458411 SRA458411 TAW458411 TKS458411 TUO458411 UEK458411 UOG458411 UYC458411 VHY458411 VRU458411 WBQ458411 WLM458411 WVI458411 IW523947 SS523947 ACO523947 AMK523947 AWG523947 BGC523947 BPY523947 BZU523947 CJQ523947 CTM523947 DDI523947 DNE523947 DXA523947 EGW523947 EQS523947 FAO523947 FKK523947 FUG523947 GEC523947 GNY523947 GXU523947 HHQ523947 HRM523947 IBI523947 ILE523947 IVA523947 JEW523947 JOS523947 JYO523947 KIK523947 KSG523947 LCC523947 LLY523947 LVU523947 MFQ523947 MPM523947 MZI523947 NJE523947 NTA523947 OCW523947 OMS523947 OWO523947 PGK523947 PQG523947 QAC523947 QJY523947 QTU523947 RDQ523947 RNM523947 RXI523947 SHE523947 SRA523947 TAW523947 TKS523947 TUO523947 UEK523947 UOG523947 UYC523947 VHY523947 VRU523947 WBQ523947 WLM523947 WVI523947 IW589483 SS589483 ACO589483 AMK589483 AWG589483 BGC589483 BPY589483 BZU589483 CJQ589483 CTM589483 DDI589483 DNE589483 DXA589483 EGW589483 EQS589483 FAO589483 FKK589483 FUG589483 GEC589483 GNY589483 GXU589483 HHQ589483 HRM589483 IBI589483 ILE589483 IVA589483 JEW589483 JOS589483 JYO589483 KIK589483 KSG589483 LCC589483 LLY589483 LVU589483 MFQ589483 MPM589483 MZI589483 NJE589483 NTA589483 OCW589483 OMS589483 OWO589483 PGK589483 PQG589483 QAC589483 QJY589483 QTU589483 RDQ589483 RNM589483 RXI589483 SHE589483 SRA589483 TAW589483 TKS589483 TUO589483 UEK589483 UOG589483 UYC589483 VHY589483 VRU589483 WBQ589483 WLM589483 WVI589483 IW655019 SS655019 ACO655019 AMK655019 AWG655019 BGC655019 BPY655019 BZU655019 CJQ655019 CTM655019 DDI655019 DNE655019 DXA655019 EGW655019 EQS655019 FAO655019 FKK655019 FUG655019 GEC655019 GNY655019 GXU655019 HHQ655019 HRM655019 IBI655019 ILE655019 IVA655019 JEW655019 JOS655019 JYO655019 KIK655019 KSG655019 LCC655019 LLY655019 LVU655019 MFQ655019 MPM655019 MZI655019 NJE655019 NTA655019 OCW655019 OMS655019 OWO655019 PGK655019 PQG655019 QAC655019 QJY655019 QTU655019 RDQ655019 RNM655019 RXI655019 SHE655019 SRA655019 TAW655019 TKS655019 TUO655019 UEK655019 UOG655019 UYC655019 VHY655019 VRU655019 WBQ655019 WLM655019 WVI655019 IW720555 SS720555 ACO720555 AMK720555 AWG720555 BGC720555 BPY720555 BZU720555 CJQ720555 CTM720555 DDI720555 DNE720555 DXA720555 EGW720555 EQS720555 FAO720555 FKK720555 FUG720555 GEC720555 GNY720555 GXU720555 HHQ720555 HRM720555 IBI720555 ILE720555 IVA720555 JEW720555 JOS720555 JYO720555 KIK720555 KSG720555 LCC720555 LLY720555 LVU720555 MFQ720555 MPM720555 MZI720555 NJE720555 NTA720555 OCW720555 OMS720555 OWO720555 PGK720555 PQG720555 QAC720555 QJY720555 QTU720555 RDQ720555 RNM720555 RXI720555 SHE720555 SRA720555 TAW720555 TKS720555 TUO720555 UEK720555 UOG720555 UYC720555 VHY720555 VRU720555 WBQ720555 WLM720555 WVI720555 IW786091 SS786091 ACO786091 AMK786091 AWG786091 BGC786091 BPY786091 BZU786091 CJQ786091 CTM786091 DDI786091 DNE786091 DXA786091 EGW786091 EQS786091 FAO786091 FKK786091 FUG786091 GEC786091 GNY786091 GXU786091 HHQ786091 HRM786091 IBI786091 ILE786091 IVA786091 JEW786091 JOS786091 JYO786091 KIK786091 KSG786091 LCC786091 LLY786091 LVU786091 MFQ786091 MPM786091 MZI786091 NJE786091 NTA786091 OCW786091 OMS786091 OWO786091 PGK786091 PQG786091 QAC786091 QJY786091 QTU786091 RDQ786091 RNM786091 RXI786091 SHE786091 SRA786091 TAW786091 TKS786091 TUO786091 UEK786091 UOG786091 UYC786091 VHY786091 VRU786091 WBQ786091 WLM786091 WVI786091 IW851627 SS851627 ACO851627 AMK851627 AWG851627 BGC851627 BPY851627 BZU851627 CJQ851627 CTM851627 DDI851627 DNE851627 DXA851627 EGW851627 EQS851627 FAO851627 FKK851627 FUG851627 GEC851627 GNY851627 GXU851627 HHQ851627 HRM851627 IBI851627 ILE851627 IVA851627 JEW851627 JOS851627 JYO851627 KIK851627 KSG851627 LCC851627 LLY851627 LVU851627 MFQ851627 MPM851627 MZI851627 NJE851627 NTA851627 OCW851627 OMS851627 OWO851627 PGK851627 PQG851627 QAC851627 QJY851627 QTU851627 RDQ851627 RNM851627 RXI851627 SHE851627 SRA851627 TAW851627 TKS851627 TUO851627 UEK851627 UOG851627 UYC851627 VHY851627 VRU851627 WBQ851627 WLM851627 WVI851627 IW917163 SS917163 ACO917163 AMK917163 AWG917163 BGC917163 BPY917163 BZU917163 CJQ917163 CTM917163 DDI917163 DNE917163 DXA917163 EGW917163 EQS917163 FAO917163 FKK917163 FUG917163 GEC917163 GNY917163 GXU917163 HHQ917163 HRM917163 IBI917163 ILE917163 IVA917163 JEW917163 JOS917163 JYO917163 KIK917163 KSG917163 LCC917163 LLY917163 LVU917163 MFQ917163 MPM917163 MZI917163 NJE917163 NTA917163 OCW917163 OMS917163 OWO917163 PGK917163 PQG917163 QAC917163 QJY917163 QTU917163 RDQ917163 RNM917163 RXI917163 SHE917163 SRA917163 TAW917163 TKS917163 TUO917163 UEK917163 UOG917163 UYC917163 VHY917163 VRU917163 WBQ917163 WLM917163 WVI917163 IW982699 SS982699 ACO982699 AMK982699 AWG982699 BGC982699 BPY982699 BZU982699 CJQ982699 CTM982699 DDI982699 DNE982699 DXA982699 EGW982699 EQS982699 FAO982699 FKK982699 FUG982699 GEC982699 GNY982699 GXU982699 HHQ982699 HRM982699 IBI982699 ILE982699 IVA982699 JEW982699 JOS982699 JYO982699 KIK982699 KSG982699 LCC982699 LLY982699 LVU982699 MFQ982699 MPM982699 MZI982699 NJE982699 NTA982699 OCW982699 OMS982699 OWO982699 PGK982699 PQG982699 QAC982699 QJY982699 QTU982699 RDQ982699 RNM982699 RXI982699 SHE982699 SRA982699 TAW982699 TKS982699 TUO982699 UEK982699 UOG982699 UYC982699 VHY982699 VRU982699 WBQ982699 WLM982699 WVI982699 IW65363 SS65363 ACO65363 AMK65363 AWG65363 BGC65363 BPY65363 BZU65363 CJQ65363 CTM65363 DDI65363 DNE65363 DXA65363 EGW65363 EQS65363 FAO65363 FKK65363 FUG65363 GEC65363 GNY65363 GXU65363 HHQ65363 HRM65363 IBI65363 ILE65363 IVA65363 JEW65363 JOS65363 JYO65363 KIK65363 KSG65363 LCC65363 LLY65363 LVU65363 MFQ65363 MPM65363 MZI65363 NJE65363 NTA65363 OCW65363 OMS65363 OWO65363 PGK65363 PQG65363 QAC65363 QJY65363 QTU65363 RDQ65363 RNM65363 RXI65363 SHE65363 SRA65363 TAW65363 TKS65363 TUO65363 UEK65363 UOG65363 UYC65363 VHY65363 VRU65363 WBQ65363 WLM65363 WVI65363 IW130899 SS130899 ACO130899 AMK130899 AWG130899 BGC130899 BPY130899 BZU130899 CJQ130899 CTM130899 DDI130899 DNE130899 DXA130899 EGW130899 EQS130899 FAO130899 FKK130899 FUG130899 GEC130899 GNY130899 GXU130899 HHQ130899 HRM130899 IBI130899 ILE130899 IVA130899 JEW130899 JOS130899 JYO130899 KIK130899 KSG130899 LCC130899 LLY130899 LVU130899 MFQ130899 MPM130899 MZI130899 NJE130899 NTA130899 OCW130899 OMS130899 OWO130899 PGK130899 PQG130899 QAC130899 QJY130899 QTU130899 RDQ130899 RNM130899 RXI130899 SHE130899 SRA130899 TAW130899 TKS130899 TUO130899 UEK130899 UOG130899 UYC130899 VHY130899 VRU130899 WBQ130899 WLM130899 WVI130899 IW196435 SS196435 ACO196435 AMK196435 AWG196435 BGC196435 BPY196435 BZU196435 CJQ196435 CTM196435 DDI196435 DNE196435 DXA196435 EGW196435 EQS196435 FAO196435 FKK196435 FUG196435 GEC196435 GNY196435 GXU196435 HHQ196435 HRM196435 IBI196435 ILE196435 IVA196435 JEW196435 JOS196435 JYO196435 KIK196435 KSG196435 LCC196435 LLY196435 LVU196435 MFQ196435 MPM196435 MZI196435 NJE196435 NTA196435 OCW196435 OMS196435 OWO196435 PGK196435 PQG196435 QAC196435 QJY196435 QTU196435 RDQ196435 RNM196435 RXI196435 SHE196435 SRA196435 TAW196435 TKS196435 TUO196435 UEK196435 UOG196435 UYC196435 VHY196435 VRU196435 WBQ196435 WLM196435 WVI196435 IW261971 SS261971 ACO261971 AMK261971 AWG261971 BGC261971 BPY261971 BZU261971 CJQ261971 CTM261971 DDI261971 DNE261971 DXA261971 EGW261971 EQS261971 FAO261971 FKK261971 FUG261971 GEC261971 GNY261971 GXU261971 HHQ261971 HRM261971 IBI261971 ILE261971 IVA261971 JEW261971 JOS261971 JYO261971 KIK261971 KSG261971 LCC261971 LLY261971 LVU261971 MFQ261971 MPM261971 MZI261971 NJE261971 NTA261971 OCW261971 OMS261971 OWO261971 PGK261971 PQG261971 QAC261971 QJY261971 QTU261971 RDQ261971 RNM261971 RXI261971 SHE261971 SRA261971 TAW261971 TKS261971 TUO261971 UEK261971 UOG261971 UYC261971 VHY261971 VRU261971 WBQ261971 WLM261971 WVI261971 IW327507 SS327507 ACO327507 AMK327507 AWG327507 BGC327507 BPY327507 BZU327507 CJQ327507 CTM327507 DDI327507 DNE327507 DXA327507 EGW327507 EQS327507 FAO327507 FKK327507 FUG327507 GEC327507 GNY327507 GXU327507 HHQ327507 HRM327507 IBI327507 ILE327507 IVA327507 JEW327507 JOS327507 JYO327507 KIK327507 KSG327507 LCC327507 LLY327507 LVU327507 MFQ327507 MPM327507 MZI327507 NJE327507 NTA327507 OCW327507 OMS327507 OWO327507 PGK327507 PQG327507 QAC327507 QJY327507 QTU327507 RDQ327507 RNM327507 RXI327507 SHE327507 SRA327507 TAW327507 TKS327507 TUO327507 UEK327507 UOG327507 UYC327507 VHY327507 VRU327507 WBQ327507 WLM327507 WVI327507 IW393043 SS393043 ACO393043 AMK393043 AWG393043 BGC393043 BPY393043 BZU393043 CJQ393043 CTM393043 DDI393043 DNE393043 DXA393043 EGW393043 EQS393043 FAO393043 FKK393043 FUG393043 GEC393043 GNY393043 GXU393043 HHQ393043 HRM393043 IBI393043 ILE393043 IVA393043 JEW393043 JOS393043 JYO393043 KIK393043 KSG393043 LCC393043 LLY393043 LVU393043 MFQ393043 MPM393043 MZI393043 NJE393043 NTA393043 OCW393043 OMS393043 OWO393043 PGK393043 PQG393043 QAC393043 QJY393043 QTU393043 RDQ393043 RNM393043 RXI393043 SHE393043 SRA393043 TAW393043 TKS393043 TUO393043 UEK393043 UOG393043 UYC393043 VHY393043 VRU393043 WBQ393043 WLM393043 WVI393043 IW458579 SS458579 ACO458579 AMK458579 AWG458579 BGC458579 BPY458579 BZU458579 CJQ458579 CTM458579 DDI458579 DNE458579 DXA458579 EGW458579 EQS458579 FAO458579 FKK458579 FUG458579 GEC458579 GNY458579 GXU458579 HHQ458579 HRM458579 IBI458579 ILE458579 IVA458579 JEW458579 JOS458579 JYO458579 KIK458579 KSG458579 LCC458579 LLY458579 LVU458579 MFQ458579 MPM458579 MZI458579 NJE458579 NTA458579 OCW458579 OMS458579 OWO458579 PGK458579 PQG458579 QAC458579 QJY458579 QTU458579 RDQ458579 RNM458579 RXI458579 SHE458579 SRA458579 TAW458579 TKS458579 TUO458579 UEK458579 UOG458579 UYC458579 VHY458579 VRU458579 WBQ458579 WLM458579 WVI458579 IW524115 SS524115 ACO524115 AMK524115 AWG524115 BGC524115 BPY524115 BZU524115 CJQ524115 CTM524115 DDI524115 DNE524115 DXA524115 EGW524115 EQS524115 FAO524115 FKK524115 FUG524115 GEC524115 GNY524115 GXU524115 HHQ524115 HRM524115 IBI524115 ILE524115 IVA524115 JEW524115 JOS524115 JYO524115 KIK524115 KSG524115 LCC524115 LLY524115 LVU524115 MFQ524115 MPM524115 MZI524115 NJE524115 NTA524115 OCW524115 OMS524115 OWO524115 PGK524115 PQG524115 QAC524115 QJY524115 QTU524115 RDQ524115 RNM524115 RXI524115 SHE524115 SRA524115 TAW524115 TKS524115 TUO524115 UEK524115 UOG524115 UYC524115 VHY524115 VRU524115 WBQ524115 WLM524115 WVI524115 IW589651 SS589651 ACO589651 AMK589651 AWG589651 BGC589651 BPY589651 BZU589651 CJQ589651 CTM589651 DDI589651 DNE589651 DXA589651 EGW589651 EQS589651 FAO589651 FKK589651 FUG589651 GEC589651 GNY589651 GXU589651 HHQ589651 HRM589651 IBI589651 ILE589651 IVA589651 JEW589651 JOS589651 JYO589651 KIK589651 KSG589651 LCC589651 LLY589651 LVU589651 MFQ589651 MPM589651 MZI589651 NJE589651 NTA589651 OCW589651 OMS589651 OWO589651 PGK589651 PQG589651 QAC589651 QJY589651 QTU589651 RDQ589651 RNM589651 RXI589651 SHE589651 SRA589651 TAW589651 TKS589651 TUO589651 UEK589651 UOG589651 UYC589651 VHY589651 VRU589651 WBQ589651 WLM589651 WVI589651 IW655187 SS655187 ACO655187 AMK655187 AWG655187 BGC655187 BPY655187 BZU655187 CJQ655187 CTM655187 DDI655187 DNE655187 DXA655187 EGW655187 EQS655187 FAO655187 FKK655187 FUG655187 GEC655187 GNY655187 GXU655187 HHQ655187 HRM655187 IBI655187 ILE655187 IVA655187 JEW655187 JOS655187 JYO655187 KIK655187 KSG655187 LCC655187 LLY655187 LVU655187 MFQ655187 MPM655187 MZI655187 NJE655187 NTA655187 OCW655187 OMS655187 OWO655187 PGK655187 PQG655187 QAC655187 QJY655187 QTU655187 RDQ655187 RNM655187 RXI655187 SHE655187 SRA655187 TAW655187 TKS655187 TUO655187 UEK655187 UOG655187 UYC655187 VHY655187 VRU655187 WBQ655187 WLM655187 WVI655187 IW720723 SS720723 ACO720723 AMK720723 AWG720723 BGC720723 BPY720723 BZU720723 CJQ720723 CTM720723 DDI720723 DNE720723 DXA720723 EGW720723 EQS720723 FAO720723 FKK720723 FUG720723 GEC720723 GNY720723 GXU720723 HHQ720723 HRM720723 IBI720723 ILE720723 IVA720723 JEW720723 JOS720723 JYO720723 KIK720723 KSG720723 LCC720723 LLY720723 LVU720723 MFQ720723 MPM720723 MZI720723 NJE720723 NTA720723 OCW720723 OMS720723 OWO720723 PGK720723 PQG720723 QAC720723 QJY720723 QTU720723 RDQ720723 RNM720723 RXI720723 SHE720723 SRA720723 TAW720723 TKS720723 TUO720723 UEK720723 UOG720723 UYC720723 VHY720723 VRU720723 WBQ720723 WLM720723 WVI720723 IW786259 SS786259 ACO786259 AMK786259 AWG786259 BGC786259 BPY786259 BZU786259 CJQ786259 CTM786259 DDI786259 DNE786259 DXA786259 EGW786259 EQS786259 FAO786259 FKK786259 FUG786259 GEC786259 GNY786259 GXU786259 HHQ786259 HRM786259 IBI786259 ILE786259 IVA786259 JEW786259 JOS786259 JYO786259 KIK786259 KSG786259 LCC786259 LLY786259 LVU786259 MFQ786259 MPM786259 MZI786259 NJE786259 NTA786259 OCW786259 OMS786259 OWO786259 PGK786259 PQG786259 QAC786259 QJY786259 QTU786259 RDQ786259 RNM786259 RXI786259 SHE786259 SRA786259 TAW786259 TKS786259 TUO786259 UEK786259 UOG786259 UYC786259 VHY786259 VRU786259 WBQ786259 WLM786259 WVI786259 IW851795 SS851795 ACO851795 AMK851795 AWG851795 BGC851795 BPY851795 BZU851795 CJQ851795 CTM851795 DDI851795 DNE851795 DXA851795 EGW851795 EQS851795 FAO851795 FKK851795 FUG851795 GEC851795 GNY851795 GXU851795 HHQ851795 HRM851795 IBI851795 ILE851795 IVA851795 JEW851795 JOS851795 JYO851795 KIK851795 KSG851795 LCC851795 LLY851795 LVU851795 MFQ851795 MPM851795 MZI851795 NJE851795 NTA851795 OCW851795 OMS851795 OWO851795 PGK851795 PQG851795 QAC851795 QJY851795 QTU851795 RDQ851795 RNM851795 RXI851795 SHE851795 SRA851795 TAW851795 TKS851795 TUO851795 UEK851795 UOG851795 UYC851795 VHY851795 VRU851795 WBQ851795 WLM851795 WVI851795 IW917331 SS917331 ACO917331 AMK917331 AWG917331 BGC917331 BPY917331 BZU917331 CJQ917331 CTM917331 DDI917331 DNE917331 DXA917331 EGW917331 EQS917331 FAO917331 FKK917331 FUG917331 GEC917331 GNY917331 GXU917331 HHQ917331 HRM917331 IBI917331 ILE917331 IVA917331 JEW917331 JOS917331 JYO917331 KIK917331 KSG917331 LCC917331 LLY917331 LVU917331 MFQ917331 MPM917331 MZI917331 NJE917331 NTA917331 OCW917331 OMS917331 OWO917331 PGK917331 PQG917331 QAC917331 QJY917331 QTU917331 RDQ917331 RNM917331 RXI917331 SHE917331 SRA917331 TAW917331 TKS917331 TUO917331 UEK917331 UOG917331 UYC917331 VHY917331 VRU917331 WBQ917331 WLM917331 WVI917331 IW982867 SS982867 ACO982867 AMK982867 AWG982867 BGC982867 BPY982867 BZU982867 CJQ982867 CTM982867 DDI982867 DNE982867 DXA982867 EGW982867 EQS982867 FAO982867 FKK982867 FUG982867 GEC982867 GNY982867 GXU982867 HHQ982867 HRM982867 IBI982867 ILE982867 IVA982867 JEW982867 JOS982867 JYO982867 KIK982867 KSG982867 LCC982867 LLY982867 LVU982867 MFQ982867 MPM982867 MZI982867 NJE982867 NTA982867 OCW982867 OMS982867 OWO982867 PGK982867 PQG982867 QAC982867 QJY982867 QTU982867 RDQ982867 RNM982867 RXI982867 SHE982867 SRA982867 TAW982867 TKS982867 TUO982867 UEK982867 UOG982867 UYC982867 VHY982867 VRU982867 WBQ982867 WLM982867 WVI982867 A65149:B65149 A130685:B130685 A196221:B196221 A261757:B261757 A327293:B327293 A392829:B392829 A458365:B458365 A523901:B523901 A589437:B589437 A654973:B654973 A720509:B720509 A786045:B786045 A851581:B851581 A917117:B917117 A982653:B982653 A65195 A130731 A196267 A261803 A327339 A392875 A458411 A523947 A589483 A655019 A720555 A786091 A851627 A917163 A982699 A65363 A130899 A196435 A261971 A327507 A393043 A458579 A524115 A589651 A655187 A720723 A786259 A851795 A917331 A982867">
      <formula1>"²ÏïÇíÇ ï³ñÇùÁ"</formula1>
    </dataValidation>
    <dataValidation type="custom" allowBlank="1" showInputMessage="1" showErrorMessage="1" errorTitle="Հոոոոպ..." error="Չի կարելի" sqref="IW65127:IX65127 SS65127:ST65127 ACO65127:ACP65127 AMK65127:AML65127 AWG65127:AWH65127 BGC65127:BGD65127 BPY65127:BPZ65127 BZU65127:BZV65127 CJQ65127:CJR65127 CTM65127:CTN65127 DDI65127:DDJ65127 DNE65127:DNF65127 DXA65127:DXB65127 EGW65127:EGX65127 EQS65127:EQT65127 FAO65127:FAP65127 FKK65127:FKL65127 FUG65127:FUH65127 GEC65127:GED65127 GNY65127:GNZ65127 GXU65127:GXV65127 HHQ65127:HHR65127 HRM65127:HRN65127 IBI65127:IBJ65127 ILE65127:ILF65127 IVA65127:IVB65127 JEW65127:JEX65127 JOS65127:JOT65127 JYO65127:JYP65127 KIK65127:KIL65127 KSG65127:KSH65127 LCC65127:LCD65127 LLY65127:LLZ65127 LVU65127:LVV65127 MFQ65127:MFR65127 MPM65127:MPN65127 MZI65127:MZJ65127 NJE65127:NJF65127 NTA65127:NTB65127 OCW65127:OCX65127 OMS65127:OMT65127 OWO65127:OWP65127 PGK65127:PGL65127 PQG65127:PQH65127 QAC65127:QAD65127 QJY65127:QJZ65127 QTU65127:QTV65127 RDQ65127:RDR65127 RNM65127:RNN65127 RXI65127:RXJ65127 SHE65127:SHF65127 SRA65127:SRB65127 TAW65127:TAX65127 TKS65127:TKT65127 TUO65127:TUP65127 UEK65127:UEL65127 UOG65127:UOH65127 UYC65127:UYD65127 VHY65127:VHZ65127 VRU65127:VRV65127 WBQ65127:WBR65127 WLM65127:WLN65127 WVI65127:WVJ65127 IW130663:IX130663 SS130663:ST130663 ACO130663:ACP130663 AMK130663:AML130663 AWG130663:AWH130663 BGC130663:BGD130663 BPY130663:BPZ130663 BZU130663:BZV130663 CJQ130663:CJR130663 CTM130663:CTN130663 DDI130663:DDJ130663 DNE130663:DNF130663 DXA130663:DXB130663 EGW130663:EGX130663 EQS130663:EQT130663 FAO130663:FAP130663 FKK130663:FKL130663 FUG130663:FUH130663 GEC130663:GED130663 GNY130663:GNZ130663 GXU130663:GXV130663 HHQ130663:HHR130663 HRM130663:HRN130663 IBI130663:IBJ130663 ILE130663:ILF130663 IVA130663:IVB130663 JEW130663:JEX130663 JOS130663:JOT130663 JYO130663:JYP130663 KIK130663:KIL130663 KSG130663:KSH130663 LCC130663:LCD130663 LLY130663:LLZ130663 LVU130663:LVV130663 MFQ130663:MFR130663 MPM130663:MPN130663 MZI130663:MZJ130663 NJE130663:NJF130663 NTA130663:NTB130663 OCW130663:OCX130663 OMS130663:OMT130663 OWO130663:OWP130663 PGK130663:PGL130663 PQG130663:PQH130663 QAC130663:QAD130663 QJY130663:QJZ130663 QTU130663:QTV130663 RDQ130663:RDR130663 RNM130663:RNN130663 RXI130663:RXJ130663 SHE130663:SHF130663 SRA130663:SRB130663 TAW130663:TAX130663 TKS130663:TKT130663 TUO130663:TUP130663 UEK130663:UEL130663 UOG130663:UOH130663 UYC130663:UYD130663 VHY130663:VHZ130663 VRU130663:VRV130663 WBQ130663:WBR130663 WLM130663:WLN130663 WVI130663:WVJ130663 IW196199:IX196199 SS196199:ST196199 ACO196199:ACP196199 AMK196199:AML196199 AWG196199:AWH196199 BGC196199:BGD196199 BPY196199:BPZ196199 BZU196199:BZV196199 CJQ196199:CJR196199 CTM196199:CTN196199 DDI196199:DDJ196199 DNE196199:DNF196199 DXA196199:DXB196199 EGW196199:EGX196199 EQS196199:EQT196199 FAO196199:FAP196199 FKK196199:FKL196199 FUG196199:FUH196199 GEC196199:GED196199 GNY196199:GNZ196199 GXU196199:GXV196199 HHQ196199:HHR196199 HRM196199:HRN196199 IBI196199:IBJ196199 ILE196199:ILF196199 IVA196199:IVB196199 JEW196199:JEX196199 JOS196199:JOT196199 JYO196199:JYP196199 KIK196199:KIL196199 KSG196199:KSH196199 LCC196199:LCD196199 LLY196199:LLZ196199 LVU196199:LVV196199 MFQ196199:MFR196199 MPM196199:MPN196199 MZI196199:MZJ196199 NJE196199:NJF196199 NTA196199:NTB196199 OCW196199:OCX196199 OMS196199:OMT196199 OWO196199:OWP196199 PGK196199:PGL196199 PQG196199:PQH196199 QAC196199:QAD196199 QJY196199:QJZ196199 QTU196199:QTV196199 RDQ196199:RDR196199 RNM196199:RNN196199 RXI196199:RXJ196199 SHE196199:SHF196199 SRA196199:SRB196199 TAW196199:TAX196199 TKS196199:TKT196199 TUO196199:TUP196199 UEK196199:UEL196199 UOG196199:UOH196199 UYC196199:UYD196199 VHY196199:VHZ196199 VRU196199:VRV196199 WBQ196199:WBR196199 WLM196199:WLN196199 WVI196199:WVJ196199 IW261735:IX261735 SS261735:ST261735 ACO261735:ACP261735 AMK261735:AML261735 AWG261735:AWH261735 BGC261735:BGD261735 BPY261735:BPZ261735 BZU261735:BZV261735 CJQ261735:CJR261735 CTM261735:CTN261735 DDI261735:DDJ261735 DNE261735:DNF261735 DXA261735:DXB261735 EGW261735:EGX261735 EQS261735:EQT261735 FAO261735:FAP261735 FKK261735:FKL261735 FUG261735:FUH261735 GEC261735:GED261735 GNY261735:GNZ261735 GXU261735:GXV261735 HHQ261735:HHR261735 HRM261735:HRN261735 IBI261735:IBJ261735 ILE261735:ILF261735 IVA261735:IVB261735 JEW261735:JEX261735 JOS261735:JOT261735 JYO261735:JYP261735 KIK261735:KIL261735 KSG261735:KSH261735 LCC261735:LCD261735 LLY261735:LLZ261735 LVU261735:LVV261735 MFQ261735:MFR261735 MPM261735:MPN261735 MZI261735:MZJ261735 NJE261735:NJF261735 NTA261735:NTB261735 OCW261735:OCX261735 OMS261735:OMT261735 OWO261735:OWP261735 PGK261735:PGL261735 PQG261735:PQH261735 QAC261735:QAD261735 QJY261735:QJZ261735 QTU261735:QTV261735 RDQ261735:RDR261735 RNM261735:RNN261735 RXI261735:RXJ261735 SHE261735:SHF261735 SRA261735:SRB261735 TAW261735:TAX261735 TKS261735:TKT261735 TUO261735:TUP261735 UEK261735:UEL261735 UOG261735:UOH261735 UYC261735:UYD261735 VHY261735:VHZ261735 VRU261735:VRV261735 WBQ261735:WBR261735 WLM261735:WLN261735 WVI261735:WVJ261735 IW327271:IX327271 SS327271:ST327271 ACO327271:ACP327271 AMK327271:AML327271 AWG327271:AWH327271 BGC327271:BGD327271 BPY327271:BPZ327271 BZU327271:BZV327271 CJQ327271:CJR327271 CTM327271:CTN327271 DDI327271:DDJ327271 DNE327271:DNF327271 DXA327271:DXB327271 EGW327271:EGX327271 EQS327271:EQT327271 FAO327271:FAP327271 FKK327271:FKL327271 FUG327271:FUH327271 GEC327271:GED327271 GNY327271:GNZ327271 GXU327271:GXV327271 HHQ327271:HHR327271 HRM327271:HRN327271 IBI327271:IBJ327271 ILE327271:ILF327271 IVA327271:IVB327271 JEW327271:JEX327271 JOS327271:JOT327271 JYO327271:JYP327271 KIK327271:KIL327271 KSG327271:KSH327271 LCC327271:LCD327271 LLY327271:LLZ327271 LVU327271:LVV327271 MFQ327271:MFR327271 MPM327271:MPN327271 MZI327271:MZJ327271 NJE327271:NJF327271 NTA327271:NTB327271 OCW327271:OCX327271 OMS327271:OMT327271 OWO327271:OWP327271 PGK327271:PGL327271 PQG327271:PQH327271 QAC327271:QAD327271 QJY327271:QJZ327271 QTU327271:QTV327271 RDQ327271:RDR327271 RNM327271:RNN327271 RXI327271:RXJ327271 SHE327271:SHF327271 SRA327271:SRB327271 TAW327271:TAX327271 TKS327271:TKT327271 TUO327271:TUP327271 UEK327271:UEL327271 UOG327271:UOH327271 UYC327271:UYD327271 VHY327271:VHZ327271 VRU327271:VRV327271 WBQ327271:WBR327271 WLM327271:WLN327271 WVI327271:WVJ327271 IW392807:IX392807 SS392807:ST392807 ACO392807:ACP392807 AMK392807:AML392807 AWG392807:AWH392807 BGC392807:BGD392807 BPY392807:BPZ392807 BZU392807:BZV392807 CJQ392807:CJR392807 CTM392807:CTN392807 DDI392807:DDJ392807 DNE392807:DNF392807 DXA392807:DXB392807 EGW392807:EGX392807 EQS392807:EQT392807 FAO392807:FAP392807 FKK392807:FKL392807 FUG392807:FUH392807 GEC392807:GED392807 GNY392807:GNZ392807 GXU392807:GXV392807 HHQ392807:HHR392807 HRM392807:HRN392807 IBI392807:IBJ392807 ILE392807:ILF392807 IVA392807:IVB392807 JEW392807:JEX392807 JOS392807:JOT392807 JYO392807:JYP392807 KIK392807:KIL392807 KSG392807:KSH392807 LCC392807:LCD392807 LLY392807:LLZ392807 LVU392807:LVV392807 MFQ392807:MFR392807 MPM392807:MPN392807 MZI392807:MZJ392807 NJE392807:NJF392807 NTA392807:NTB392807 OCW392807:OCX392807 OMS392807:OMT392807 OWO392807:OWP392807 PGK392807:PGL392807 PQG392807:PQH392807 QAC392807:QAD392807 QJY392807:QJZ392807 QTU392807:QTV392807 RDQ392807:RDR392807 RNM392807:RNN392807 RXI392807:RXJ392807 SHE392807:SHF392807 SRA392807:SRB392807 TAW392807:TAX392807 TKS392807:TKT392807 TUO392807:TUP392807 UEK392807:UEL392807 UOG392807:UOH392807 UYC392807:UYD392807 VHY392807:VHZ392807 VRU392807:VRV392807 WBQ392807:WBR392807 WLM392807:WLN392807 WVI392807:WVJ392807 IW458343:IX458343 SS458343:ST458343 ACO458343:ACP458343 AMK458343:AML458343 AWG458343:AWH458343 BGC458343:BGD458343 BPY458343:BPZ458343 BZU458343:BZV458343 CJQ458343:CJR458343 CTM458343:CTN458343 DDI458343:DDJ458343 DNE458343:DNF458343 DXA458343:DXB458343 EGW458343:EGX458343 EQS458343:EQT458343 FAO458343:FAP458343 FKK458343:FKL458343 FUG458343:FUH458343 GEC458343:GED458343 GNY458343:GNZ458343 GXU458343:GXV458343 HHQ458343:HHR458343 HRM458343:HRN458343 IBI458343:IBJ458343 ILE458343:ILF458343 IVA458343:IVB458343 JEW458343:JEX458343 JOS458343:JOT458343 JYO458343:JYP458343 KIK458343:KIL458343 KSG458343:KSH458343 LCC458343:LCD458343 LLY458343:LLZ458343 LVU458343:LVV458343 MFQ458343:MFR458343 MPM458343:MPN458343 MZI458343:MZJ458343 NJE458343:NJF458343 NTA458343:NTB458343 OCW458343:OCX458343 OMS458343:OMT458343 OWO458343:OWP458343 PGK458343:PGL458343 PQG458343:PQH458343 QAC458343:QAD458343 QJY458343:QJZ458343 QTU458343:QTV458343 RDQ458343:RDR458343 RNM458343:RNN458343 RXI458343:RXJ458343 SHE458343:SHF458343 SRA458343:SRB458343 TAW458343:TAX458343 TKS458343:TKT458343 TUO458343:TUP458343 UEK458343:UEL458343 UOG458343:UOH458343 UYC458343:UYD458343 VHY458343:VHZ458343 VRU458343:VRV458343 WBQ458343:WBR458343 WLM458343:WLN458343 WVI458343:WVJ458343 IW523879:IX523879 SS523879:ST523879 ACO523879:ACP523879 AMK523879:AML523879 AWG523879:AWH523879 BGC523879:BGD523879 BPY523879:BPZ523879 BZU523879:BZV523879 CJQ523879:CJR523879 CTM523879:CTN523879 DDI523879:DDJ523879 DNE523879:DNF523879 DXA523879:DXB523879 EGW523879:EGX523879 EQS523879:EQT523879 FAO523879:FAP523879 FKK523879:FKL523879 FUG523879:FUH523879 GEC523879:GED523879 GNY523879:GNZ523879 GXU523879:GXV523879 HHQ523879:HHR523879 HRM523879:HRN523879 IBI523879:IBJ523879 ILE523879:ILF523879 IVA523879:IVB523879 JEW523879:JEX523879 JOS523879:JOT523879 JYO523879:JYP523879 KIK523879:KIL523879 KSG523879:KSH523879 LCC523879:LCD523879 LLY523879:LLZ523879 LVU523879:LVV523879 MFQ523879:MFR523879 MPM523879:MPN523879 MZI523879:MZJ523879 NJE523879:NJF523879 NTA523879:NTB523879 OCW523879:OCX523879 OMS523879:OMT523879 OWO523879:OWP523879 PGK523879:PGL523879 PQG523879:PQH523879 QAC523879:QAD523879 QJY523879:QJZ523879 QTU523879:QTV523879 RDQ523879:RDR523879 RNM523879:RNN523879 RXI523879:RXJ523879 SHE523879:SHF523879 SRA523879:SRB523879 TAW523879:TAX523879 TKS523879:TKT523879 TUO523879:TUP523879 UEK523879:UEL523879 UOG523879:UOH523879 UYC523879:UYD523879 VHY523879:VHZ523879 VRU523879:VRV523879 WBQ523879:WBR523879 WLM523879:WLN523879 WVI523879:WVJ523879 IW589415:IX589415 SS589415:ST589415 ACO589415:ACP589415 AMK589415:AML589415 AWG589415:AWH589415 BGC589415:BGD589415 BPY589415:BPZ589415 BZU589415:BZV589415 CJQ589415:CJR589415 CTM589415:CTN589415 DDI589415:DDJ589415 DNE589415:DNF589415 DXA589415:DXB589415 EGW589415:EGX589415 EQS589415:EQT589415 FAO589415:FAP589415 FKK589415:FKL589415 FUG589415:FUH589415 GEC589415:GED589415 GNY589415:GNZ589415 GXU589415:GXV589415 HHQ589415:HHR589415 HRM589415:HRN589415 IBI589415:IBJ589415 ILE589415:ILF589415 IVA589415:IVB589415 JEW589415:JEX589415 JOS589415:JOT589415 JYO589415:JYP589415 KIK589415:KIL589415 KSG589415:KSH589415 LCC589415:LCD589415 LLY589415:LLZ589415 LVU589415:LVV589415 MFQ589415:MFR589415 MPM589415:MPN589415 MZI589415:MZJ589415 NJE589415:NJF589415 NTA589415:NTB589415 OCW589415:OCX589415 OMS589415:OMT589415 OWO589415:OWP589415 PGK589415:PGL589415 PQG589415:PQH589415 QAC589415:QAD589415 QJY589415:QJZ589415 QTU589415:QTV589415 RDQ589415:RDR589415 RNM589415:RNN589415 RXI589415:RXJ589415 SHE589415:SHF589415 SRA589415:SRB589415 TAW589415:TAX589415 TKS589415:TKT589415 TUO589415:TUP589415 UEK589415:UEL589415 UOG589415:UOH589415 UYC589415:UYD589415 VHY589415:VHZ589415 VRU589415:VRV589415 WBQ589415:WBR589415 WLM589415:WLN589415 WVI589415:WVJ589415 IW654951:IX654951 SS654951:ST654951 ACO654951:ACP654951 AMK654951:AML654951 AWG654951:AWH654951 BGC654951:BGD654951 BPY654951:BPZ654951 BZU654951:BZV654951 CJQ654951:CJR654951 CTM654951:CTN654951 DDI654951:DDJ654951 DNE654951:DNF654951 DXA654951:DXB654951 EGW654951:EGX654951 EQS654951:EQT654951 FAO654951:FAP654951 FKK654951:FKL654951 FUG654951:FUH654951 GEC654951:GED654951 GNY654951:GNZ654951 GXU654951:GXV654951 HHQ654951:HHR654951 HRM654951:HRN654951 IBI654951:IBJ654951 ILE654951:ILF654951 IVA654951:IVB654951 JEW654951:JEX654951 JOS654951:JOT654951 JYO654951:JYP654951 KIK654951:KIL654951 KSG654951:KSH654951 LCC654951:LCD654951 LLY654951:LLZ654951 LVU654951:LVV654951 MFQ654951:MFR654951 MPM654951:MPN654951 MZI654951:MZJ654951 NJE654951:NJF654951 NTA654951:NTB654951 OCW654951:OCX654951 OMS654951:OMT654951 OWO654951:OWP654951 PGK654951:PGL654951 PQG654951:PQH654951 QAC654951:QAD654951 QJY654951:QJZ654951 QTU654951:QTV654951 RDQ654951:RDR654951 RNM654951:RNN654951 RXI654951:RXJ654951 SHE654951:SHF654951 SRA654951:SRB654951 TAW654951:TAX654951 TKS654951:TKT654951 TUO654951:TUP654951 UEK654951:UEL654951 UOG654951:UOH654951 UYC654951:UYD654951 VHY654951:VHZ654951 VRU654951:VRV654951 WBQ654951:WBR654951 WLM654951:WLN654951 WVI654951:WVJ654951 IW720487:IX720487 SS720487:ST720487 ACO720487:ACP720487 AMK720487:AML720487 AWG720487:AWH720487 BGC720487:BGD720487 BPY720487:BPZ720487 BZU720487:BZV720487 CJQ720487:CJR720487 CTM720487:CTN720487 DDI720487:DDJ720487 DNE720487:DNF720487 DXA720487:DXB720487 EGW720487:EGX720487 EQS720487:EQT720487 FAO720487:FAP720487 FKK720487:FKL720487 FUG720487:FUH720487 GEC720487:GED720487 GNY720487:GNZ720487 GXU720487:GXV720487 HHQ720487:HHR720487 HRM720487:HRN720487 IBI720487:IBJ720487 ILE720487:ILF720487 IVA720487:IVB720487 JEW720487:JEX720487 JOS720487:JOT720487 JYO720487:JYP720487 KIK720487:KIL720487 KSG720487:KSH720487 LCC720487:LCD720487 LLY720487:LLZ720487 LVU720487:LVV720487 MFQ720487:MFR720487 MPM720487:MPN720487 MZI720487:MZJ720487 NJE720487:NJF720487 NTA720487:NTB720487 OCW720487:OCX720487 OMS720487:OMT720487 OWO720487:OWP720487 PGK720487:PGL720487 PQG720487:PQH720487 QAC720487:QAD720487 QJY720487:QJZ720487 QTU720487:QTV720487 RDQ720487:RDR720487 RNM720487:RNN720487 RXI720487:RXJ720487 SHE720487:SHF720487 SRA720487:SRB720487 TAW720487:TAX720487 TKS720487:TKT720487 TUO720487:TUP720487 UEK720487:UEL720487 UOG720487:UOH720487 UYC720487:UYD720487 VHY720487:VHZ720487 VRU720487:VRV720487 WBQ720487:WBR720487 WLM720487:WLN720487 WVI720487:WVJ720487 IW786023:IX786023 SS786023:ST786023 ACO786023:ACP786023 AMK786023:AML786023 AWG786023:AWH786023 BGC786023:BGD786023 BPY786023:BPZ786023 BZU786023:BZV786023 CJQ786023:CJR786023 CTM786023:CTN786023 DDI786023:DDJ786023 DNE786023:DNF786023 DXA786023:DXB786023 EGW786023:EGX786023 EQS786023:EQT786023 FAO786023:FAP786023 FKK786023:FKL786023 FUG786023:FUH786023 GEC786023:GED786023 GNY786023:GNZ786023 GXU786023:GXV786023 HHQ786023:HHR786023 HRM786023:HRN786023 IBI786023:IBJ786023 ILE786023:ILF786023 IVA786023:IVB786023 JEW786023:JEX786023 JOS786023:JOT786023 JYO786023:JYP786023 KIK786023:KIL786023 KSG786023:KSH786023 LCC786023:LCD786023 LLY786023:LLZ786023 LVU786023:LVV786023 MFQ786023:MFR786023 MPM786023:MPN786023 MZI786023:MZJ786023 NJE786023:NJF786023 NTA786023:NTB786023 OCW786023:OCX786023 OMS786023:OMT786023 OWO786023:OWP786023 PGK786023:PGL786023 PQG786023:PQH786023 QAC786023:QAD786023 QJY786023:QJZ786023 QTU786023:QTV786023 RDQ786023:RDR786023 RNM786023:RNN786023 RXI786023:RXJ786023 SHE786023:SHF786023 SRA786023:SRB786023 TAW786023:TAX786023 TKS786023:TKT786023 TUO786023:TUP786023 UEK786023:UEL786023 UOG786023:UOH786023 UYC786023:UYD786023 VHY786023:VHZ786023 VRU786023:VRV786023 WBQ786023:WBR786023 WLM786023:WLN786023 WVI786023:WVJ786023 IW851559:IX851559 SS851559:ST851559 ACO851559:ACP851559 AMK851559:AML851559 AWG851559:AWH851559 BGC851559:BGD851559 BPY851559:BPZ851559 BZU851559:BZV851559 CJQ851559:CJR851559 CTM851559:CTN851559 DDI851559:DDJ851559 DNE851559:DNF851559 DXA851559:DXB851559 EGW851559:EGX851559 EQS851559:EQT851559 FAO851559:FAP851559 FKK851559:FKL851559 FUG851559:FUH851559 GEC851559:GED851559 GNY851559:GNZ851559 GXU851559:GXV851559 HHQ851559:HHR851559 HRM851559:HRN851559 IBI851559:IBJ851559 ILE851559:ILF851559 IVA851559:IVB851559 JEW851559:JEX851559 JOS851559:JOT851559 JYO851559:JYP851559 KIK851559:KIL851559 KSG851559:KSH851559 LCC851559:LCD851559 LLY851559:LLZ851559 LVU851559:LVV851559 MFQ851559:MFR851559 MPM851559:MPN851559 MZI851559:MZJ851559 NJE851559:NJF851559 NTA851559:NTB851559 OCW851559:OCX851559 OMS851559:OMT851559 OWO851559:OWP851559 PGK851559:PGL851559 PQG851559:PQH851559 QAC851559:QAD851559 QJY851559:QJZ851559 QTU851559:QTV851559 RDQ851559:RDR851559 RNM851559:RNN851559 RXI851559:RXJ851559 SHE851559:SHF851559 SRA851559:SRB851559 TAW851559:TAX851559 TKS851559:TKT851559 TUO851559:TUP851559 UEK851559:UEL851559 UOG851559:UOH851559 UYC851559:UYD851559 VHY851559:VHZ851559 VRU851559:VRV851559 WBQ851559:WBR851559 WLM851559:WLN851559 WVI851559:WVJ851559 IW917095:IX917095 SS917095:ST917095 ACO917095:ACP917095 AMK917095:AML917095 AWG917095:AWH917095 BGC917095:BGD917095 BPY917095:BPZ917095 BZU917095:BZV917095 CJQ917095:CJR917095 CTM917095:CTN917095 DDI917095:DDJ917095 DNE917095:DNF917095 DXA917095:DXB917095 EGW917095:EGX917095 EQS917095:EQT917095 FAO917095:FAP917095 FKK917095:FKL917095 FUG917095:FUH917095 GEC917095:GED917095 GNY917095:GNZ917095 GXU917095:GXV917095 HHQ917095:HHR917095 HRM917095:HRN917095 IBI917095:IBJ917095 ILE917095:ILF917095 IVA917095:IVB917095 JEW917095:JEX917095 JOS917095:JOT917095 JYO917095:JYP917095 KIK917095:KIL917095 KSG917095:KSH917095 LCC917095:LCD917095 LLY917095:LLZ917095 LVU917095:LVV917095 MFQ917095:MFR917095 MPM917095:MPN917095 MZI917095:MZJ917095 NJE917095:NJF917095 NTA917095:NTB917095 OCW917095:OCX917095 OMS917095:OMT917095 OWO917095:OWP917095 PGK917095:PGL917095 PQG917095:PQH917095 QAC917095:QAD917095 QJY917095:QJZ917095 QTU917095:QTV917095 RDQ917095:RDR917095 RNM917095:RNN917095 RXI917095:RXJ917095 SHE917095:SHF917095 SRA917095:SRB917095 TAW917095:TAX917095 TKS917095:TKT917095 TUO917095:TUP917095 UEK917095:UEL917095 UOG917095:UOH917095 UYC917095:UYD917095 VHY917095:VHZ917095 VRU917095:VRV917095 WBQ917095:WBR917095 WLM917095:WLN917095 WVI917095:WVJ917095 IW982631:IX982631 SS982631:ST982631 ACO982631:ACP982631 AMK982631:AML982631 AWG982631:AWH982631 BGC982631:BGD982631 BPY982631:BPZ982631 BZU982631:BZV982631 CJQ982631:CJR982631 CTM982631:CTN982631 DDI982631:DDJ982631 DNE982631:DNF982631 DXA982631:DXB982631 EGW982631:EGX982631 EQS982631:EQT982631 FAO982631:FAP982631 FKK982631:FKL982631 FUG982631:FUH982631 GEC982631:GED982631 GNY982631:GNZ982631 GXU982631:GXV982631 HHQ982631:HHR982631 HRM982631:HRN982631 IBI982631:IBJ982631 ILE982631:ILF982631 IVA982631:IVB982631 JEW982631:JEX982631 JOS982631:JOT982631 JYO982631:JYP982631 KIK982631:KIL982631 KSG982631:KSH982631 LCC982631:LCD982631 LLY982631:LLZ982631 LVU982631:LVV982631 MFQ982631:MFR982631 MPM982631:MPN982631 MZI982631:MZJ982631 NJE982631:NJF982631 NTA982631:NTB982631 OCW982631:OCX982631 OMS982631:OMT982631 OWO982631:OWP982631 PGK982631:PGL982631 PQG982631:PQH982631 QAC982631:QAD982631 QJY982631:QJZ982631 QTU982631:QTV982631 RDQ982631:RDR982631 RNM982631:RNN982631 RXI982631:RXJ982631 SHE982631:SHF982631 SRA982631:SRB982631 TAW982631:TAX982631 TKS982631:TKT982631 TUO982631:TUP982631 UEK982631:UEL982631 UOG982631:UOH982631 UYC982631:UYD982631 VHY982631:VHZ982631 VRU982631:VRV982631 WBQ982631:WBR982631 WLM982631:WLN982631 WVI982631:WVJ982631 IW65171 SS65171 ACO65171 AMK65171 AWG65171 BGC65171 BPY65171 BZU65171 CJQ65171 CTM65171 DDI65171 DNE65171 DXA65171 EGW65171 EQS65171 FAO65171 FKK65171 FUG65171 GEC65171 GNY65171 GXU65171 HHQ65171 HRM65171 IBI65171 ILE65171 IVA65171 JEW65171 JOS65171 JYO65171 KIK65171 KSG65171 LCC65171 LLY65171 LVU65171 MFQ65171 MPM65171 MZI65171 NJE65171 NTA65171 OCW65171 OMS65171 OWO65171 PGK65171 PQG65171 QAC65171 QJY65171 QTU65171 RDQ65171 RNM65171 RXI65171 SHE65171 SRA65171 TAW65171 TKS65171 TUO65171 UEK65171 UOG65171 UYC65171 VHY65171 VRU65171 WBQ65171 WLM65171 WVI65171 IW130707 SS130707 ACO130707 AMK130707 AWG130707 BGC130707 BPY130707 BZU130707 CJQ130707 CTM130707 DDI130707 DNE130707 DXA130707 EGW130707 EQS130707 FAO130707 FKK130707 FUG130707 GEC130707 GNY130707 GXU130707 HHQ130707 HRM130707 IBI130707 ILE130707 IVA130707 JEW130707 JOS130707 JYO130707 KIK130707 KSG130707 LCC130707 LLY130707 LVU130707 MFQ130707 MPM130707 MZI130707 NJE130707 NTA130707 OCW130707 OMS130707 OWO130707 PGK130707 PQG130707 QAC130707 QJY130707 QTU130707 RDQ130707 RNM130707 RXI130707 SHE130707 SRA130707 TAW130707 TKS130707 TUO130707 UEK130707 UOG130707 UYC130707 VHY130707 VRU130707 WBQ130707 WLM130707 WVI130707 IW196243 SS196243 ACO196243 AMK196243 AWG196243 BGC196243 BPY196243 BZU196243 CJQ196243 CTM196243 DDI196243 DNE196243 DXA196243 EGW196243 EQS196243 FAO196243 FKK196243 FUG196243 GEC196243 GNY196243 GXU196243 HHQ196243 HRM196243 IBI196243 ILE196243 IVA196243 JEW196243 JOS196243 JYO196243 KIK196243 KSG196243 LCC196243 LLY196243 LVU196243 MFQ196243 MPM196243 MZI196243 NJE196243 NTA196243 OCW196243 OMS196243 OWO196243 PGK196243 PQG196243 QAC196243 QJY196243 QTU196243 RDQ196243 RNM196243 RXI196243 SHE196243 SRA196243 TAW196243 TKS196243 TUO196243 UEK196243 UOG196243 UYC196243 VHY196243 VRU196243 WBQ196243 WLM196243 WVI196243 IW261779 SS261779 ACO261779 AMK261779 AWG261779 BGC261779 BPY261779 BZU261779 CJQ261779 CTM261779 DDI261779 DNE261779 DXA261779 EGW261779 EQS261779 FAO261779 FKK261779 FUG261779 GEC261779 GNY261779 GXU261779 HHQ261779 HRM261779 IBI261779 ILE261779 IVA261779 JEW261779 JOS261779 JYO261779 KIK261779 KSG261779 LCC261779 LLY261779 LVU261779 MFQ261779 MPM261779 MZI261779 NJE261779 NTA261779 OCW261779 OMS261779 OWO261779 PGK261779 PQG261779 QAC261779 QJY261779 QTU261779 RDQ261779 RNM261779 RXI261779 SHE261779 SRA261779 TAW261779 TKS261779 TUO261779 UEK261779 UOG261779 UYC261779 VHY261779 VRU261779 WBQ261779 WLM261779 WVI261779 IW327315 SS327315 ACO327315 AMK327315 AWG327315 BGC327315 BPY327315 BZU327315 CJQ327315 CTM327315 DDI327315 DNE327315 DXA327315 EGW327315 EQS327315 FAO327315 FKK327315 FUG327315 GEC327315 GNY327315 GXU327315 HHQ327315 HRM327315 IBI327315 ILE327315 IVA327315 JEW327315 JOS327315 JYO327315 KIK327315 KSG327315 LCC327315 LLY327315 LVU327315 MFQ327315 MPM327315 MZI327315 NJE327315 NTA327315 OCW327315 OMS327315 OWO327315 PGK327315 PQG327315 QAC327315 QJY327315 QTU327315 RDQ327315 RNM327315 RXI327315 SHE327315 SRA327315 TAW327315 TKS327315 TUO327315 UEK327315 UOG327315 UYC327315 VHY327315 VRU327315 WBQ327315 WLM327315 WVI327315 IW392851 SS392851 ACO392851 AMK392851 AWG392851 BGC392851 BPY392851 BZU392851 CJQ392851 CTM392851 DDI392851 DNE392851 DXA392851 EGW392851 EQS392851 FAO392851 FKK392851 FUG392851 GEC392851 GNY392851 GXU392851 HHQ392851 HRM392851 IBI392851 ILE392851 IVA392851 JEW392851 JOS392851 JYO392851 KIK392851 KSG392851 LCC392851 LLY392851 LVU392851 MFQ392851 MPM392851 MZI392851 NJE392851 NTA392851 OCW392851 OMS392851 OWO392851 PGK392851 PQG392851 QAC392851 QJY392851 QTU392851 RDQ392851 RNM392851 RXI392851 SHE392851 SRA392851 TAW392851 TKS392851 TUO392851 UEK392851 UOG392851 UYC392851 VHY392851 VRU392851 WBQ392851 WLM392851 WVI392851 IW458387 SS458387 ACO458387 AMK458387 AWG458387 BGC458387 BPY458387 BZU458387 CJQ458387 CTM458387 DDI458387 DNE458387 DXA458387 EGW458387 EQS458387 FAO458387 FKK458387 FUG458387 GEC458387 GNY458387 GXU458387 HHQ458387 HRM458387 IBI458387 ILE458387 IVA458387 JEW458387 JOS458387 JYO458387 KIK458387 KSG458387 LCC458387 LLY458387 LVU458387 MFQ458387 MPM458387 MZI458387 NJE458387 NTA458387 OCW458387 OMS458387 OWO458387 PGK458387 PQG458387 QAC458387 QJY458387 QTU458387 RDQ458387 RNM458387 RXI458387 SHE458387 SRA458387 TAW458387 TKS458387 TUO458387 UEK458387 UOG458387 UYC458387 VHY458387 VRU458387 WBQ458387 WLM458387 WVI458387 IW523923 SS523923 ACO523923 AMK523923 AWG523923 BGC523923 BPY523923 BZU523923 CJQ523923 CTM523923 DDI523923 DNE523923 DXA523923 EGW523923 EQS523923 FAO523923 FKK523923 FUG523923 GEC523923 GNY523923 GXU523923 HHQ523923 HRM523923 IBI523923 ILE523923 IVA523923 JEW523923 JOS523923 JYO523923 KIK523923 KSG523923 LCC523923 LLY523923 LVU523923 MFQ523923 MPM523923 MZI523923 NJE523923 NTA523923 OCW523923 OMS523923 OWO523923 PGK523923 PQG523923 QAC523923 QJY523923 QTU523923 RDQ523923 RNM523923 RXI523923 SHE523923 SRA523923 TAW523923 TKS523923 TUO523923 UEK523923 UOG523923 UYC523923 VHY523923 VRU523923 WBQ523923 WLM523923 WVI523923 IW589459 SS589459 ACO589459 AMK589459 AWG589459 BGC589459 BPY589459 BZU589459 CJQ589459 CTM589459 DDI589459 DNE589459 DXA589459 EGW589459 EQS589459 FAO589459 FKK589459 FUG589459 GEC589459 GNY589459 GXU589459 HHQ589459 HRM589459 IBI589459 ILE589459 IVA589459 JEW589459 JOS589459 JYO589459 KIK589459 KSG589459 LCC589459 LLY589459 LVU589459 MFQ589459 MPM589459 MZI589459 NJE589459 NTA589459 OCW589459 OMS589459 OWO589459 PGK589459 PQG589459 QAC589459 QJY589459 QTU589459 RDQ589459 RNM589459 RXI589459 SHE589459 SRA589459 TAW589459 TKS589459 TUO589459 UEK589459 UOG589459 UYC589459 VHY589459 VRU589459 WBQ589459 WLM589459 WVI589459 IW654995 SS654995 ACO654995 AMK654995 AWG654995 BGC654995 BPY654995 BZU654995 CJQ654995 CTM654995 DDI654995 DNE654995 DXA654995 EGW654995 EQS654995 FAO654995 FKK654995 FUG654995 GEC654995 GNY654995 GXU654995 HHQ654995 HRM654995 IBI654995 ILE654995 IVA654995 JEW654995 JOS654995 JYO654995 KIK654995 KSG654995 LCC654995 LLY654995 LVU654995 MFQ654995 MPM654995 MZI654995 NJE654995 NTA654995 OCW654995 OMS654995 OWO654995 PGK654995 PQG654995 QAC654995 QJY654995 QTU654995 RDQ654995 RNM654995 RXI654995 SHE654995 SRA654995 TAW654995 TKS654995 TUO654995 UEK654995 UOG654995 UYC654995 VHY654995 VRU654995 WBQ654995 WLM654995 WVI654995 IW720531 SS720531 ACO720531 AMK720531 AWG720531 BGC720531 BPY720531 BZU720531 CJQ720531 CTM720531 DDI720531 DNE720531 DXA720531 EGW720531 EQS720531 FAO720531 FKK720531 FUG720531 GEC720531 GNY720531 GXU720531 HHQ720531 HRM720531 IBI720531 ILE720531 IVA720531 JEW720531 JOS720531 JYO720531 KIK720531 KSG720531 LCC720531 LLY720531 LVU720531 MFQ720531 MPM720531 MZI720531 NJE720531 NTA720531 OCW720531 OMS720531 OWO720531 PGK720531 PQG720531 QAC720531 QJY720531 QTU720531 RDQ720531 RNM720531 RXI720531 SHE720531 SRA720531 TAW720531 TKS720531 TUO720531 UEK720531 UOG720531 UYC720531 VHY720531 VRU720531 WBQ720531 WLM720531 WVI720531 IW786067 SS786067 ACO786067 AMK786067 AWG786067 BGC786067 BPY786067 BZU786067 CJQ786067 CTM786067 DDI786067 DNE786067 DXA786067 EGW786067 EQS786067 FAO786067 FKK786067 FUG786067 GEC786067 GNY786067 GXU786067 HHQ786067 HRM786067 IBI786067 ILE786067 IVA786067 JEW786067 JOS786067 JYO786067 KIK786067 KSG786067 LCC786067 LLY786067 LVU786067 MFQ786067 MPM786067 MZI786067 NJE786067 NTA786067 OCW786067 OMS786067 OWO786067 PGK786067 PQG786067 QAC786067 QJY786067 QTU786067 RDQ786067 RNM786067 RXI786067 SHE786067 SRA786067 TAW786067 TKS786067 TUO786067 UEK786067 UOG786067 UYC786067 VHY786067 VRU786067 WBQ786067 WLM786067 WVI786067 IW851603 SS851603 ACO851603 AMK851603 AWG851603 BGC851603 BPY851603 BZU851603 CJQ851603 CTM851603 DDI851603 DNE851603 DXA851603 EGW851603 EQS851603 FAO851603 FKK851603 FUG851603 GEC851603 GNY851603 GXU851603 HHQ851603 HRM851603 IBI851603 ILE851603 IVA851603 JEW851603 JOS851603 JYO851603 KIK851603 KSG851603 LCC851603 LLY851603 LVU851603 MFQ851603 MPM851603 MZI851603 NJE851603 NTA851603 OCW851603 OMS851603 OWO851603 PGK851603 PQG851603 QAC851603 QJY851603 QTU851603 RDQ851603 RNM851603 RXI851603 SHE851603 SRA851603 TAW851603 TKS851603 TUO851603 UEK851603 UOG851603 UYC851603 VHY851603 VRU851603 WBQ851603 WLM851603 WVI851603 IW917139 SS917139 ACO917139 AMK917139 AWG917139 BGC917139 BPY917139 BZU917139 CJQ917139 CTM917139 DDI917139 DNE917139 DXA917139 EGW917139 EQS917139 FAO917139 FKK917139 FUG917139 GEC917139 GNY917139 GXU917139 HHQ917139 HRM917139 IBI917139 ILE917139 IVA917139 JEW917139 JOS917139 JYO917139 KIK917139 KSG917139 LCC917139 LLY917139 LVU917139 MFQ917139 MPM917139 MZI917139 NJE917139 NTA917139 OCW917139 OMS917139 OWO917139 PGK917139 PQG917139 QAC917139 QJY917139 QTU917139 RDQ917139 RNM917139 RXI917139 SHE917139 SRA917139 TAW917139 TKS917139 TUO917139 UEK917139 UOG917139 UYC917139 VHY917139 VRU917139 WBQ917139 WLM917139 WVI917139 IW982675 SS982675 ACO982675 AMK982675 AWG982675 BGC982675 BPY982675 BZU982675 CJQ982675 CTM982675 DDI982675 DNE982675 DXA982675 EGW982675 EQS982675 FAO982675 FKK982675 FUG982675 GEC982675 GNY982675 GXU982675 HHQ982675 HRM982675 IBI982675 ILE982675 IVA982675 JEW982675 JOS982675 JYO982675 KIK982675 KSG982675 LCC982675 LLY982675 LVU982675 MFQ982675 MPM982675 MZI982675 NJE982675 NTA982675 OCW982675 OMS982675 OWO982675 PGK982675 PQG982675 QAC982675 QJY982675 QTU982675 RDQ982675 RNM982675 RXI982675 SHE982675 SRA982675 TAW982675 TKS982675 TUO982675 UEK982675 UOG982675 UYC982675 VHY982675 VRU982675 WBQ982675 WLM982675 WVI982675 IW65287 SS65287 ACO65287 AMK65287 AWG65287 BGC65287 BPY65287 BZU65287 CJQ65287 CTM65287 DDI65287 DNE65287 DXA65287 EGW65287 EQS65287 FAO65287 FKK65287 FUG65287 GEC65287 GNY65287 GXU65287 HHQ65287 HRM65287 IBI65287 ILE65287 IVA65287 JEW65287 JOS65287 JYO65287 KIK65287 KSG65287 LCC65287 LLY65287 LVU65287 MFQ65287 MPM65287 MZI65287 NJE65287 NTA65287 OCW65287 OMS65287 OWO65287 PGK65287 PQG65287 QAC65287 QJY65287 QTU65287 RDQ65287 RNM65287 RXI65287 SHE65287 SRA65287 TAW65287 TKS65287 TUO65287 UEK65287 UOG65287 UYC65287 VHY65287 VRU65287 WBQ65287 WLM65287 WVI65287 IW130823 SS130823 ACO130823 AMK130823 AWG130823 BGC130823 BPY130823 BZU130823 CJQ130823 CTM130823 DDI130823 DNE130823 DXA130823 EGW130823 EQS130823 FAO130823 FKK130823 FUG130823 GEC130823 GNY130823 GXU130823 HHQ130823 HRM130823 IBI130823 ILE130823 IVA130823 JEW130823 JOS130823 JYO130823 KIK130823 KSG130823 LCC130823 LLY130823 LVU130823 MFQ130823 MPM130823 MZI130823 NJE130823 NTA130823 OCW130823 OMS130823 OWO130823 PGK130823 PQG130823 QAC130823 QJY130823 QTU130823 RDQ130823 RNM130823 RXI130823 SHE130823 SRA130823 TAW130823 TKS130823 TUO130823 UEK130823 UOG130823 UYC130823 VHY130823 VRU130823 WBQ130823 WLM130823 WVI130823 IW196359 SS196359 ACO196359 AMK196359 AWG196359 BGC196359 BPY196359 BZU196359 CJQ196359 CTM196359 DDI196359 DNE196359 DXA196359 EGW196359 EQS196359 FAO196359 FKK196359 FUG196359 GEC196359 GNY196359 GXU196359 HHQ196359 HRM196359 IBI196359 ILE196359 IVA196359 JEW196359 JOS196359 JYO196359 KIK196359 KSG196359 LCC196359 LLY196359 LVU196359 MFQ196359 MPM196359 MZI196359 NJE196359 NTA196359 OCW196359 OMS196359 OWO196359 PGK196359 PQG196359 QAC196359 QJY196359 QTU196359 RDQ196359 RNM196359 RXI196359 SHE196359 SRA196359 TAW196359 TKS196359 TUO196359 UEK196359 UOG196359 UYC196359 VHY196359 VRU196359 WBQ196359 WLM196359 WVI196359 IW261895 SS261895 ACO261895 AMK261895 AWG261895 BGC261895 BPY261895 BZU261895 CJQ261895 CTM261895 DDI261895 DNE261895 DXA261895 EGW261895 EQS261895 FAO261895 FKK261895 FUG261895 GEC261895 GNY261895 GXU261895 HHQ261895 HRM261895 IBI261895 ILE261895 IVA261895 JEW261895 JOS261895 JYO261895 KIK261895 KSG261895 LCC261895 LLY261895 LVU261895 MFQ261895 MPM261895 MZI261895 NJE261895 NTA261895 OCW261895 OMS261895 OWO261895 PGK261895 PQG261895 QAC261895 QJY261895 QTU261895 RDQ261895 RNM261895 RXI261895 SHE261895 SRA261895 TAW261895 TKS261895 TUO261895 UEK261895 UOG261895 UYC261895 VHY261895 VRU261895 WBQ261895 WLM261895 WVI261895 IW327431 SS327431 ACO327431 AMK327431 AWG327431 BGC327431 BPY327431 BZU327431 CJQ327431 CTM327431 DDI327431 DNE327431 DXA327431 EGW327431 EQS327431 FAO327431 FKK327431 FUG327431 GEC327431 GNY327431 GXU327431 HHQ327431 HRM327431 IBI327431 ILE327431 IVA327431 JEW327431 JOS327431 JYO327431 KIK327431 KSG327431 LCC327431 LLY327431 LVU327431 MFQ327431 MPM327431 MZI327431 NJE327431 NTA327431 OCW327431 OMS327431 OWO327431 PGK327431 PQG327431 QAC327431 QJY327431 QTU327431 RDQ327431 RNM327431 RXI327431 SHE327431 SRA327431 TAW327431 TKS327431 TUO327431 UEK327431 UOG327431 UYC327431 VHY327431 VRU327431 WBQ327431 WLM327431 WVI327431 IW392967 SS392967 ACO392967 AMK392967 AWG392967 BGC392967 BPY392967 BZU392967 CJQ392967 CTM392967 DDI392967 DNE392967 DXA392967 EGW392967 EQS392967 FAO392967 FKK392967 FUG392967 GEC392967 GNY392967 GXU392967 HHQ392967 HRM392967 IBI392967 ILE392967 IVA392967 JEW392967 JOS392967 JYO392967 KIK392967 KSG392967 LCC392967 LLY392967 LVU392967 MFQ392967 MPM392967 MZI392967 NJE392967 NTA392967 OCW392967 OMS392967 OWO392967 PGK392967 PQG392967 QAC392967 QJY392967 QTU392967 RDQ392967 RNM392967 RXI392967 SHE392967 SRA392967 TAW392967 TKS392967 TUO392967 UEK392967 UOG392967 UYC392967 VHY392967 VRU392967 WBQ392967 WLM392967 WVI392967 IW458503 SS458503 ACO458503 AMK458503 AWG458503 BGC458503 BPY458503 BZU458503 CJQ458503 CTM458503 DDI458503 DNE458503 DXA458503 EGW458503 EQS458503 FAO458503 FKK458503 FUG458503 GEC458503 GNY458503 GXU458503 HHQ458503 HRM458503 IBI458503 ILE458503 IVA458503 JEW458503 JOS458503 JYO458503 KIK458503 KSG458503 LCC458503 LLY458503 LVU458503 MFQ458503 MPM458503 MZI458503 NJE458503 NTA458503 OCW458503 OMS458503 OWO458503 PGK458503 PQG458503 QAC458503 QJY458503 QTU458503 RDQ458503 RNM458503 RXI458503 SHE458503 SRA458503 TAW458503 TKS458503 TUO458503 UEK458503 UOG458503 UYC458503 VHY458503 VRU458503 WBQ458503 WLM458503 WVI458503 IW524039 SS524039 ACO524039 AMK524039 AWG524039 BGC524039 BPY524039 BZU524039 CJQ524039 CTM524039 DDI524039 DNE524039 DXA524039 EGW524039 EQS524039 FAO524039 FKK524039 FUG524039 GEC524039 GNY524039 GXU524039 HHQ524039 HRM524039 IBI524039 ILE524039 IVA524039 JEW524039 JOS524039 JYO524039 KIK524039 KSG524039 LCC524039 LLY524039 LVU524039 MFQ524039 MPM524039 MZI524039 NJE524039 NTA524039 OCW524039 OMS524039 OWO524039 PGK524039 PQG524039 QAC524039 QJY524039 QTU524039 RDQ524039 RNM524039 RXI524039 SHE524039 SRA524039 TAW524039 TKS524039 TUO524039 UEK524039 UOG524039 UYC524039 VHY524039 VRU524039 WBQ524039 WLM524039 WVI524039 IW589575 SS589575 ACO589575 AMK589575 AWG589575 BGC589575 BPY589575 BZU589575 CJQ589575 CTM589575 DDI589575 DNE589575 DXA589575 EGW589575 EQS589575 FAO589575 FKK589575 FUG589575 GEC589575 GNY589575 GXU589575 HHQ589575 HRM589575 IBI589575 ILE589575 IVA589575 JEW589575 JOS589575 JYO589575 KIK589575 KSG589575 LCC589575 LLY589575 LVU589575 MFQ589575 MPM589575 MZI589575 NJE589575 NTA589575 OCW589575 OMS589575 OWO589575 PGK589575 PQG589575 QAC589575 QJY589575 QTU589575 RDQ589575 RNM589575 RXI589575 SHE589575 SRA589575 TAW589575 TKS589575 TUO589575 UEK589575 UOG589575 UYC589575 VHY589575 VRU589575 WBQ589575 WLM589575 WVI589575 IW655111 SS655111 ACO655111 AMK655111 AWG655111 BGC655111 BPY655111 BZU655111 CJQ655111 CTM655111 DDI655111 DNE655111 DXA655111 EGW655111 EQS655111 FAO655111 FKK655111 FUG655111 GEC655111 GNY655111 GXU655111 HHQ655111 HRM655111 IBI655111 ILE655111 IVA655111 JEW655111 JOS655111 JYO655111 KIK655111 KSG655111 LCC655111 LLY655111 LVU655111 MFQ655111 MPM655111 MZI655111 NJE655111 NTA655111 OCW655111 OMS655111 OWO655111 PGK655111 PQG655111 QAC655111 QJY655111 QTU655111 RDQ655111 RNM655111 RXI655111 SHE655111 SRA655111 TAW655111 TKS655111 TUO655111 UEK655111 UOG655111 UYC655111 VHY655111 VRU655111 WBQ655111 WLM655111 WVI655111 IW720647 SS720647 ACO720647 AMK720647 AWG720647 BGC720647 BPY720647 BZU720647 CJQ720647 CTM720647 DDI720647 DNE720647 DXA720647 EGW720647 EQS720647 FAO720647 FKK720647 FUG720647 GEC720647 GNY720647 GXU720647 HHQ720647 HRM720647 IBI720647 ILE720647 IVA720647 JEW720647 JOS720647 JYO720647 KIK720647 KSG720647 LCC720647 LLY720647 LVU720647 MFQ720647 MPM720647 MZI720647 NJE720647 NTA720647 OCW720647 OMS720647 OWO720647 PGK720647 PQG720647 QAC720647 QJY720647 QTU720647 RDQ720647 RNM720647 RXI720647 SHE720647 SRA720647 TAW720647 TKS720647 TUO720647 UEK720647 UOG720647 UYC720647 VHY720647 VRU720647 WBQ720647 WLM720647 WVI720647 IW786183 SS786183 ACO786183 AMK786183 AWG786183 BGC786183 BPY786183 BZU786183 CJQ786183 CTM786183 DDI786183 DNE786183 DXA786183 EGW786183 EQS786183 FAO786183 FKK786183 FUG786183 GEC786183 GNY786183 GXU786183 HHQ786183 HRM786183 IBI786183 ILE786183 IVA786183 JEW786183 JOS786183 JYO786183 KIK786183 KSG786183 LCC786183 LLY786183 LVU786183 MFQ786183 MPM786183 MZI786183 NJE786183 NTA786183 OCW786183 OMS786183 OWO786183 PGK786183 PQG786183 QAC786183 QJY786183 QTU786183 RDQ786183 RNM786183 RXI786183 SHE786183 SRA786183 TAW786183 TKS786183 TUO786183 UEK786183 UOG786183 UYC786183 VHY786183 VRU786183 WBQ786183 WLM786183 WVI786183 IW851719 SS851719 ACO851719 AMK851719 AWG851719 BGC851719 BPY851719 BZU851719 CJQ851719 CTM851719 DDI851719 DNE851719 DXA851719 EGW851719 EQS851719 FAO851719 FKK851719 FUG851719 GEC851719 GNY851719 GXU851719 HHQ851719 HRM851719 IBI851719 ILE851719 IVA851719 JEW851719 JOS851719 JYO851719 KIK851719 KSG851719 LCC851719 LLY851719 LVU851719 MFQ851719 MPM851719 MZI851719 NJE851719 NTA851719 OCW851719 OMS851719 OWO851719 PGK851719 PQG851719 QAC851719 QJY851719 QTU851719 RDQ851719 RNM851719 RXI851719 SHE851719 SRA851719 TAW851719 TKS851719 TUO851719 UEK851719 UOG851719 UYC851719 VHY851719 VRU851719 WBQ851719 WLM851719 WVI851719 IW917255 SS917255 ACO917255 AMK917255 AWG917255 BGC917255 BPY917255 BZU917255 CJQ917255 CTM917255 DDI917255 DNE917255 DXA917255 EGW917255 EQS917255 FAO917255 FKK917255 FUG917255 GEC917255 GNY917255 GXU917255 HHQ917255 HRM917255 IBI917255 ILE917255 IVA917255 JEW917255 JOS917255 JYO917255 KIK917255 KSG917255 LCC917255 LLY917255 LVU917255 MFQ917255 MPM917255 MZI917255 NJE917255 NTA917255 OCW917255 OMS917255 OWO917255 PGK917255 PQG917255 QAC917255 QJY917255 QTU917255 RDQ917255 RNM917255 RXI917255 SHE917255 SRA917255 TAW917255 TKS917255 TUO917255 UEK917255 UOG917255 UYC917255 VHY917255 VRU917255 WBQ917255 WLM917255 WVI917255 IW982791 SS982791 ACO982791 AMK982791 AWG982791 BGC982791 BPY982791 BZU982791 CJQ982791 CTM982791 DDI982791 DNE982791 DXA982791 EGW982791 EQS982791 FAO982791 FKK982791 FUG982791 GEC982791 GNY982791 GXU982791 HHQ982791 HRM982791 IBI982791 ILE982791 IVA982791 JEW982791 JOS982791 JYO982791 KIK982791 KSG982791 LCC982791 LLY982791 LVU982791 MFQ982791 MPM982791 MZI982791 NJE982791 NTA982791 OCW982791 OMS982791 OWO982791 PGK982791 PQG982791 QAC982791 QJY982791 QTU982791 RDQ982791 RNM982791 RXI982791 SHE982791 SRA982791 TAW982791 TKS982791 TUO982791 UEK982791 UOG982791 UYC982791 VHY982791 VRU982791 WBQ982791 WLM982791 WVI982791 IW65307 SS65307 ACO65307 AMK65307 AWG65307 BGC65307 BPY65307 BZU65307 CJQ65307 CTM65307 DDI65307 DNE65307 DXA65307 EGW65307 EQS65307 FAO65307 FKK65307 FUG65307 GEC65307 GNY65307 GXU65307 HHQ65307 HRM65307 IBI65307 ILE65307 IVA65307 JEW65307 JOS65307 JYO65307 KIK65307 KSG65307 LCC65307 LLY65307 LVU65307 MFQ65307 MPM65307 MZI65307 NJE65307 NTA65307 OCW65307 OMS65307 OWO65307 PGK65307 PQG65307 QAC65307 QJY65307 QTU65307 RDQ65307 RNM65307 RXI65307 SHE65307 SRA65307 TAW65307 TKS65307 TUO65307 UEK65307 UOG65307 UYC65307 VHY65307 VRU65307 WBQ65307 WLM65307 WVI65307 IW130843 SS130843 ACO130843 AMK130843 AWG130843 BGC130843 BPY130843 BZU130843 CJQ130843 CTM130843 DDI130843 DNE130843 DXA130843 EGW130843 EQS130843 FAO130843 FKK130843 FUG130843 GEC130843 GNY130843 GXU130843 HHQ130843 HRM130843 IBI130843 ILE130843 IVA130843 JEW130843 JOS130843 JYO130843 KIK130843 KSG130843 LCC130843 LLY130843 LVU130843 MFQ130843 MPM130843 MZI130843 NJE130843 NTA130843 OCW130843 OMS130843 OWO130843 PGK130843 PQG130843 QAC130843 QJY130843 QTU130843 RDQ130843 RNM130843 RXI130843 SHE130843 SRA130843 TAW130843 TKS130843 TUO130843 UEK130843 UOG130843 UYC130843 VHY130843 VRU130843 WBQ130843 WLM130843 WVI130843 IW196379 SS196379 ACO196379 AMK196379 AWG196379 BGC196379 BPY196379 BZU196379 CJQ196379 CTM196379 DDI196379 DNE196379 DXA196379 EGW196379 EQS196379 FAO196379 FKK196379 FUG196379 GEC196379 GNY196379 GXU196379 HHQ196379 HRM196379 IBI196379 ILE196379 IVA196379 JEW196379 JOS196379 JYO196379 KIK196379 KSG196379 LCC196379 LLY196379 LVU196379 MFQ196379 MPM196379 MZI196379 NJE196379 NTA196379 OCW196379 OMS196379 OWO196379 PGK196379 PQG196379 QAC196379 QJY196379 QTU196379 RDQ196379 RNM196379 RXI196379 SHE196379 SRA196379 TAW196379 TKS196379 TUO196379 UEK196379 UOG196379 UYC196379 VHY196379 VRU196379 WBQ196379 WLM196379 WVI196379 IW261915 SS261915 ACO261915 AMK261915 AWG261915 BGC261915 BPY261915 BZU261915 CJQ261915 CTM261915 DDI261915 DNE261915 DXA261915 EGW261915 EQS261915 FAO261915 FKK261915 FUG261915 GEC261915 GNY261915 GXU261915 HHQ261915 HRM261915 IBI261915 ILE261915 IVA261915 JEW261915 JOS261915 JYO261915 KIK261915 KSG261915 LCC261915 LLY261915 LVU261915 MFQ261915 MPM261915 MZI261915 NJE261915 NTA261915 OCW261915 OMS261915 OWO261915 PGK261915 PQG261915 QAC261915 QJY261915 QTU261915 RDQ261915 RNM261915 RXI261915 SHE261915 SRA261915 TAW261915 TKS261915 TUO261915 UEK261915 UOG261915 UYC261915 VHY261915 VRU261915 WBQ261915 WLM261915 WVI261915 IW327451 SS327451 ACO327451 AMK327451 AWG327451 BGC327451 BPY327451 BZU327451 CJQ327451 CTM327451 DDI327451 DNE327451 DXA327451 EGW327451 EQS327451 FAO327451 FKK327451 FUG327451 GEC327451 GNY327451 GXU327451 HHQ327451 HRM327451 IBI327451 ILE327451 IVA327451 JEW327451 JOS327451 JYO327451 KIK327451 KSG327451 LCC327451 LLY327451 LVU327451 MFQ327451 MPM327451 MZI327451 NJE327451 NTA327451 OCW327451 OMS327451 OWO327451 PGK327451 PQG327451 QAC327451 QJY327451 QTU327451 RDQ327451 RNM327451 RXI327451 SHE327451 SRA327451 TAW327451 TKS327451 TUO327451 UEK327451 UOG327451 UYC327451 VHY327451 VRU327451 WBQ327451 WLM327451 WVI327451 IW392987 SS392987 ACO392987 AMK392987 AWG392987 BGC392987 BPY392987 BZU392987 CJQ392987 CTM392987 DDI392987 DNE392987 DXA392987 EGW392987 EQS392987 FAO392987 FKK392987 FUG392987 GEC392987 GNY392987 GXU392987 HHQ392987 HRM392987 IBI392987 ILE392987 IVA392987 JEW392987 JOS392987 JYO392987 KIK392987 KSG392987 LCC392987 LLY392987 LVU392987 MFQ392987 MPM392987 MZI392987 NJE392987 NTA392987 OCW392987 OMS392987 OWO392987 PGK392987 PQG392987 QAC392987 QJY392987 QTU392987 RDQ392987 RNM392987 RXI392987 SHE392987 SRA392987 TAW392987 TKS392987 TUO392987 UEK392987 UOG392987 UYC392987 VHY392987 VRU392987 WBQ392987 WLM392987 WVI392987 IW458523 SS458523 ACO458523 AMK458523 AWG458523 BGC458523 BPY458523 BZU458523 CJQ458523 CTM458523 DDI458523 DNE458523 DXA458523 EGW458523 EQS458523 FAO458523 FKK458523 FUG458523 GEC458523 GNY458523 GXU458523 HHQ458523 HRM458523 IBI458523 ILE458523 IVA458523 JEW458523 JOS458523 JYO458523 KIK458523 KSG458523 LCC458523 LLY458523 LVU458523 MFQ458523 MPM458523 MZI458523 NJE458523 NTA458523 OCW458523 OMS458523 OWO458523 PGK458523 PQG458523 QAC458523 QJY458523 QTU458523 RDQ458523 RNM458523 RXI458523 SHE458523 SRA458523 TAW458523 TKS458523 TUO458523 UEK458523 UOG458523 UYC458523 VHY458523 VRU458523 WBQ458523 WLM458523 WVI458523 IW524059 SS524059 ACO524059 AMK524059 AWG524059 BGC524059 BPY524059 BZU524059 CJQ524059 CTM524059 DDI524059 DNE524059 DXA524059 EGW524059 EQS524059 FAO524059 FKK524059 FUG524059 GEC524059 GNY524059 GXU524059 HHQ524059 HRM524059 IBI524059 ILE524059 IVA524059 JEW524059 JOS524059 JYO524059 KIK524059 KSG524059 LCC524059 LLY524059 LVU524059 MFQ524059 MPM524059 MZI524059 NJE524059 NTA524059 OCW524059 OMS524059 OWO524059 PGK524059 PQG524059 QAC524059 QJY524059 QTU524059 RDQ524059 RNM524059 RXI524059 SHE524059 SRA524059 TAW524059 TKS524059 TUO524059 UEK524059 UOG524059 UYC524059 VHY524059 VRU524059 WBQ524059 WLM524059 WVI524059 IW589595 SS589595 ACO589595 AMK589595 AWG589595 BGC589595 BPY589595 BZU589595 CJQ589595 CTM589595 DDI589595 DNE589595 DXA589595 EGW589595 EQS589595 FAO589595 FKK589595 FUG589595 GEC589595 GNY589595 GXU589595 HHQ589595 HRM589595 IBI589595 ILE589595 IVA589595 JEW589595 JOS589595 JYO589595 KIK589595 KSG589595 LCC589595 LLY589595 LVU589595 MFQ589595 MPM589595 MZI589595 NJE589595 NTA589595 OCW589595 OMS589595 OWO589595 PGK589595 PQG589595 QAC589595 QJY589595 QTU589595 RDQ589595 RNM589595 RXI589595 SHE589595 SRA589595 TAW589595 TKS589595 TUO589595 UEK589595 UOG589595 UYC589595 VHY589595 VRU589595 WBQ589595 WLM589595 WVI589595 IW655131 SS655131 ACO655131 AMK655131 AWG655131 BGC655131 BPY655131 BZU655131 CJQ655131 CTM655131 DDI655131 DNE655131 DXA655131 EGW655131 EQS655131 FAO655131 FKK655131 FUG655131 GEC655131 GNY655131 GXU655131 HHQ655131 HRM655131 IBI655131 ILE655131 IVA655131 JEW655131 JOS655131 JYO655131 KIK655131 KSG655131 LCC655131 LLY655131 LVU655131 MFQ655131 MPM655131 MZI655131 NJE655131 NTA655131 OCW655131 OMS655131 OWO655131 PGK655131 PQG655131 QAC655131 QJY655131 QTU655131 RDQ655131 RNM655131 RXI655131 SHE655131 SRA655131 TAW655131 TKS655131 TUO655131 UEK655131 UOG655131 UYC655131 VHY655131 VRU655131 WBQ655131 WLM655131 WVI655131 IW720667 SS720667 ACO720667 AMK720667 AWG720667 BGC720667 BPY720667 BZU720667 CJQ720667 CTM720667 DDI720667 DNE720667 DXA720667 EGW720667 EQS720667 FAO720667 FKK720667 FUG720667 GEC720667 GNY720667 GXU720667 HHQ720667 HRM720667 IBI720667 ILE720667 IVA720667 JEW720667 JOS720667 JYO720667 KIK720667 KSG720667 LCC720667 LLY720667 LVU720667 MFQ720667 MPM720667 MZI720667 NJE720667 NTA720667 OCW720667 OMS720667 OWO720667 PGK720667 PQG720667 QAC720667 QJY720667 QTU720667 RDQ720667 RNM720667 RXI720667 SHE720667 SRA720667 TAW720667 TKS720667 TUO720667 UEK720667 UOG720667 UYC720667 VHY720667 VRU720667 WBQ720667 WLM720667 WVI720667 IW786203 SS786203 ACO786203 AMK786203 AWG786203 BGC786203 BPY786203 BZU786203 CJQ786203 CTM786203 DDI786203 DNE786203 DXA786203 EGW786203 EQS786203 FAO786203 FKK786203 FUG786203 GEC786203 GNY786203 GXU786203 HHQ786203 HRM786203 IBI786203 ILE786203 IVA786203 JEW786203 JOS786203 JYO786203 KIK786203 KSG786203 LCC786203 LLY786203 LVU786203 MFQ786203 MPM786203 MZI786203 NJE786203 NTA786203 OCW786203 OMS786203 OWO786203 PGK786203 PQG786203 QAC786203 QJY786203 QTU786203 RDQ786203 RNM786203 RXI786203 SHE786203 SRA786203 TAW786203 TKS786203 TUO786203 UEK786203 UOG786203 UYC786203 VHY786203 VRU786203 WBQ786203 WLM786203 WVI786203 IW851739 SS851739 ACO851739 AMK851739 AWG851739 BGC851739 BPY851739 BZU851739 CJQ851739 CTM851739 DDI851739 DNE851739 DXA851739 EGW851739 EQS851739 FAO851739 FKK851739 FUG851739 GEC851739 GNY851739 GXU851739 HHQ851739 HRM851739 IBI851739 ILE851739 IVA851739 JEW851739 JOS851739 JYO851739 KIK851739 KSG851739 LCC851739 LLY851739 LVU851739 MFQ851739 MPM851739 MZI851739 NJE851739 NTA851739 OCW851739 OMS851739 OWO851739 PGK851739 PQG851739 QAC851739 QJY851739 QTU851739 RDQ851739 RNM851739 RXI851739 SHE851739 SRA851739 TAW851739 TKS851739 TUO851739 UEK851739 UOG851739 UYC851739 VHY851739 VRU851739 WBQ851739 WLM851739 WVI851739 IW917275 SS917275 ACO917275 AMK917275 AWG917275 BGC917275 BPY917275 BZU917275 CJQ917275 CTM917275 DDI917275 DNE917275 DXA917275 EGW917275 EQS917275 FAO917275 FKK917275 FUG917275 GEC917275 GNY917275 GXU917275 HHQ917275 HRM917275 IBI917275 ILE917275 IVA917275 JEW917275 JOS917275 JYO917275 KIK917275 KSG917275 LCC917275 LLY917275 LVU917275 MFQ917275 MPM917275 MZI917275 NJE917275 NTA917275 OCW917275 OMS917275 OWO917275 PGK917275 PQG917275 QAC917275 QJY917275 QTU917275 RDQ917275 RNM917275 RXI917275 SHE917275 SRA917275 TAW917275 TKS917275 TUO917275 UEK917275 UOG917275 UYC917275 VHY917275 VRU917275 WBQ917275 WLM917275 WVI917275 IW982811 SS982811 ACO982811 AMK982811 AWG982811 BGC982811 BPY982811 BZU982811 CJQ982811 CTM982811 DDI982811 DNE982811 DXA982811 EGW982811 EQS982811 FAO982811 FKK982811 FUG982811 GEC982811 GNY982811 GXU982811 HHQ982811 HRM982811 IBI982811 ILE982811 IVA982811 JEW982811 JOS982811 JYO982811 KIK982811 KSG982811 LCC982811 LLY982811 LVU982811 MFQ982811 MPM982811 MZI982811 NJE982811 NTA982811 OCW982811 OMS982811 OWO982811 PGK982811 PQG982811 QAC982811 QJY982811 QTU982811 RDQ982811 RNM982811 RXI982811 SHE982811 SRA982811 TAW982811 TKS982811 TUO982811 UEK982811 UOG982811 UYC982811 VHY982811 VRU982811 WBQ982811 WLM982811 WVI982811 IW65327 SS65327 ACO65327 AMK65327 AWG65327 BGC65327 BPY65327 BZU65327 CJQ65327 CTM65327 DDI65327 DNE65327 DXA65327 EGW65327 EQS65327 FAO65327 FKK65327 FUG65327 GEC65327 GNY65327 GXU65327 HHQ65327 HRM65327 IBI65327 ILE65327 IVA65327 JEW65327 JOS65327 JYO65327 KIK65327 KSG65327 LCC65327 LLY65327 LVU65327 MFQ65327 MPM65327 MZI65327 NJE65327 NTA65327 OCW65327 OMS65327 OWO65327 PGK65327 PQG65327 QAC65327 QJY65327 QTU65327 RDQ65327 RNM65327 RXI65327 SHE65327 SRA65327 TAW65327 TKS65327 TUO65327 UEK65327 UOG65327 UYC65327 VHY65327 VRU65327 WBQ65327 WLM65327 WVI65327 IW130863 SS130863 ACO130863 AMK130863 AWG130863 BGC130863 BPY130863 BZU130863 CJQ130863 CTM130863 DDI130863 DNE130863 DXA130863 EGW130863 EQS130863 FAO130863 FKK130863 FUG130863 GEC130863 GNY130863 GXU130863 HHQ130863 HRM130863 IBI130863 ILE130863 IVA130863 JEW130863 JOS130863 JYO130863 KIK130863 KSG130863 LCC130863 LLY130863 LVU130863 MFQ130863 MPM130863 MZI130863 NJE130863 NTA130863 OCW130863 OMS130863 OWO130863 PGK130863 PQG130863 QAC130863 QJY130863 QTU130863 RDQ130863 RNM130863 RXI130863 SHE130863 SRA130863 TAW130863 TKS130863 TUO130863 UEK130863 UOG130863 UYC130863 VHY130863 VRU130863 WBQ130863 WLM130863 WVI130863 IW196399 SS196399 ACO196399 AMK196399 AWG196399 BGC196399 BPY196399 BZU196399 CJQ196399 CTM196399 DDI196399 DNE196399 DXA196399 EGW196399 EQS196399 FAO196399 FKK196399 FUG196399 GEC196399 GNY196399 GXU196399 HHQ196399 HRM196399 IBI196399 ILE196399 IVA196399 JEW196399 JOS196399 JYO196399 KIK196399 KSG196399 LCC196399 LLY196399 LVU196399 MFQ196399 MPM196399 MZI196399 NJE196399 NTA196399 OCW196399 OMS196399 OWO196399 PGK196399 PQG196399 QAC196399 QJY196399 QTU196399 RDQ196399 RNM196399 RXI196399 SHE196399 SRA196399 TAW196399 TKS196399 TUO196399 UEK196399 UOG196399 UYC196399 VHY196399 VRU196399 WBQ196399 WLM196399 WVI196399 IW261935 SS261935 ACO261935 AMK261935 AWG261935 BGC261935 BPY261935 BZU261935 CJQ261935 CTM261935 DDI261935 DNE261935 DXA261935 EGW261935 EQS261935 FAO261935 FKK261935 FUG261935 GEC261935 GNY261935 GXU261935 HHQ261935 HRM261935 IBI261935 ILE261935 IVA261935 JEW261935 JOS261935 JYO261935 KIK261935 KSG261935 LCC261935 LLY261935 LVU261935 MFQ261935 MPM261935 MZI261935 NJE261935 NTA261935 OCW261935 OMS261935 OWO261935 PGK261935 PQG261935 QAC261935 QJY261935 QTU261935 RDQ261935 RNM261935 RXI261935 SHE261935 SRA261935 TAW261935 TKS261935 TUO261935 UEK261935 UOG261935 UYC261935 VHY261935 VRU261935 WBQ261935 WLM261935 WVI261935 IW327471 SS327471 ACO327471 AMK327471 AWG327471 BGC327471 BPY327471 BZU327471 CJQ327471 CTM327471 DDI327471 DNE327471 DXA327471 EGW327471 EQS327471 FAO327471 FKK327471 FUG327471 GEC327471 GNY327471 GXU327471 HHQ327471 HRM327471 IBI327471 ILE327471 IVA327471 JEW327471 JOS327471 JYO327471 KIK327471 KSG327471 LCC327471 LLY327471 LVU327471 MFQ327471 MPM327471 MZI327471 NJE327471 NTA327471 OCW327471 OMS327471 OWO327471 PGK327471 PQG327471 QAC327471 QJY327471 QTU327471 RDQ327471 RNM327471 RXI327471 SHE327471 SRA327471 TAW327471 TKS327471 TUO327471 UEK327471 UOG327471 UYC327471 VHY327471 VRU327471 WBQ327471 WLM327471 WVI327471 IW393007 SS393007 ACO393007 AMK393007 AWG393007 BGC393007 BPY393007 BZU393007 CJQ393007 CTM393007 DDI393007 DNE393007 DXA393007 EGW393007 EQS393007 FAO393007 FKK393007 FUG393007 GEC393007 GNY393007 GXU393007 HHQ393007 HRM393007 IBI393007 ILE393007 IVA393007 JEW393007 JOS393007 JYO393007 KIK393007 KSG393007 LCC393007 LLY393007 LVU393007 MFQ393007 MPM393007 MZI393007 NJE393007 NTA393007 OCW393007 OMS393007 OWO393007 PGK393007 PQG393007 QAC393007 QJY393007 QTU393007 RDQ393007 RNM393007 RXI393007 SHE393007 SRA393007 TAW393007 TKS393007 TUO393007 UEK393007 UOG393007 UYC393007 VHY393007 VRU393007 WBQ393007 WLM393007 WVI393007 IW458543 SS458543 ACO458543 AMK458543 AWG458543 BGC458543 BPY458543 BZU458543 CJQ458543 CTM458543 DDI458543 DNE458543 DXA458543 EGW458543 EQS458543 FAO458543 FKK458543 FUG458543 GEC458543 GNY458543 GXU458543 HHQ458543 HRM458543 IBI458543 ILE458543 IVA458543 JEW458543 JOS458543 JYO458543 KIK458543 KSG458543 LCC458543 LLY458543 LVU458543 MFQ458543 MPM458543 MZI458543 NJE458543 NTA458543 OCW458543 OMS458543 OWO458543 PGK458543 PQG458543 QAC458543 QJY458543 QTU458543 RDQ458543 RNM458543 RXI458543 SHE458543 SRA458543 TAW458543 TKS458543 TUO458543 UEK458543 UOG458543 UYC458543 VHY458543 VRU458543 WBQ458543 WLM458543 WVI458543 IW524079 SS524079 ACO524079 AMK524079 AWG524079 BGC524079 BPY524079 BZU524079 CJQ524079 CTM524079 DDI524079 DNE524079 DXA524079 EGW524079 EQS524079 FAO524079 FKK524079 FUG524079 GEC524079 GNY524079 GXU524079 HHQ524079 HRM524079 IBI524079 ILE524079 IVA524079 JEW524079 JOS524079 JYO524079 KIK524079 KSG524079 LCC524079 LLY524079 LVU524079 MFQ524079 MPM524079 MZI524079 NJE524079 NTA524079 OCW524079 OMS524079 OWO524079 PGK524079 PQG524079 QAC524079 QJY524079 QTU524079 RDQ524079 RNM524079 RXI524079 SHE524079 SRA524079 TAW524079 TKS524079 TUO524079 UEK524079 UOG524079 UYC524079 VHY524079 VRU524079 WBQ524079 WLM524079 WVI524079 IW589615 SS589615 ACO589615 AMK589615 AWG589615 BGC589615 BPY589615 BZU589615 CJQ589615 CTM589615 DDI589615 DNE589615 DXA589615 EGW589615 EQS589615 FAO589615 FKK589615 FUG589615 GEC589615 GNY589615 GXU589615 HHQ589615 HRM589615 IBI589615 ILE589615 IVA589615 JEW589615 JOS589615 JYO589615 KIK589615 KSG589615 LCC589615 LLY589615 LVU589615 MFQ589615 MPM589615 MZI589615 NJE589615 NTA589615 OCW589615 OMS589615 OWO589615 PGK589615 PQG589615 QAC589615 QJY589615 QTU589615 RDQ589615 RNM589615 RXI589615 SHE589615 SRA589615 TAW589615 TKS589615 TUO589615 UEK589615 UOG589615 UYC589615 VHY589615 VRU589615 WBQ589615 WLM589615 WVI589615 IW655151 SS655151 ACO655151 AMK655151 AWG655151 BGC655151 BPY655151 BZU655151 CJQ655151 CTM655151 DDI655151 DNE655151 DXA655151 EGW655151 EQS655151 FAO655151 FKK655151 FUG655151 GEC655151 GNY655151 GXU655151 HHQ655151 HRM655151 IBI655151 ILE655151 IVA655151 JEW655151 JOS655151 JYO655151 KIK655151 KSG655151 LCC655151 LLY655151 LVU655151 MFQ655151 MPM655151 MZI655151 NJE655151 NTA655151 OCW655151 OMS655151 OWO655151 PGK655151 PQG655151 QAC655151 QJY655151 QTU655151 RDQ655151 RNM655151 RXI655151 SHE655151 SRA655151 TAW655151 TKS655151 TUO655151 UEK655151 UOG655151 UYC655151 VHY655151 VRU655151 WBQ655151 WLM655151 WVI655151 IW720687 SS720687 ACO720687 AMK720687 AWG720687 BGC720687 BPY720687 BZU720687 CJQ720687 CTM720687 DDI720687 DNE720687 DXA720687 EGW720687 EQS720687 FAO720687 FKK720687 FUG720687 GEC720687 GNY720687 GXU720687 HHQ720687 HRM720687 IBI720687 ILE720687 IVA720687 JEW720687 JOS720687 JYO720687 KIK720687 KSG720687 LCC720687 LLY720687 LVU720687 MFQ720687 MPM720687 MZI720687 NJE720687 NTA720687 OCW720687 OMS720687 OWO720687 PGK720687 PQG720687 QAC720687 QJY720687 QTU720687 RDQ720687 RNM720687 RXI720687 SHE720687 SRA720687 TAW720687 TKS720687 TUO720687 UEK720687 UOG720687 UYC720687 VHY720687 VRU720687 WBQ720687 WLM720687 WVI720687 IW786223 SS786223 ACO786223 AMK786223 AWG786223 BGC786223 BPY786223 BZU786223 CJQ786223 CTM786223 DDI786223 DNE786223 DXA786223 EGW786223 EQS786223 FAO786223 FKK786223 FUG786223 GEC786223 GNY786223 GXU786223 HHQ786223 HRM786223 IBI786223 ILE786223 IVA786223 JEW786223 JOS786223 JYO786223 KIK786223 KSG786223 LCC786223 LLY786223 LVU786223 MFQ786223 MPM786223 MZI786223 NJE786223 NTA786223 OCW786223 OMS786223 OWO786223 PGK786223 PQG786223 QAC786223 QJY786223 QTU786223 RDQ786223 RNM786223 RXI786223 SHE786223 SRA786223 TAW786223 TKS786223 TUO786223 UEK786223 UOG786223 UYC786223 VHY786223 VRU786223 WBQ786223 WLM786223 WVI786223 IW851759 SS851759 ACO851759 AMK851759 AWG851759 BGC851759 BPY851759 BZU851759 CJQ851759 CTM851759 DDI851759 DNE851759 DXA851759 EGW851759 EQS851759 FAO851759 FKK851759 FUG851759 GEC851759 GNY851759 GXU851759 HHQ851759 HRM851759 IBI851759 ILE851759 IVA851759 JEW851759 JOS851759 JYO851759 KIK851759 KSG851759 LCC851759 LLY851759 LVU851759 MFQ851759 MPM851759 MZI851759 NJE851759 NTA851759 OCW851759 OMS851759 OWO851759 PGK851759 PQG851759 QAC851759 QJY851759 QTU851759 RDQ851759 RNM851759 RXI851759 SHE851759 SRA851759 TAW851759 TKS851759 TUO851759 UEK851759 UOG851759 UYC851759 VHY851759 VRU851759 WBQ851759 WLM851759 WVI851759 IW917295 SS917295 ACO917295 AMK917295 AWG917295 BGC917295 BPY917295 BZU917295 CJQ917295 CTM917295 DDI917295 DNE917295 DXA917295 EGW917295 EQS917295 FAO917295 FKK917295 FUG917295 GEC917295 GNY917295 GXU917295 HHQ917295 HRM917295 IBI917295 ILE917295 IVA917295 JEW917295 JOS917295 JYO917295 KIK917295 KSG917295 LCC917295 LLY917295 LVU917295 MFQ917295 MPM917295 MZI917295 NJE917295 NTA917295 OCW917295 OMS917295 OWO917295 PGK917295 PQG917295 QAC917295 QJY917295 QTU917295 RDQ917295 RNM917295 RXI917295 SHE917295 SRA917295 TAW917295 TKS917295 TUO917295 UEK917295 UOG917295 UYC917295 VHY917295 VRU917295 WBQ917295 WLM917295 WVI917295 IW982831 SS982831 ACO982831 AMK982831 AWG982831 BGC982831 BPY982831 BZU982831 CJQ982831 CTM982831 DDI982831 DNE982831 DXA982831 EGW982831 EQS982831 FAO982831 FKK982831 FUG982831 GEC982831 GNY982831 GXU982831 HHQ982831 HRM982831 IBI982831 ILE982831 IVA982831 JEW982831 JOS982831 JYO982831 KIK982831 KSG982831 LCC982831 LLY982831 LVU982831 MFQ982831 MPM982831 MZI982831 NJE982831 NTA982831 OCW982831 OMS982831 OWO982831 PGK982831 PQG982831 QAC982831 QJY982831 QTU982831 RDQ982831 RNM982831 RXI982831 SHE982831 SRA982831 TAW982831 TKS982831 TUO982831 UEK982831 UOG982831 UYC982831 VHY982831 VRU982831 WBQ982831 WLM982831 WVI982831 IW65347 SS65347 ACO65347 AMK65347 AWG65347 BGC65347 BPY65347 BZU65347 CJQ65347 CTM65347 DDI65347 DNE65347 DXA65347 EGW65347 EQS65347 FAO65347 FKK65347 FUG65347 GEC65347 GNY65347 GXU65347 HHQ65347 HRM65347 IBI65347 ILE65347 IVA65347 JEW65347 JOS65347 JYO65347 KIK65347 KSG65347 LCC65347 LLY65347 LVU65347 MFQ65347 MPM65347 MZI65347 NJE65347 NTA65347 OCW65347 OMS65347 OWO65347 PGK65347 PQG65347 QAC65347 QJY65347 QTU65347 RDQ65347 RNM65347 RXI65347 SHE65347 SRA65347 TAW65347 TKS65347 TUO65347 UEK65347 UOG65347 UYC65347 VHY65347 VRU65347 WBQ65347 WLM65347 WVI65347 IW130883 SS130883 ACO130883 AMK130883 AWG130883 BGC130883 BPY130883 BZU130883 CJQ130883 CTM130883 DDI130883 DNE130883 DXA130883 EGW130883 EQS130883 FAO130883 FKK130883 FUG130883 GEC130883 GNY130883 GXU130883 HHQ130883 HRM130883 IBI130883 ILE130883 IVA130883 JEW130883 JOS130883 JYO130883 KIK130883 KSG130883 LCC130883 LLY130883 LVU130883 MFQ130883 MPM130883 MZI130883 NJE130883 NTA130883 OCW130883 OMS130883 OWO130883 PGK130883 PQG130883 QAC130883 QJY130883 QTU130883 RDQ130883 RNM130883 RXI130883 SHE130883 SRA130883 TAW130883 TKS130883 TUO130883 UEK130883 UOG130883 UYC130883 VHY130883 VRU130883 WBQ130883 WLM130883 WVI130883 IW196419 SS196419 ACO196419 AMK196419 AWG196419 BGC196419 BPY196419 BZU196419 CJQ196419 CTM196419 DDI196419 DNE196419 DXA196419 EGW196419 EQS196419 FAO196419 FKK196419 FUG196419 GEC196419 GNY196419 GXU196419 HHQ196419 HRM196419 IBI196419 ILE196419 IVA196419 JEW196419 JOS196419 JYO196419 KIK196419 KSG196419 LCC196419 LLY196419 LVU196419 MFQ196419 MPM196419 MZI196419 NJE196419 NTA196419 OCW196419 OMS196419 OWO196419 PGK196419 PQG196419 QAC196419 QJY196419 QTU196419 RDQ196419 RNM196419 RXI196419 SHE196419 SRA196419 TAW196419 TKS196419 TUO196419 UEK196419 UOG196419 UYC196419 VHY196419 VRU196419 WBQ196419 WLM196419 WVI196419 IW261955 SS261955 ACO261955 AMK261955 AWG261955 BGC261955 BPY261955 BZU261955 CJQ261955 CTM261955 DDI261955 DNE261955 DXA261955 EGW261955 EQS261955 FAO261955 FKK261955 FUG261955 GEC261955 GNY261955 GXU261955 HHQ261955 HRM261955 IBI261955 ILE261955 IVA261955 JEW261955 JOS261955 JYO261955 KIK261955 KSG261955 LCC261955 LLY261955 LVU261955 MFQ261955 MPM261955 MZI261955 NJE261955 NTA261955 OCW261955 OMS261955 OWO261955 PGK261955 PQG261955 QAC261955 QJY261955 QTU261955 RDQ261955 RNM261955 RXI261955 SHE261955 SRA261955 TAW261955 TKS261955 TUO261955 UEK261955 UOG261955 UYC261955 VHY261955 VRU261955 WBQ261955 WLM261955 WVI261955 IW327491 SS327491 ACO327491 AMK327491 AWG327491 BGC327491 BPY327491 BZU327491 CJQ327491 CTM327491 DDI327491 DNE327491 DXA327491 EGW327491 EQS327491 FAO327491 FKK327491 FUG327491 GEC327491 GNY327491 GXU327491 HHQ327491 HRM327491 IBI327491 ILE327491 IVA327491 JEW327491 JOS327491 JYO327491 KIK327491 KSG327491 LCC327491 LLY327491 LVU327491 MFQ327491 MPM327491 MZI327491 NJE327491 NTA327491 OCW327491 OMS327491 OWO327491 PGK327491 PQG327491 QAC327491 QJY327491 QTU327491 RDQ327491 RNM327491 RXI327491 SHE327491 SRA327491 TAW327491 TKS327491 TUO327491 UEK327491 UOG327491 UYC327491 VHY327491 VRU327491 WBQ327491 WLM327491 WVI327491 IW393027 SS393027 ACO393027 AMK393027 AWG393027 BGC393027 BPY393027 BZU393027 CJQ393027 CTM393027 DDI393027 DNE393027 DXA393027 EGW393027 EQS393027 FAO393027 FKK393027 FUG393027 GEC393027 GNY393027 GXU393027 HHQ393027 HRM393027 IBI393027 ILE393027 IVA393027 JEW393027 JOS393027 JYO393027 KIK393027 KSG393027 LCC393027 LLY393027 LVU393027 MFQ393027 MPM393027 MZI393027 NJE393027 NTA393027 OCW393027 OMS393027 OWO393027 PGK393027 PQG393027 QAC393027 QJY393027 QTU393027 RDQ393027 RNM393027 RXI393027 SHE393027 SRA393027 TAW393027 TKS393027 TUO393027 UEK393027 UOG393027 UYC393027 VHY393027 VRU393027 WBQ393027 WLM393027 WVI393027 IW458563 SS458563 ACO458563 AMK458563 AWG458563 BGC458563 BPY458563 BZU458563 CJQ458563 CTM458563 DDI458563 DNE458563 DXA458563 EGW458563 EQS458563 FAO458563 FKK458563 FUG458563 GEC458563 GNY458563 GXU458563 HHQ458563 HRM458563 IBI458563 ILE458563 IVA458563 JEW458563 JOS458563 JYO458563 KIK458563 KSG458563 LCC458563 LLY458563 LVU458563 MFQ458563 MPM458563 MZI458563 NJE458563 NTA458563 OCW458563 OMS458563 OWO458563 PGK458563 PQG458563 QAC458563 QJY458563 QTU458563 RDQ458563 RNM458563 RXI458563 SHE458563 SRA458563 TAW458563 TKS458563 TUO458563 UEK458563 UOG458563 UYC458563 VHY458563 VRU458563 WBQ458563 WLM458563 WVI458563 IW524099 SS524099 ACO524099 AMK524099 AWG524099 BGC524099 BPY524099 BZU524099 CJQ524099 CTM524099 DDI524099 DNE524099 DXA524099 EGW524099 EQS524099 FAO524099 FKK524099 FUG524099 GEC524099 GNY524099 GXU524099 HHQ524099 HRM524099 IBI524099 ILE524099 IVA524099 JEW524099 JOS524099 JYO524099 KIK524099 KSG524099 LCC524099 LLY524099 LVU524099 MFQ524099 MPM524099 MZI524099 NJE524099 NTA524099 OCW524099 OMS524099 OWO524099 PGK524099 PQG524099 QAC524099 QJY524099 QTU524099 RDQ524099 RNM524099 RXI524099 SHE524099 SRA524099 TAW524099 TKS524099 TUO524099 UEK524099 UOG524099 UYC524099 VHY524099 VRU524099 WBQ524099 WLM524099 WVI524099 IW589635 SS589635 ACO589635 AMK589635 AWG589635 BGC589635 BPY589635 BZU589635 CJQ589635 CTM589635 DDI589635 DNE589635 DXA589635 EGW589635 EQS589635 FAO589635 FKK589635 FUG589635 GEC589635 GNY589635 GXU589635 HHQ589635 HRM589635 IBI589635 ILE589635 IVA589635 JEW589635 JOS589635 JYO589635 KIK589635 KSG589635 LCC589635 LLY589635 LVU589635 MFQ589635 MPM589635 MZI589635 NJE589635 NTA589635 OCW589635 OMS589635 OWO589635 PGK589635 PQG589635 QAC589635 QJY589635 QTU589635 RDQ589635 RNM589635 RXI589635 SHE589635 SRA589635 TAW589635 TKS589635 TUO589635 UEK589635 UOG589635 UYC589635 VHY589635 VRU589635 WBQ589635 WLM589635 WVI589635 IW655171 SS655171 ACO655171 AMK655171 AWG655171 BGC655171 BPY655171 BZU655171 CJQ655171 CTM655171 DDI655171 DNE655171 DXA655171 EGW655171 EQS655171 FAO655171 FKK655171 FUG655171 GEC655171 GNY655171 GXU655171 HHQ655171 HRM655171 IBI655171 ILE655171 IVA655171 JEW655171 JOS655171 JYO655171 KIK655171 KSG655171 LCC655171 LLY655171 LVU655171 MFQ655171 MPM655171 MZI655171 NJE655171 NTA655171 OCW655171 OMS655171 OWO655171 PGK655171 PQG655171 QAC655171 QJY655171 QTU655171 RDQ655171 RNM655171 RXI655171 SHE655171 SRA655171 TAW655171 TKS655171 TUO655171 UEK655171 UOG655171 UYC655171 VHY655171 VRU655171 WBQ655171 WLM655171 WVI655171 IW720707 SS720707 ACO720707 AMK720707 AWG720707 BGC720707 BPY720707 BZU720707 CJQ720707 CTM720707 DDI720707 DNE720707 DXA720707 EGW720707 EQS720707 FAO720707 FKK720707 FUG720707 GEC720707 GNY720707 GXU720707 HHQ720707 HRM720707 IBI720707 ILE720707 IVA720707 JEW720707 JOS720707 JYO720707 KIK720707 KSG720707 LCC720707 LLY720707 LVU720707 MFQ720707 MPM720707 MZI720707 NJE720707 NTA720707 OCW720707 OMS720707 OWO720707 PGK720707 PQG720707 QAC720707 QJY720707 QTU720707 RDQ720707 RNM720707 RXI720707 SHE720707 SRA720707 TAW720707 TKS720707 TUO720707 UEK720707 UOG720707 UYC720707 VHY720707 VRU720707 WBQ720707 WLM720707 WVI720707 IW786243 SS786243 ACO786243 AMK786243 AWG786243 BGC786243 BPY786243 BZU786243 CJQ786243 CTM786243 DDI786243 DNE786243 DXA786243 EGW786243 EQS786243 FAO786243 FKK786243 FUG786243 GEC786243 GNY786243 GXU786243 HHQ786243 HRM786243 IBI786243 ILE786243 IVA786243 JEW786243 JOS786243 JYO786243 KIK786243 KSG786243 LCC786243 LLY786243 LVU786243 MFQ786243 MPM786243 MZI786243 NJE786243 NTA786243 OCW786243 OMS786243 OWO786243 PGK786243 PQG786243 QAC786243 QJY786243 QTU786243 RDQ786243 RNM786243 RXI786243 SHE786243 SRA786243 TAW786243 TKS786243 TUO786243 UEK786243 UOG786243 UYC786243 VHY786243 VRU786243 WBQ786243 WLM786243 WVI786243 IW851779 SS851779 ACO851779 AMK851779 AWG851779 BGC851779 BPY851779 BZU851779 CJQ851779 CTM851779 DDI851779 DNE851779 DXA851779 EGW851779 EQS851779 FAO851779 FKK851779 FUG851779 GEC851779 GNY851779 GXU851779 HHQ851779 HRM851779 IBI851779 ILE851779 IVA851779 JEW851779 JOS851779 JYO851779 KIK851779 KSG851779 LCC851779 LLY851779 LVU851779 MFQ851779 MPM851779 MZI851779 NJE851779 NTA851779 OCW851779 OMS851779 OWO851779 PGK851779 PQG851779 QAC851779 QJY851779 QTU851779 RDQ851779 RNM851779 RXI851779 SHE851779 SRA851779 TAW851779 TKS851779 TUO851779 UEK851779 UOG851779 UYC851779 VHY851779 VRU851779 WBQ851779 WLM851779 WVI851779 IW917315 SS917315 ACO917315 AMK917315 AWG917315 BGC917315 BPY917315 BZU917315 CJQ917315 CTM917315 DDI917315 DNE917315 DXA917315 EGW917315 EQS917315 FAO917315 FKK917315 FUG917315 GEC917315 GNY917315 GXU917315 HHQ917315 HRM917315 IBI917315 ILE917315 IVA917315 JEW917315 JOS917315 JYO917315 KIK917315 KSG917315 LCC917315 LLY917315 LVU917315 MFQ917315 MPM917315 MZI917315 NJE917315 NTA917315 OCW917315 OMS917315 OWO917315 PGK917315 PQG917315 QAC917315 QJY917315 QTU917315 RDQ917315 RNM917315 RXI917315 SHE917315 SRA917315 TAW917315 TKS917315 TUO917315 UEK917315 UOG917315 UYC917315 VHY917315 VRU917315 WBQ917315 WLM917315 WVI917315 IW982851 SS982851 ACO982851 AMK982851 AWG982851 BGC982851 BPY982851 BZU982851 CJQ982851 CTM982851 DDI982851 DNE982851 DXA982851 EGW982851 EQS982851 FAO982851 FKK982851 FUG982851 GEC982851 GNY982851 GXU982851 HHQ982851 HRM982851 IBI982851 ILE982851 IVA982851 JEW982851 JOS982851 JYO982851 KIK982851 KSG982851 LCC982851 LLY982851 LVU982851 MFQ982851 MPM982851 MZI982851 NJE982851 NTA982851 OCW982851 OMS982851 OWO982851 PGK982851 PQG982851 QAC982851 QJY982851 QTU982851 RDQ982851 RNM982851 RXI982851 SHE982851 SRA982851 TAW982851 TKS982851 TUO982851 UEK982851 UOG982851 UYC982851 VHY982851 VRU982851 WBQ982851 WLM982851 WVI982851 A65127:B65127 A130663:B130663 A196199:B196199 A261735:B261735 A327271:B327271 A392807:B392807 A458343:B458343 A523879:B523879 A589415:B589415 A654951:B654951 A720487:B720487 A786023:B786023 A851559:B851559 A917095:B917095 A982631:B982631 A65171 A130707 A196243 A261779 A327315 A392851 A458387 A523923 A589459 A654995 A720531 A786067 A851603 A917139 A982675 A65287 A130823 A196359 A261895 A327431 A392967 A458503 A524039 A589575 A655111 A720647 A786183 A851719 A917255 A982791 A65307 A130843 A196379 A261915 A327451 A392987 A458523 A524059 A589595 A655131 A720667 A786203 A851739 A917275 A982811 A65327 A130863 A196399 A261935 A327471 A393007 A458543 A524079 A589615 A655151 A720687 A786223 A851759 A917295 A982831 A65347 A130883 A196419 A261955 A327491 A393027 A458563 A524099 A589635 A655171 A720707 A786243 A851779 A917315 A982851">
      <formula1>"²ÏïÇíÇ ÁÝ¹Ñ³Ýáõñ ³ñÅ»ùÁ  (Ñ³½³ñ ¹ñ³Ù)"</formula1>
    </dataValidation>
    <dataValidation type="custom" allowBlank="1" showInputMessage="1" showErrorMessage="1" errorTitle="Հոոոոոպ..." error="Չի կարելի" sqref="IW65440 SS65440 ACO65440 AMK65440 AWG65440 BGC65440 BPY65440 BZU65440 CJQ65440 CTM65440 DDI65440 DNE65440 DXA65440 EGW65440 EQS65440 FAO65440 FKK65440 FUG65440 GEC65440 GNY65440 GXU65440 HHQ65440 HRM65440 IBI65440 ILE65440 IVA65440 JEW65440 JOS65440 JYO65440 KIK65440 KSG65440 LCC65440 LLY65440 LVU65440 MFQ65440 MPM65440 MZI65440 NJE65440 NTA65440 OCW65440 OMS65440 OWO65440 PGK65440 PQG65440 QAC65440 QJY65440 QTU65440 RDQ65440 RNM65440 RXI65440 SHE65440 SRA65440 TAW65440 TKS65440 TUO65440 UEK65440 UOG65440 UYC65440 VHY65440 VRU65440 WBQ65440 WLM65440 WVI65440 IW130976 SS130976 ACO130976 AMK130976 AWG130976 BGC130976 BPY130976 BZU130976 CJQ130976 CTM130976 DDI130976 DNE130976 DXA130976 EGW130976 EQS130976 FAO130976 FKK130976 FUG130976 GEC130976 GNY130976 GXU130976 HHQ130976 HRM130976 IBI130976 ILE130976 IVA130976 JEW130976 JOS130976 JYO130976 KIK130976 KSG130976 LCC130976 LLY130976 LVU130976 MFQ130976 MPM130976 MZI130976 NJE130976 NTA130976 OCW130976 OMS130976 OWO130976 PGK130976 PQG130976 QAC130976 QJY130976 QTU130976 RDQ130976 RNM130976 RXI130976 SHE130976 SRA130976 TAW130976 TKS130976 TUO130976 UEK130976 UOG130976 UYC130976 VHY130976 VRU130976 WBQ130976 WLM130976 WVI130976 IW196512 SS196512 ACO196512 AMK196512 AWG196512 BGC196512 BPY196512 BZU196512 CJQ196512 CTM196512 DDI196512 DNE196512 DXA196512 EGW196512 EQS196512 FAO196512 FKK196512 FUG196512 GEC196512 GNY196512 GXU196512 HHQ196512 HRM196512 IBI196512 ILE196512 IVA196512 JEW196512 JOS196512 JYO196512 KIK196512 KSG196512 LCC196512 LLY196512 LVU196512 MFQ196512 MPM196512 MZI196512 NJE196512 NTA196512 OCW196512 OMS196512 OWO196512 PGK196512 PQG196512 QAC196512 QJY196512 QTU196512 RDQ196512 RNM196512 RXI196512 SHE196512 SRA196512 TAW196512 TKS196512 TUO196512 UEK196512 UOG196512 UYC196512 VHY196512 VRU196512 WBQ196512 WLM196512 WVI196512 IW262048 SS262048 ACO262048 AMK262048 AWG262048 BGC262048 BPY262048 BZU262048 CJQ262048 CTM262048 DDI262048 DNE262048 DXA262048 EGW262048 EQS262048 FAO262048 FKK262048 FUG262048 GEC262048 GNY262048 GXU262048 HHQ262048 HRM262048 IBI262048 ILE262048 IVA262048 JEW262048 JOS262048 JYO262048 KIK262048 KSG262048 LCC262048 LLY262048 LVU262048 MFQ262048 MPM262048 MZI262048 NJE262048 NTA262048 OCW262048 OMS262048 OWO262048 PGK262048 PQG262048 QAC262048 QJY262048 QTU262048 RDQ262048 RNM262048 RXI262048 SHE262048 SRA262048 TAW262048 TKS262048 TUO262048 UEK262048 UOG262048 UYC262048 VHY262048 VRU262048 WBQ262048 WLM262048 WVI262048 IW327584 SS327584 ACO327584 AMK327584 AWG327584 BGC327584 BPY327584 BZU327584 CJQ327584 CTM327584 DDI327584 DNE327584 DXA327584 EGW327584 EQS327584 FAO327584 FKK327584 FUG327584 GEC327584 GNY327584 GXU327584 HHQ327584 HRM327584 IBI327584 ILE327584 IVA327584 JEW327584 JOS327584 JYO327584 KIK327584 KSG327584 LCC327584 LLY327584 LVU327584 MFQ327584 MPM327584 MZI327584 NJE327584 NTA327584 OCW327584 OMS327584 OWO327584 PGK327584 PQG327584 QAC327584 QJY327584 QTU327584 RDQ327584 RNM327584 RXI327584 SHE327584 SRA327584 TAW327584 TKS327584 TUO327584 UEK327584 UOG327584 UYC327584 VHY327584 VRU327584 WBQ327584 WLM327584 WVI327584 IW393120 SS393120 ACO393120 AMK393120 AWG393120 BGC393120 BPY393120 BZU393120 CJQ393120 CTM393120 DDI393120 DNE393120 DXA393120 EGW393120 EQS393120 FAO393120 FKK393120 FUG393120 GEC393120 GNY393120 GXU393120 HHQ393120 HRM393120 IBI393120 ILE393120 IVA393120 JEW393120 JOS393120 JYO393120 KIK393120 KSG393120 LCC393120 LLY393120 LVU393120 MFQ393120 MPM393120 MZI393120 NJE393120 NTA393120 OCW393120 OMS393120 OWO393120 PGK393120 PQG393120 QAC393120 QJY393120 QTU393120 RDQ393120 RNM393120 RXI393120 SHE393120 SRA393120 TAW393120 TKS393120 TUO393120 UEK393120 UOG393120 UYC393120 VHY393120 VRU393120 WBQ393120 WLM393120 WVI393120 IW458656 SS458656 ACO458656 AMK458656 AWG458656 BGC458656 BPY458656 BZU458656 CJQ458656 CTM458656 DDI458656 DNE458656 DXA458656 EGW458656 EQS458656 FAO458656 FKK458656 FUG458656 GEC458656 GNY458656 GXU458656 HHQ458656 HRM458656 IBI458656 ILE458656 IVA458656 JEW458656 JOS458656 JYO458656 KIK458656 KSG458656 LCC458656 LLY458656 LVU458656 MFQ458656 MPM458656 MZI458656 NJE458656 NTA458656 OCW458656 OMS458656 OWO458656 PGK458656 PQG458656 QAC458656 QJY458656 QTU458656 RDQ458656 RNM458656 RXI458656 SHE458656 SRA458656 TAW458656 TKS458656 TUO458656 UEK458656 UOG458656 UYC458656 VHY458656 VRU458656 WBQ458656 WLM458656 WVI458656 IW524192 SS524192 ACO524192 AMK524192 AWG524192 BGC524192 BPY524192 BZU524192 CJQ524192 CTM524192 DDI524192 DNE524192 DXA524192 EGW524192 EQS524192 FAO524192 FKK524192 FUG524192 GEC524192 GNY524192 GXU524192 HHQ524192 HRM524192 IBI524192 ILE524192 IVA524192 JEW524192 JOS524192 JYO524192 KIK524192 KSG524192 LCC524192 LLY524192 LVU524192 MFQ524192 MPM524192 MZI524192 NJE524192 NTA524192 OCW524192 OMS524192 OWO524192 PGK524192 PQG524192 QAC524192 QJY524192 QTU524192 RDQ524192 RNM524192 RXI524192 SHE524192 SRA524192 TAW524192 TKS524192 TUO524192 UEK524192 UOG524192 UYC524192 VHY524192 VRU524192 WBQ524192 WLM524192 WVI524192 IW589728 SS589728 ACO589728 AMK589728 AWG589728 BGC589728 BPY589728 BZU589728 CJQ589728 CTM589728 DDI589728 DNE589728 DXA589728 EGW589728 EQS589728 FAO589728 FKK589728 FUG589728 GEC589728 GNY589728 GXU589728 HHQ589728 HRM589728 IBI589728 ILE589728 IVA589728 JEW589728 JOS589728 JYO589728 KIK589728 KSG589728 LCC589728 LLY589728 LVU589728 MFQ589728 MPM589728 MZI589728 NJE589728 NTA589728 OCW589728 OMS589728 OWO589728 PGK589728 PQG589728 QAC589728 QJY589728 QTU589728 RDQ589728 RNM589728 RXI589728 SHE589728 SRA589728 TAW589728 TKS589728 TUO589728 UEK589728 UOG589728 UYC589728 VHY589728 VRU589728 WBQ589728 WLM589728 WVI589728 IW655264 SS655264 ACO655264 AMK655264 AWG655264 BGC655264 BPY655264 BZU655264 CJQ655264 CTM655264 DDI655264 DNE655264 DXA655264 EGW655264 EQS655264 FAO655264 FKK655264 FUG655264 GEC655264 GNY655264 GXU655264 HHQ655264 HRM655264 IBI655264 ILE655264 IVA655264 JEW655264 JOS655264 JYO655264 KIK655264 KSG655264 LCC655264 LLY655264 LVU655264 MFQ655264 MPM655264 MZI655264 NJE655264 NTA655264 OCW655264 OMS655264 OWO655264 PGK655264 PQG655264 QAC655264 QJY655264 QTU655264 RDQ655264 RNM655264 RXI655264 SHE655264 SRA655264 TAW655264 TKS655264 TUO655264 UEK655264 UOG655264 UYC655264 VHY655264 VRU655264 WBQ655264 WLM655264 WVI655264 IW720800 SS720800 ACO720800 AMK720800 AWG720800 BGC720800 BPY720800 BZU720800 CJQ720800 CTM720800 DDI720800 DNE720800 DXA720800 EGW720800 EQS720800 FAO720800 FKK720800 FUG720800 GEC720800 GNY720800 GXU720800 HHQ720800 HRM720800 IBI720800 ILE720800 IVA720800 JEW720800 JOS720800 JYO720800 KIK720800 KSG720800 LCC720800 LLY720800 LVU720800 MFQ720800 MPM720800 MZI720800 NJE720800 NTA720800 OCW720800 OMS720800 OWO720800 PGK720800 PQG720800 QAC720800 QJY720800 QTU720800 RDQ720800 RNM720800 RXI720800 SHE720800 SRA720800 TAW720800 TKS720800 TUO720800 UEK720800 UOG720800 UYC720800 VHY720800 VRU720800 WBQ720800 WLM720800 WVI720800 IW786336 SS786336 ACO786336 AMK786336 AWG786336 BGC786336 BPY786336 BZU786336 CJQ786336 CTM786336 DDI786336 DNE786336 DXA786336 EGW786336 EQS786336 FAO786336 FKK786336 FUG786336 GEC786336 GNY786336 GXU786336 HHQ786336 HRM786336 IBI786336 ILE786336 IVA786336 JEW786336 JOS786336 JYO786336 KIK786336 KSG786336 LCC786336 LLY786336 LVU786336 MFQ786336 MPM786336 MZI786336 NJE786336 NTA786336 OCW786336 OMS786336 OWO786336 PGK786336 PQG786336 QAC786336 QJY786336 QTU786336 RDQ786336 RNM786336 RXI786336 SHE786336 SRA786336 TAW786336 TKS786336 TUO786336 UEK786336 UOG786336 UYC786336 VHY786336 VRU786336 WBQ786336 WLM786336 WVI786336 IW851872 SS851872 ACO851872 AMK851872 AWG851872 BGC851872 BPY851872 BZU851872 CJQ851872 CTM851872 DDI851872 DNE851872 DXA851872 EGW851872 EQS851872 FAO851872 FKK851872 FUG851872 GEC851872 GNY851872 GXU851872 HHQ851872 HRM851872 IBI851872 ILE851872 IVA851872 JEW851872 JOS851872 JYO851872 KIK851872 KSG851872 LCC851872 LLY851872 LVU851872 MFQ851872 MPM851872 MZI851872 NJE851872 NTA851872 OCW851872 OMS851872 OWO851872 PGK851872 PQG851872 QAC851872 QJY851872 QTU851872 RDQ851872 RNM851872 RXI851872 SHE851872 SRA851872 TAW851872 TKS851872 TUO851872 UEK851872 UOG851872 UYC851872 VHY851872 VRU851872 WBQ851872 WLM851872 WVI851872 IW917408 SS917408 ACO917408 AMK917408 AWG917408 BGC917408 BPY917408 BZU917408 CJQ917408 CTM917408 DDI917408 DNE917408 DXA917408 EGW917408 EQS917408 FAO917408 FKK917408 FUG917408 GEC917408 GNY917408 GXU917408 HHQ917408 HRM917408 IBI917408 ILE917408 IVA917408 JEW917408 JOS917408 JYO917408 KIK917408 KSG917408 LCC917408 LLY917408 LVU917408 MFQ917408 MPM917408 MZI917408 NJE917408 NTA917408 OCW917408 OMS917408 OWO917408 PGK917408 PQG917408 QAC917408 QJY917408 QTU917408 RDQ917408 RNM917408 RXI917408 SHE917408 SRA917408 TAW917408 TKS917408 TUO917408 UEK917408 UOG917408 UYC917408 VHY917408 VRU917408 WBQ917408 WLM917408 WVI917408 IW982944 SS982944 ACO982944 AMK982944 AWG982944 BGC982944 BPY982944 BZU982944 CJQ982944 CTM982944 DDI982944 DNE982944 DXA982944 EGW982944 EQS982944 FAO982944 FKK982944 FUG982944 GEC982944 GNY982944 GXU982944 HHQ982944 HRM982944 IBI982944 ILE982944 IVA982944 JEW982944 JOS982944 JYO982944 KIK982944 KSG982944 LCC982944 LLY982944 LVU982944 MFQ982944 MPM982944 MZI982944 NJE982944 NTA982944 OCW982944 OMS982944 OWO982944 PGK982944 PQG982944 QAC982944 QJY982944 QTU982944 RDQ982944 RNM982944 RXI982944 SHE982944 SRA982944 TAW982944 TKS982944 TUO982944 UEK982944 UOG982944 UYC982944 VHY982944 VRU982944 WBQ982944 WLM982944 WVI982944 A65440 A130976 A196512 A262048 A327584 A393120 A458656 A524192 A589728 A655264 A720800 A786336 A851872 A917408 A982944">
      <formula1>"Ü»ñ¹ñÙ³Ý ÑÇÙÝ³íáñáõÙÁ"</formula1>
    </dataValidation>
    <dataValidation type="custom" allowBlank="1" showInputMessage="1" showErrorMessage="1" errorTitle="Հոոոոպ..." error="Չի կարելի" sqref="IW65269 SS65269 ACO65269 AMK65269 AWG65269 BGC65269 BPY65269 BZU65269 CJQ65269 CTM65269 DDI65269 DNE65269 DXA65269 EGW65269 EQS65269 FAO65269 FKK65269 FUG65269 GEC65269 GNY65269 GXU65269 HHQ65269 HRM65269 IBI65269 ILE65269 IVA65269 JEW65269 JOS65269 JYO65269 KIK65269 KSG65269 LCC65269 LLY65269 LVU65269 MFQ65269 MPM65269 MZI65269 NJE65269 NTA65269 OCW65269 OMS65269 OWO65269 PGK65269 PQG65269 QAC65269 QJY65269 QTU65269 RDQ65269 RNM65269 RXI65269 SHE65269 SRA65269 TAW65269 TKS65269 TUO65269 UEK65269 UOG65269 UYC65269 VHY65269 VRU65269 WBQ65269 WLM65269 WVI65269 IW130805 SS130805 ACO130805 AMK130805 AWG130805 BGC130805 BPY130805 BZU130805 CJQ130805 CTM130805 DDI130805 DNE130805 DXA130805 EGW130805 EQS130805 FAO130805 FKK130805 FUG130805 GEC130805 GNY130805 GXU130805 HHQ130805 HRM130805 IBI130805 ILE130805 IVA130805 JEW130805 JOS130805 JYO130805 KIK130805 KSG130805 LCC130805 LLY130805 LVU130805 MFQ130805 MPM130805 MZI130805 NJE130805 NTA130805 OCW130805 OMS130805 OWO130805 PGK130805 PQG130805 QAC130805 QJY130805 QTU130805 RDQ130805 RNM130805 RXI130805 SHE130805 SRA130805 TAW130805 TKS130805 TUO130805 UEK130805 UOG130805 UYC130805 VHY130805 VRU130805 WBQ130805 WLM130805 WVI130805 IW196341 SS196341 ACO196341 AMK196341 AWG196341 BGC196341 BPY196341 BZU196341 CJQ196341 CTM196341 DDI196341 DNE196341 DXA196341 EGW196341 EQS196341 FAO196341 FKK196341 FUG196341 GEC196341 GNY196341 GXU196341 HHQ196341 HRM196341 IBI196341 ILE196341 IVA196341 JEW196341 JOS196341 JYO196341 KIK196341 KSG196341 LCC196341 LLY196341 LVU196341 MFQ196341 MPM196341 MZI196341 NJE196341 NTA196341 OCW196341 OMS196341 OWO196341 PGK196341 PQG196341 QAC196341 QJY196341 QTU196341 RDQ196341 RNM196341 RXI196341 SHE196341 SRA196341 TAW196341 TKS196341 TUO196341 UEK196341 UOG196341 UYC196341 VHY196341 VRU196341 WBQ196341 WLM196341 WVI196341 IW261877 SS261877 ACO261877 AMK261877 AWG261877 BGC261877 BPY261877 BZU261877 CJQ261877 CTM261877 DDI261877 DNE261877 DXA261877 EGW261877 EQS261877 FAO261877 FKK261877 FUG261877 GEC261877 GNY261877 GXU261877 HHQ261877 HRM261877 IBI261877 ILE261877 IVA261877 JEW261877 JOS261877 JYO261877 KIK261877 KSG261877 LCC261877 LLY261877 LVU261877 MFQ261877 MPM261877 MZI261877 NJE261877 NTA261877 OCW261877 OMS261877 OWO261877 PGK261877 PQG261877 QAC261877 QJY261877 QTU261877 RDQ261877 RNM261877 RXI261877 SHE261877 SRA261877 TAW261877 TKS261877 TUO261877 UEK261877 UOG261877 UYC261877 VHY261877 VRU261877 WBQ261877 WLM261877 WVI261877 IW327413 SS327413 ACO327413 AMK327413 AWG327413 BGC327413 BPY327413 BZU327413 CJQ327413 CTM327413 DDI327413 DNE327413 DXA327413 EGW327413 EQS327413 FAO327413 FKK327413 FUG327413 GEC327413 GNY327413 GXU327413 HHQ327413 HRM327413 IBI327413 ILE327413 IVA327413 JEW327413 JOS327413 JYO327413 KIK327413 KSG327413 LCC327413 LLY327413 LVU327413 MFQ327413 MPM327413 MZI327413 NJE327413 NTA327413 OCW327413 OMS327413 OWO327413 PGK327413 PQG327413 QAC327413 QJY327413 QTU327413 RDQ327413 RNM327413 RXI327413 SHE327413 SRA327413 TAW327413 TKS327413 TUO327413 UEK327413 UOG327413 UYC327413 VHY327413 VRU327413 WBQ327413 WLM327413 WVI327413 IW392949 SS392949 ACO392949 AMK392949 AWG392949 BGC392949 BPY392949 BZU392949 CJQ392949 CTM392949 DDI392949 DNE392949 DXA392949 EGW392949 EQS392949 FAO392949 FKK392949 FUG392949 GEC392949 GNY392949 GXU392949 HHQ392949 HRM392949 IBI392949 ILE392949 IVA392949 JEW392949 JOS392949 JYO392949 KIK392949 KSG392949 LCC392949 LLY392949 LVU392949 MFQ392949 MPM392949 MZI392949 NJE392949 NTA392949 OCW392949 OMS392949 OWO392949 PGK392949 PQG392949 QAC392949 QJY392949 QTU392949 RDQ392949 RNM392949 RXI392949 SHE392949 SRA392949 TAW392949 TKS392949 TUO392949 UEK392949 UOG392949 UYC392949 VHY392949 VRU392949 WBQ392949 WLM392949 WVI392949 IW458485 SS458485 ACO458485 AMK458485 AWG458485 BGC458485 BPY458485 BZU458485 CJQ458485 CTM458485 DDI458485 DNE458485 DXA458485 EGW458485 EQS458485 FAO458485 FKK458485 FUG458485 GEC458485 GNY458485 GXU458485 HHQ458485 HRM458485 IBI458485 ILE458485 IVA458485 JEW458485 JOS458485 JYO458485 KIK458485 KSG458485 LCC458485 LLY458485 LVU458485 MFQ458485 MPM458485 MZI458485 NJE458485 NTA458485 OCW458485 OMS458485 OWO458485 PGK458485 PQG458485 QAC458485 QJY458485 QTU458485 RDQ458485 RNM458485 RXI458485 SHE458485 SRA458485 TAW458485 TKS458485 TUO458485 UEK458485 UOG458485 UYC458485 VHY458485 VRU458485 WBQ458485 WLM458485 WVI458485 IW524021 SS524021 ACO524021 AMK524021 AWG524021 BGC524021 BPY524021 BZU524021 CJQ524021 CTM524021 DDI524021 DNE524021 DXA524021 EGW524021 EQS524021 FAO524021 FKK524021 FUG524021 GEC524021 GNY524021 GXU524021 HHQ524021 HRM524021 IBI524021 ILE524021 IVA524021 JEW524021 JOS524021 JYO524021 KIK524021 KSG524021 LCC524021 LLY524021 LVU524021 MFQ524021 MPM524021 MZI524021 NJE524021 NTA524021 OCW524021 OMS524021 OWO524021 PGK524021 PQG524021 QAC524021 QJY524021 QTU524021 RDQ524021 RNM524021 RXI524021 SHE524021 SRA524021 TAW524021 TKS524021 TUO524021 UEK524021 UOG524021 UYC524021 VHY524021 VRU524021 WBQ524021 WLM524021 WVI524021 IW589557 SS589557 ACO589557 AMK589557 AWG589557 BGC589557 BPY589557 BZU589557 CJQ589557 CTM589557 DDI589557 DNE589557 DXA589557 EGW589557 EQS589557 FAO589557 FKK589557 FUG589557 GEC589557 GNY589557 GXU589557 HHQ589557 HRM589557 IBI589557 ILE589557 IVA589557 JEW589557 JOS589557 JYO589557 KIK589557 KSG589557 LCC589557 LLY589557 LVU589557 MFQ589557 MPM589557 MZI589557 NJE589557 NTA589557 OCW589557 OMS589557 OWO589557 PGK589557 PQG589557 QAC589557 QJY589557 QTU589557 RDQ589557 RNM589557 RXI589557 SHE589557 SRA589557 TAW589557 TKS589557 TUO589557 UEK589557 UOG589557 UYC589557 VHY589557 VRU589557 WBQ589557 WLM589557 WVI589557 IW655093 SS655093 ACO655093 AMK655093 AWG655093 BGC655093 BPY655093 BZU655093 CJQ655093 CTM655093 DDI655093 DNE655093 DXA655093 EGW655093 EQS655093 FAO655093 FKK655093 FUG655093 GEC655093 GNY655093 GXU655093 HHQ655093 HRM655093 IBI655093 ILE655093 IVA655093 JEW655093 JOS655093 JYO655093 KIK655093 KSG655093 LCC655093 LLY655093 LVU655093 MFQ655093 MPM655093 MZI655093 NJE655093 NTA655093 OCW655093 OMS655093 OWO655093 PGK655093 PQG655093 QAC655093 QJY655093 QTU655093 RDQ655093 RNM655093 RXI655093 SHE655093 SRA655093 TAW655093 TKS655093 TUO655093 UEK655093 UOG655093 UYC655093 VHY655093 VRU655093 WBQ655093 WLM655093 WVI655093 IW720629 SS720629 ACO720629 AMK720629 AWG720629 BGC720629 BPY720629 BZU720629 CJQ720629 CTM720629 DDI720629 DNE720629 DXA720629 EGW720629 EQS720629 FAO720629 FKK720629 FUG720629 GEC720629 GNY720629 GXU720629 HHQ720629 HRM720629 IBI720629 ILE720629 IVA720629 JEW720629 JOS720629 JYO720629 KIK720629 KSG720629 LCC720629 LLY720629 LVU720629 MFQ720629 MPM720629 MZI720629 NJE720629 NTA720629 OCW720629 OMS720629 OWO720629 PGK720629 PQG720629 QAC720629 QJY720629 QTU720629 RDQ720629 RNM720629 RXI720629 SHE720629 SRA720629 TAW720629 TKS720629 TUO720629 UEK720629 UOG720629 UYC720629 VHY720629 VRU720629 WBQ720629 WLM720629 WVI720629 IW786165 SS786165 ACO786165 AMK786165 AWG786165 BGC786165 BPY786165 BZU786165 CJQ786165 CTM786165 DDI786165 DNE786165 DXA786165 EGW786165 EQS786165 FAO786165 FKK786165 FUG786165 GEC786165 GNY786165 GXU786165 HHQ786165 HRM786165 IBI786165 ILE786165 IVA786165 JEW786165 JOS786165 JYO786165 KIK786165 KSG786165 LCC786165 LLY786165 LVU786165 MFQ786165 MPM786165 MZI786165 NJE786165 NTA786165 OCW786165 OMS786165 OWO786165 PGK786165 PQG786165 QAC786165 QJY786165 QTU786165 RDQ786165 RNM786165 RXI786165 SHE786165 SRA786165 TAW786165 TKS786165 TUO786165 UEK786165 UOG786165 UYC786165 VHY786165 VRU786165 WBQ786165 WLM786165 WVI786165 IW851701 SS851701 ACO851701 AMK851701 AWG851701 BGC851701 BPY851701 BZU851701 CJQ851701 CTM851701 DDI851701 DNE851701 DXA851701 EGW851701 EQS851701 FAO851701 FKK851701 FUG851701 GEC851701 GNY851701 GXU851701 HHQ851701 HRM851701 IBI851701 ILE851701 IVA851701 JEW851701 JOS851701 JYO851701 KIK851701 KSG851701 LCC851701 LLY851701 LVU851701 MFQ851701 MPM851701 MZI851701 NJE851701 NTA851701 OCW851701 OMS851701 OWO851701 PGK851701 PQG851701 QAC851701 QJY851701 QTU851701 RDQ851701 RNM851701 RXI851701 SHE851701 SRA851701 TAW851701 TKS851701 TUO851701 UEK851701 UOG851701 UYC851701 VHY851701 VRU851701 WBQ851701 WLM851701 WVI851701 IW917237 SS917237 ACO917237 AMK917237 AWG917237 BGC917237 BPY917237 BZU917237 CJQ917237 CTM917237 DDI917237 DNE917237 DXA917237 EGW917237 EQS917237 FAO917237 FKK917237 FUG917237 GEC917237 GNY917237 GXU917237 HHQ917237 HRM917237 IBI917237 ILE917237 IVA917237 JEW917237 JOS917237 JYO917237 KIK917237 KSG917237 LCC917237 LLY917237 LVU917237 MFQ917237 MPM917237 MZI917237 NJE917237 NTA917237 OCW917237 OMS917237 OWO917237 PGK917237 PQG917237 QAC917237 QJY917237 QTU917237 RDQ917237 RNM917237 RXI917237 SHE917237 SRA917237 TAW917237 TKS917237 TUO917237 UEK917237 UOG917237 UYC917237 VHY917237 VRU917237 WBQ917237 WLM917237 WVI917237 IW982773 SS982773 ACO982773 AMK982773 AWG982773 BGC982773 BPY982773 BZU982773 CJQ982773 CTM982773 DDI982773 DNE982773 DXA982773 EGW982773 EQS982773 FAO982773 FKK982773 FUG982773 GEC982773 GNY982773 GXU982773 HHQ982773 HRM982773 IBI982773 ILE982773 IVA982773 JEW982773 JOS982773 JYO982773 KIK982773 KSG982773 LCC982773 LLY982773 LVU982773 MFQ982773 MPM982773 MZI982773 NJE982773 NTA982773 OCW982773 OMS982773 OWO982773 PGK982773 PQG982773 QAC982773 QJY982773 QTU982773 RDQ982773 RNM982773 RXI982773 SHE982773 SRA982773 TAW982773 TKS982773 TUO982773 UEK982773 UOG982773 UYC982773 VHY982773 VRU982773 WBQ982773 WLM982773 WVI982773 A65269 A130805 A196341 A261877 A327413 A392949 A458485 A524021 A589557 A655093 A720629 A786165 A851701 A917237 A982773">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W65133 SS65133 ACO65133 AMK65133 AWG65133 BGC65133 BPY65133 BZU65133 CJQ65133 CTM65133 DDI65133 DNE65133 DXA65133 EGW65133 EQS65133 FAO65133 FKK65133 FUG65133 GEC65133 GNY65133 GXU65133 HHQ65133 HRM65133 IBI65133 ILE65133 IVA65133 JEW65133 JOS65133 JYO65133 KIK65133 KSG65133 LCC65133 LLY65133 LVU65133 MFQ65133 MPM65133 MZI65133 NJE65133 NTA65133 OCW65133 OMS65133 OWO65133 PGK65133 PQG65133 QAC65133 QJY65133 QTU65133 RDQ65133 RNM65133 RXI65133 SHE65133 SRA65133 TAW65133 TKS65133 TUO65133 UEK65133 UOG65133 UYC65133 VHY65133 VRU65133 WBQ65133 WLM65133 WVI65133 IW130669 SS130669 ACO130669 AMK130669 AWG130669 BGC130669 BPY130669 BZU130669 CJQ130669 CTM130669 DDI130669 DNE130669 DXA130669 EGW130669 EQS130669 FAO130669 FKK130669 FUG130669 GEC130669 GNY130669 GXU130669 HHQ130669 HRM130669 IBI130669 ILE130669 IVA130669 JEW130669 JOS130669 JYO130669 KIK130669 KSG130669 LCC130669 LLY130669 LVU130669 MFQ130669 MPM130669 MZI130669 NJE130669 NTA130669 OCW130669 OMS130669 OWO130669 PGK130669 PQG130669 QAC130669 QJY130669 QTU130669 RDQ130669 RNM130669 RXI130669 SHE130669 SRA130669 TAW130669 TKS130669 TUO130669 UEK130669 UOG130669 UYC130669 VHY130669 VRU130669 WBQ130669 WLM130669 WVI130669 IW196205 SS196205 ACO196205 AMK196205 AWG196205 BGC196205 BPY196205 BZU196205 CJQ196205 CTM196205 DDI196205 DNE196205 DXA196205 EGW196205 EQS196205 FAO196205 FKK196205 FUG196205 GEC196205 GNY196205 GXU196205 HHQ196205 HRM196205 IBI196205 ILE196205 IVA196205 JEW196205 JOS196205 JYO196205 KIK196205 KSG196205 LCC196205 LLY196205 LVU196205 MFQ196205 MPM196205 MZI196205 NJE196205 NTA196205 OCW196205 OMS196205 OWO196205 PGK196205 PQG196205 QAC196205 QJY196205 QTU196205 RDQ196205 RNM196205 RXI196205 SHE196205 SRA196205 TAW196205 TKS196205 TUO196205 UEK196205 UOG196205 UYC196205 VHY196205 VRU196205 WBQ196205 WLM196205 WVI196205 IW261741 SS261741 ACO261741 AMK261741 AWG261741 BGC261741 BPY261741 BZU261741 CJQ261741 CTM261741 DDI261741 DNE261741 DXA261741 EGW261741 EQS261741 FAO261741 FKK261741 FUG261741 GEC261741 GNY261741 GXU261741 HHQ261741 HRM261741 IBI261741 ILE261741 IVA261741 JEW261741 JOS261741 JYO261741 KIK261741 KSG261741 LCC261741 LLY261741 LVU261741 MFQ261741 MPM261741 MZI261741 NJE261741 NTA261741 OCW261741 OMS261741 OWO261741 PGK261741 PQG261741 QAC261741 QJY261741 QTU261741 RDQ261741 RNM261741 RXI261741 SHE261741 SRA261741 TAW261741 TKS261741 TUO261741 UEK261741 UOG261741 UYC261741 VHY261741 VRU261741 WBQ261741 WLM261741 WVI261741 IW327277 SS327277 ACO327277 AMK327277 AWG327277 BGC327277 BPY327277 BZU327277 CJQ327277 CTM327277 DDI327277 DNE327277 DXA327277 EGW327277 EQS327277 FAO327277 FKK327277 FUG327277 GEC327277 GNY327277 GXU327277 HHQ327277 HRM327277 IBI327277 ILE327277 IVA327277 JEW327277 JOS327277 JYO327277 KIK327277 KSG327277 LCC327277 LLY327277 LVU327277 MFQ327277 MPM327277 MZI327277 NJE327277 NTA327277 OCW327277 OMS327277 OWO327277 PGK327277 PQG327277 QAC327277 QJY327277 QTU327277 RDQ327277 RNM327277 RXI327277 SHE327277 SRA327277 TAW327277 TKS327277 TUO327277 UEK327277 UOG327277 UYC327277 VHY327277 VRU327277 WBQ327277 WLM327277 WVI327277 IW392813 SS392813 ACO392813 AMK392813 AWG392813 BGC392813 BPY392813 BZU392813 CJQ392813 CTM392813 DDI392813 DNE392813 DXA392813 EGW392813 EQS392813 FAO392813 FKK392813 FUG392813 GEC392813 GNY392813 GXU392813 HHQ392813 HRM392813 IBI392813 ILE392813 IVA392813 JEW392813 JOS392813 JYO392813 KIK392813 KSG392813 LCC392813 LLY392813 LVU392813 MFQ392813 MPM392813 MZI392813 NJE392813 NTA392813 OCW392813 OMS392813 OWO392813 PGK392813 PQG392813 QAC392813 QJY392813 QTU392813 RDQ392813 RNM392813 RXI392813 SHE392813 SRA392813 TAW392813 TKS392813 TUO392813 UEK392813 UOG392813 UYC392813 VHY392813 VRU392813 WBQ392813 WLM392813 WVI392813 IW458349 SS458349 ACO458349 AMK458349 AWG458349 BGC458349 BPY458349 BZU458349 CJQ458349 CTM458349 DDI458349 DNE458349 DXA458349 EGW458349 EQS458349 FAO458349 FKK458349 FUG458349 GEC458349 GNY458349 GXU458349 HHQ458349 HRM458349 IBI458349 ILE458349 IVA458349 JEW458349 JOS458349 JYO458349 KIK458349 KSG458349 LCC458349 LLY458349 LVU458349 MFQ458349 MPM458349 MZI458349 NJE458349 NTA458349 OCW458349 OMS458349 OWO458349 PGK458349 PQG458349 QAC458349 QJY458349 QTU458349 RDQ458349 RNM458349 RXI458349 SHE458349 SRA458349 TAW458349 TKS458349 TUO458349 UEK458349 UOG458349 UYC458349 VHY458349 VRU458349 WBQ458349 WLM458349 WVI458349 IW523885 SS523885 ACO523885 AMK523885 AWG523885 BGC523885 BPY523885 BZU523885 CJQ523885 CTM523885 DDI523885 DNE523885 DXA523885 EGW523885 EQS523885 FAO523885 FKK523885 FUG523885 GEC523885 GNY523885 GXU523885 HHQ523885 HRM523885 IBI523885 ILE523885 IVA523885 JEW523885 JOS523885 JYO523885 KIK523885 KSG523885 LCC523885 LLY523885 LVU523885 MFQ523885 MPM523885 MZI523885 NJE523885 NTA523885 OCW523885 OMS523885 OWO523885 PGK523885 PQG523885 QAC523885 QJY523885 QTU523885 RDQ523885 RNM523885 RXI523885 SHE523885 SRA523885 TAW523885 TKS523885 TUO523885 UEK523885 UOG523885 UYC523885 VHY523885 VRU523885 WBQ523885 WLM523885 WVI523885 IW589421 SS589421 ACO589421 AMK589421 AWG589421 BGC589421 BPY589421 BZU589421 CJQ589421 CTM589421 DDI589421 DNE589421 DXA589421 EGW589421 EQS589421 FAO589421 FKK589421 FUG589421 GEC589421 GNY589421 GXU589421 HHQ589421 HRM589421 IBI589421 ILE589421 IVA589421 JEW589421 JOS589421 JYO589421 KIK589421 KSG589421 LCC589421 LLY589421 LVU589421 MFQ589421 MPM589421 MZI589421 NJE589421 NTA589421 OCW589421 OMS589421 OWO589421 PGK589421 PQG589421 QAC589421 QJY589421 QTU589421 RDQ589421 RNM589421 RXI589421 SHE589421 SRA589421 TAW589421 TKS589421 TUO589421 UEK589421 UOG589421 UYC589421 VHY589421 VRU589421 WBQ589421 WLM589421 WVI589421 IW654957 SS654957 ACO654957 AMK654957 AWG654957 BGC654957 BPY654957 BZU654957 CJQ654957 CTM654957 DDI654957 DNE654957 DXA654957 EGW654957 EQS654957 FAO654957 FKK654957 FUG654957 GEC654957 GNY654957 GXU654957 HHQ654957 HRM654957 IBI654957 ILE654957 IVA654957 JEW654957 JOS654957 JYO654957 KIK654957 KSG654957 LCC654957 LLY654957 LVU654957 MFQ654957 MPM654957 MZI654957 NJE654957 NTA654957 OCW654957 OMS654957 OWO654957 PGK654957 PQG654957 QAC654957 QJY654957 QTU654957 RDQ654957 RNM654957 RXI654957 SHE654957 SRA654957 TAW654957 TKS654957 TUO654957 UEK654957 UOG654957 UYC654957 VHY654957 VRU654957 WBQ654957 WLM654957 WVI654957 IW720493 SS720493 ACO720493 AMK720493 AWG720493 BGC720493 BPY720493 BZU720493 CJQ720493 CTM720493 DDI720493 DNE720493 DXA720493 EGW720493 EQS720493 FAO720493 FKK720493 FUG720493 GEC720493 GNY720493 GXU720493 HHQ720493 HRM720493 IBI720493 ILE720493 IVA720493 JEW720493 JOS720493 JYO720493 KIK720493 KSG720493 LCC720493 LLY720493 LVU720493 MFQ720493 MPM720493 MZI720493 NJE720493 NTA720493 OCW720493 OMS720493 OWO720493 PGK720493 PQG720493 QAC720493 QJY720493 QTU720493 RDQ720493 RNM720493 RXI720493 SHE720493 SRA720493 TAW720493 TKS720493 TUO720493 UEK720493 UOG720493 UYC720493 VHY720493 VRU720493 WBQ720493 WLM720493 WVI720493 IW786029 SS786029 ACO786029 AMK786029 AWG786029 BGC786029 BPY786029 BZU786029 CJQ786029 CTM786029 DDI786029 DNE786029 DXA786029 EGW786029 EQS786029 FAO786029 FKK786029 FUG786029 GEC786029 GNY786029 GXU786029 HHQ786029 HRM786029 IBI786029 ILE786029 IVA786029 JEW786029 JOS786029 JYO786029 KIK786029 KSG786029 LCC786029 LLY786029 LVU786029 MFQ786029 MPM786029 MZI786029 NJE786029 NTA786029 OCW786029 OMS786029 OWO786029 PGK786029 PQG786029 QAC786029 QJY786029 QTU786029 RDQ786029 RNM786029 RXI786029 SHE786029 SRA786029 TAW786029 TKS786029 TUO786029 UEK786029 UOG786029 UYC786029 VHY786029 VRU786029 WBQ786029 WLM786029 WVI786029 IW851565 SS851565 ACO851565 AMK851565 AWG851565 BGC851565 BPY851565 BZU851565 CJQ851565 CTM851565 DDI851565 DNE851565 DXA851565 EGW851565 EQS851565 FAO851565 FKK851565 FUG851565 GEC851565 GNY851565 GXU851565 HHQ851565 HRM851565 IBI851565 ILE851565 IVA851565 JEW851565 JOS851565 JYO851565 KIK851565 KSG851565 LCC851565 LLY851565 LVU851565 MFQ851565 MPM851565 MZI851565 NJE851565 NTA851565 OCW851565 OMS851565 OWO851565 PGK851565 PQG851565 QAC851565 QJY851565 QTU851565 RDQ851565 RNM851565 RXI851565 SHE851565 SRA851565 TAW851565 TKS851565 TUO851565 UEK851565 UOG851565 UYC851565 VHY851565 VRU851565 WBQ851565 WLM851565 WVI851565 IW917101 SS917101 ACO917101 AMK917101 AWG917101 BGC917101 BPY917101 BZU917101 CJQ917101 CTM917101 DDI917101 DNE917101 DXA917101 EGW917101 EQS917101 FAO917101 FKK917101 FUG917101 GEC917101 GNY917101 GXU917101 HHQ917101 HRM917101 IBI917101 ILE917101 IVA917101 JEW917101 JOS917101 JYO917101 KIK917101 KSG917101 LCC917101 LLY917101 LVU917101 MFQ917101 MPM917101 MZI917101 NJE917101 NTA917101 OCW917101 OMS917101 OWO917101 PGK917101 PQG917101 QAC917101 QJY917101 QTU917101 RDQ917101 RNM917101 RXI917101 SHE917101 SRA917101 TAW917101 TKS917101 TUO917101 UEK917101 UOG917101 UYC917101 VHY917101 VRU917101 WBQ917101 WLM917101 WVI917101 IW982637 SS982637 ACO982637 AMK982637 AWG982637 BGC982637 BPY982637 BZU982637 CJQ982637 CTM982637 DDI982637 DNE982637 DXA982637 EGW982637 EQS982637 FAO982637 FKK982637 FUG982637 GEC982637 GNY982637 GXU982637 HHQ982637 HRM982637 IBI982637 ILE982637 IVA982637 JEW982637 JOS982637 JYO982637 KIK982637 KSG982637 LCC982637 LLY982637 LVU982637 MFQ982637 MPM982637 MZI982637 NJE982637 NTA982637 OCW982637 OMS982637 OWO982637 PGK982637 PQG982637 QAC982637 QJY982637 QTU982637 RDQ982637 RNM982637 RXI982637 SHE982637 SRA982637 TAW982637 TKS982637 TUO982637 UEK982637 UOG982637 UYC982637 VHY982637 VRU982637 WBQ982637 WLM982637 WVI982637 IW65175 SS65175 ACO65175 AMK65175 AWG65175 BGC65175 BPY65175 BZU65175 CJQ65175 CTM65175 DDI65175 DNE65175 DXA65175 EGW65175 EQS65175 FAO65175 FKK65175 FUG65175 GEC65175 GNY65175 GXU65175 HHQ65175 HRM65175 IBI65175 ILE65175 IVA65175 JEW65175 JOS65175 JYO65175 KIK65175 KSG65175 LCC65175 LLY65175 LVU65175 MFQ65175 MPM65175 MZI65175 NJE65175 NTA65175 OCW65175 OMS65175 OWO65175 PGK65175 PQG65175 QAC65175 QJY65175 QTU65175 RDQ65175 RNM65175 RXI65175 SHE65175 SRA65175 TAW65175 TKS65175 TUO65175 UEK65175 UOG65175 UYC65175 VHY65175 VRU65175 WBQ65175 WLM65175 WVI65175 IW130711 SS130711 ACO130711 AMK130711 AWG130711 BGC130711 BPY130711 BZU130711 CJQ130711 CTM130711 DDI130711 DNE130711 DXA130711 EGW130711 EQS130711 FAO130711 FKK130711 FUG130711 GEC130711 GNY130711 GXU130711 HHQ130711 HRM130711 IBI130711 ILE130711 IVA130711 JEW130711 JOS130711 JYO130711 KIK130711 KSG130711 LCC130711 LLY130711 LVU130711 MFQ130711 MPM130711 MZI130711 NJE130711 NTA130711 OCW130711 OMS130711 OWO130711 PGK130711 PQG130711 QAC130711 QJY130711 QTU130711 RDQ130711 RNM130711 RXI130711 SHE130711 SRA130711 TAW130711 TKS130711 TUO130711 UEK130711 UOG130711 UYC130711 VHY130711 VRU130711 WBQ130711 WLM130711 WVI130711 IW196247 SS196247 ACO196247 AMK196247 AWG196247 BGC196247 BPY196247 BZU196247 CJQ196247 CTM196247 DDI196247 DNE196247 DXA196247 EGW196247 EQS196247 FAO196247 FKK196247 FUG196247 GEC196247 GNY196247 GXU196247 HHQ196247 HRM196247 IBI196247 ILE196247 IVA196247 JEW196247 JOS196247 JYO196247 KIK196247 KSG196247 LCC196247 LLY196247 LVU196247 MFQ196247 MPM196247 MZI196247 NJE196247 NTA196247 OCW196247 OMS196247 OWO196247 PGK196247 PQG196247 QAC196247 QJY196247 QTU196247 RDQ196247 RNM196247 RXI196247 SHE196247 SRA196247 TAW196247 TKS196247 TUO196247 UEK196247 UOG196247 UYC196247 VHY196247 VRU196247 WBQ196247 WLM196247 WVI196247 IW261783 SS261783 ACO261783 AMK261783 AWG261783 BGC261783 BPY261783 BZU261783 CJQ261783 CTM261783 DDI261783 DNE261783 DXA261783 EGW261783 EQS261783 FAO261783 FKK261783 FUG261783 GEC261783 GNY261783 GXU261783 HHQ261783 HRM261783 IBI261783 ILE261783 IVA261783 JEW261783 JOS261783 JYO261783 KIK261783 KSG261783 LCC261783 LLY261783 LVU261783 MFQ261783 MPM261783 MZI261783 NJE261783 NTA261783 OCW261783 OMS261783 OWO261783 PGK261783 PQG261783 QAC261783 QJY261783 QTU261783 RDQ261783 RNM261783 RXI261783 SHE261783 SRA261783 TAW261783 TKS261783 TUO261783 UEK261783 UOG261783 UYC261783 VHY261783 VRU261783 WBQ261783 WLM261783 WVI261783 IW327319 SS327319 ACO327319 AMK327319 AWG327319 BGC327319 BPY327319 BZU327319 CJQ327319 CTM327319 DDI327319 DNE327319 DXA327319 EGW327319 EQS327319 FAO327319 FKK327319 FUG327319 GEC327319 GNY327319 GXU327319 HHQ327319 HRM327319 IBI327319 ILE327319 IVA327319 JEW327319 JOS327319 JYO327319 KIK327319 KSG327319 LCC327319 LLY327319 LVU327319 MFQ327319 MPM327319 MZI327319 NJE327319 NTA327319 OCW327319 OMS327319 OWO327319 PGK327319 PQG327319 QAC327319 QJY327319 QTU327319 RDQ327319 RNM327319 RXI327319 SHE327319 SRA327319 TAW327319 TKS327319 TUO327319 UEK327319 UOG327319 UYC327319 VHY327319 VRU327319 WBQ327319 WLM327319 WVI327319 IW392855 SS392855 ACO392855 AMK392855 AWG392855 BGC392855 BPY392855 BZU392855 CJQ392855 CTM392855 DDI392855 DNE392855 DXA392855 EGW392855 EQS392855 FAO392855 FKK392855 FUG392855 GEC392855 GNY392855 GXU392855 HHQ392855 HRM392855 IBI392855 ILE392855 IVA392855 JEW392855 JOS392855 JYO392855 KIK392855 KSG392855 LCC392855 LLY392855 LVU392855 MFQ392855 MPM392855 MZI392855 NJE392855 NTA392855 OCW392855 OMS392855 OWO392855 PGK392855 PQG392855 QAC392855 QJY392855 QTU392855 RDQ392855 RNM392855 RXI392855 SHE392855 SRA392855 TAW392855 TKS392855 TUO392855 UEK392855 UOG392855 UYC392855 VHY392855 VRU392855 WBQ392855 WLM392855 WVI392855 IW458391 SS458391 ACO458391 AMK458391 AWG458391 BGC458391 BPY458391 BZU458391 CJQ458391 CTM458391 DDI458391 DNE458391 DXA458391 EGW458391 EQS458391 FAO458391 FKK458391 FUG458391 GEC458391 GNY458391 GXU458391 HHQ458391 HRM458391 IBI458391 ILE458391 IVA458391 JEW458391 JOS458391 JYO458391 KIK458391 KSG458391 LCC458391 LLY458391 LVU458391 MFQ458391 MPM458391 MZI458391 NJE458391 NTA458391 OCW458391 OMS458391 OWO458391 PGK458391 PQG458391 QAC458391 QJY458391 QTU458391 RDQ458391 RNM458391 RXI458391 SHE458391 SRA458391 TAW458391 TKS458391 TUO458391 UEK458391 UOG458391 UYC458391 VHY458391 VRU458391 WBQ458391 WLM458391 WVI458391 IW523927 SS523927 ACO523927 AMK523927 AWG523927 BGC523927 BPY523927 BZU523927 CJQ523927 CTM523927 DDI523927 DNE523927 DXA523927 EGW523927 EQS523927 FAO523927 FKK523927 FUG523927 GEC523927 GNY523927 GXU523927 HHQ523927 HRM523927 IBI523927 ILE523927 IVA523927 JEW523927 JOS523927 JYO523927 KIK523927 KSG523927 LCC523927 LLY523927 LVU523927 MFQ523927 MPM523927 MZI523927 NJE523927 NTA523927 OCW523927 OMS523927 OWO523927 PGK523927 PQG523927 QAC523927 QJY523927 QTU523927 RDQ523927 RNM523927 RXI523927 SHE523927 SRA523927 TAW523927 TKS523927 TUO523927 UEK523927 UOG523927 UYC523927 VHY523927 VRU523927 WBQ523927 WLM523927 WVI523927 IW589463 SS589463 ACO589463 AMK589463 AWG589463 BGC589463 BPY589463 BZU589463 CJQ589463 CTM589463 DDI589463 DNE589463 DXA589463 EGW589463 EQS589463 FAO589463 FKK589463 FUG589463 GEC589463 GNY589463 GXU589463 HHQ589463 HRM589463 IBI589463 ILE589463 IVA589463 JEW589463 JOS589463 JYO589463 KIK589463 KSG589463 LCC589463 LLY589463 LVU589463 MFQ589463 MPM589463 MZI589463 NJE589463 NTA589463 OCW589463 OMS589463 OWO589463 PGK589463 PQG589463 QAC589463 QJY589463 QTU589463 RDQ589463 RNM589463 RXI589463 SHE589463 SRA589463 TAW589463 TKS589463 TUO589463 UEK589463 UOG589463 UYC589463 VHY589463 VRU589463 WBQ589463 WLM589463 WVI589463 IW654999 SS654999 ACO654999 AMK654999 AWG654999 BGC654999 BPY654999 BZU654999 CJQ654999 CTM654999 DDI654999 DNE654999 DXA654999 EGW654999 EQS654999 FAO654999 FKK654999 FUG654999 GEC654999 GNY654999 GXU654999 HHQ654999 HRM654999 IBI654999 ILE654999 IVA654999 JEW654999 JOS654999 JYO654999 KIK654999 KSG654999 LCC654999 LLY654999 LVU654999 MFQ654999 MPM654999 MZI654999 NJE654999 NTA654999 OCW654999 OMS654999 OWO654999 PGK654999 PQG654999 QAC654999 QJY654999 QTU654999 RDQ654999 RNM654999 RXI654999 SHE654999 SRA654999 TAW654999 TKS654999 TUO654999 UEK654999 UOG654999 UYC654999 VHY654999 VRU654999 WBQ654999 WLM654999 WVI654999 IW720535 SS720535 ACO720535 AMK720535 AWG720535 BGC720535 BPY720535 BZU720535 CJQ720535 CTM720535 DDI720535 DNE720535 DXA720535 EGW720535 EQS720535 FAO720535 FKK720535 FUG720535 GEC720535 GNY720535 GXU720535 HHQ720535 HRM720535 IBI720535 ILE720535 IVA720535 JEW720535 JOS720535 JYO720535 KIK720535 KSG720535 LCC720535 LLY720535 LVU720535 MFQ720535 MPM720535 MZI720535 NJE720535 NTA720535 OCW720535 OMS720535 OWO720535 PGK720535 PQG720535 QAC720535 QJY720535 QTU720535 RDQ720535 RNM720535 RXI720535 SHE720535 SRA720535 TAW720535 TKS720535 TUO720535 UEK720535 UOG720535 UYC720535 VHY720535 VRU720535 WBQ720535 WLM720535 WVI720535 IW786071 SS786071 ACO786071 AMK786071 AWG786071 BGC786071 BPY786071 BZU786071 CJQ786071 CTM786071 DDI786071 DNE786071 DXA786071 EGW786071 EQS786071 FAO786071 FKK786071 FUG786071 GEC786071 GNY786071 GXU786071 HHQ786071 HRM786071 IBI786071 ILE786071 IVA786071 JEW786071 JOS786071 JYO786071 KIK786071 KSG786071 LCC786071 LLY786071 LVU786071 MFQ786071 MPM786071 MZI786071 NJE786071 NTA786071 OCW786071 OMS786071 OWO786071 PGK786071 PQG786071 QAC786071 QJY786071 QTU786071 RDQ786071 RNM786071 RXI786071 SHE786071 SRA786071 TAW786071 TKS786071 TUO786071 UEK786071 UOG786071 UYC786071 VHY786071 VRU786071 WBQ786071 WLM786071 WVI786071 IW851607 SS851607 ACO851607 AMK851607 AWG851607 BGC851607 BPY851607 BZU851607 CJQ851607 CTM851607 DDI851607 DNE851607 DXA851607 EGW851607 EQS851607 FAO851607 FKK851607 FUG851607 GEC851607 GNY851607 GXU851607 HHQ851607 HRM851607 IBI851607 ILE851607 IVA851607 JEW851607 JOS851607 JYO851607 KIK851607 KSG851607 LCC851607 LLY851607 LVU851607 MFQ851607 MPM851607 MZI851607 NJE851607 NTA851607 OCW851607 OMS851607 OWO851607 PGK851607 PQG851607 QAC851607 QJY851607 QTU851607 RDQ851607 RNM851607 RXI851607 SHE851607 SRA851607 TAW851607 TKS851607 TUO851607 UEK851607 UOG851607 UYC851607 VHY851607 VRU851607 WBQ851607 WLM851607 WVI851607 IW917143 SS917143 ACO917143 AMK917143 AWG917143 BGC917143 BPY917143 BZU917143 CJQ917143 CTM917143 DDI917143 DNE917143 DXA917143 EGW917143 EQS917143 FAO917143 FKK917143 FUG917143 GEC917143 GNY917143 GXU917143 HHQ917143 HRM917143 IBI917143 ILE917143 IVA917143 JEW917143 JOS917143 JYO917143 KIK917143 KSG917143 LCC917143 LLY917143 LVU917143 MFQ917143 MPM917143 MZI917143 NJE917143 NTA917143 OCW917143 OMS917143 OWO917143 PGK917143 PQG917143 QAC917143 QJY917143 QTU917143 RDQ917143 RNM917143 RXI917143 SHE917143 SRA917143 TAW917143 TKS917143 TUO917143 UEK917143 UOG917143 UYC917143 VHY917143 VRU917143 WBQ917143 WLM917143 WVI917143 IW982679 SS982679 ACO982679 AMK982679 AWG982679 BGC982679 BPY982679 BZU982679 CJQ982679 CTM982679 DDI982679 DNE982679 DXA982679 EGW982679 EQS982679 FAO982679 FKK982679 FUG982679 GEC982679 GNY982679 GXU982679 HHQ982679 HRM982679 IBI982679 ILE982679 IVA982679 JEW982679 JOS982679 JYO982679 KIK982679 KSG982679 LCC982679 LLY982679 LVU982679 MFQ982679 MPM982679 MZI982679 NJE982679 NTA982679 OCW982679 OMS982679 OWO982679 PGK982679 PQG982679 QAC982679 QJY982679 QTU982679 RDQ982679 RNM982679 RXI982679 SHE982679 SRA982679 TAW982679 TKS982679 TUO982679 UEK982679 UOG982679 UYC982679 VHY982679 VRU982679 WBQ982679 WLM982679 WVI982679 IW65289 SS65289 ACO65289 AMK65289 AWG65289 BGC65289 BPY65289 BZU65289 CJQ65289 CTM65289 DDI65289 DNE65289 DXA65289 EGW65289 EQS65289 FAO65289 FKK65289 FUG65289 GEC65289 GNY65289 GXU65289 HHQ65289 HRM65289 IBI65289 ILE65289 IVA65289 JEW65289 JOS65289 JYO65289 KIK65289 KSG65289 LCC65289 LLY65289 LVU65289 MFQ65289 MPM65289 MZI65289 NJE65289 NTA65289 OCW65289 OMS65289 OWO65289 PGK65289 PQG65289 QAC65289 QJY65289 QTU65289 RDQ65289 RNM65289 RXI65289 SHE65289 SRA65289 TAW65289 TKS65289 TUO65289 UEK65289 UOG65289 UYC65289 VHY65289 VRU65289 WBQ65289 WLM65289 WVI65289 IW130825 SS130825 ACO130825 AMK130825 AWG130825 BGC130825 BPY130825 BZU130825 CJQ130825 CTM130825 DDI130825 DNE130825 DXA130825 EGW130825 EQS130825 FAO130825 FKK130825 FUG130825 GEC130825 GNY130825 GXU130825 HHQ130825 HRM130825 IBI130825 ILE130825 IVA130825 JEW130825 JOS130825 JYO130825 KIK130825 KSG130825 LCC130825 LLY130825 LVU130825 MFQ130825 MPM130825 MZI130825 NJE130825 NTA130825 OCW130825 OMS130825 OWO130825 PGK130825 PQG130825 QAC130825 QJY130825 QTU130825 RDQ130825 RNM130825 RXI130825 SHE130825 SRA130825 TAW130825 TKS130825 TUO130825 UEK130825 UOG130825 UYC130825 VHY130825 VRU130825 WBQ130825 WLM130825 WVI130825 IW196361 SS196361 ACO196361 AMK196361 AWG196361 BGC196361 BPY196361 BZU196361 CJQ196361 CTM196361 DDI196361 DNE196361 DXA196361 EGW196361 EQS196361 FAO196361 FKK196361 FUG196361 GEC196361 GNY196361 GXU196361 HHQ196361 HRM196361 IBI196361 ILE196361 IVA196361 JEW196361 JOS196361 JYO196361 KIK196361 KSG196361 LCC196361 LLY196361 LVU196361 MFQ196361 MPM196361 MZI196361 NJE196361 NTA196361 OCW196361 OMS196361 OWO196361 PGK196361 PQG196361 QAC196361 QJY196361 QTU196361 RDQ196361 RNM196361 RXI196361 SHE196361 SRA196361 TAW196361 TKS196361 TUO196361 UEK196361 UOG196361 UYC196361 VHY196361 VRU196361 WBQ196361 WLM196361 WVI196361 IW261897 SS261897 ACO261897 AMK261897 AWG261897 BGC261897 BPY261897 BZU261897 CJQ261897 CTM261897 DDI261897 DNE261897 DXA261897 EGW261897 EQS261897 FAO261897 FKK261897 FUG261897 GEC261897 GNY261897 GXU261897 HHQ261897 HRM261897 IBI261897 ILE261897 IVA261897 JEW261897 JOS261897 JYO261897 KIK261897 KSG261897 LCC261897 LLY261897 LVU261897 MFQ261897 MPM261897 MZI261897 NJE261897 NTA261897 OCW261897 OMS261897 OWO261897 PGK261897 PQG261897 QAC261897 QJY261897 QTU261897 RDQ261897 RNM261897 RXI261897 SHE261897 SRA261897 TAW261897 TKS261897 TUO261897 UEK261897 UOG261897 UYC261897 VHY261897 VRU261897 WBQ261897 WLM261897 WVI261897 IW327433 SS327433 ACO327433 AMK327433 AWG327433 BGC327433 BPY327433 BZU327433 CJQ327433 CTM327433 DDI327433 DNE327433 DXA327433 EGW327433 EQS327433 FAO327433 FKK327433 FUG327433 GEC327433 GNY327433 GXU327433 HHQ327433 HRM327433 IBI327433 ILE327433 IVA327433 JEW327433 JOS327433 JYO327433 KIK327433 KSG327433 LCC327433 LLY327433 LVU327433 MFQ327433 MPM327433 MZI327433 NJE327433 NTA327433 OCW327433 OMS327433 OWO327433 PGK327433 PQG327433 QAC327433 QJY327433 QTU327433 RDQ327433 RNM327433 RXI327433 SHE327433 SRA327433 TAW327433 TKS327433 TUO327433 UEK327433 UOG327433 UYC327433 VHY327433 VRU327433 WBQ327433 WLM327433 WVI327433 IW392969 SS392969 ACO392969 AMK392969 AWG392969 BGC392969 BPY392969 BZU392969 CJQ392969 CTM392969 DDI392969 DNE392969 DXA392969 EGW392969 EQS392969 FAO392969 FKK392969 FUG392969 GEC392969 GNY392969 GXU392969 HHQ392969 HRM392969 IBI392969 ILE392969 IVA392969 JEW392969 JOS392969 JYO392969 KIK392969 KSG392969 LCC392969 LLY392969 LVU392969 MFQ392969 MPM392969 MZI392969 NJE392969 NTA392969 OCW392969 OMS392969 OWO392969 PGK392969 PQG392969 QAC392969 QJY392969 QTU392969 RDQ392969 RNM392969 RXI392969 SHE392969 SRA392969 TAW392969 TKS392969 TUO392969 UEK392969 UOG392969 UYC392969 VHY392969 VRU392969 WBQ392969 WLM392969 WVI392969 IW458505 SS458505 ACO458505 AMK458505 AWG458505 BGC458505 BPY458505 BZU458505 CJQ458505 CTM458505 DDI458505 DNE458505 DXA458505 EGW458505 EQS458505 FAO458505 FKK458505 FUG458505 GEC458505 GNY458505 GXU458505 HHQ458505 HRM458505 IBI458505 ILE458505 IVA458505 JEW458505 JOS458505 JYO458505 KIK458505 KSG458505 LCC458505 LLY458505 LVU458505 MFQ458505 MPM458505 MZI458505 NJE458505 NTA458505 OCW458505 OMS458505 OWO458505 PGK458505 PQG458505 QAC458505 QJY458505 QTU458505 RDQ458505 RNM458505 RXI458505 SHE458505 SRA458505 TAW458505 TKS458505 TUO458505 UEK458505 UOG458505 UYC458505 VHY458505 VRU458505 WBQ458505 WLM458505 WVI458505 IW524041 SS524041 ACO524041 AMK524041 AWG524041 BGC524041 BPY524041 BZU524041 CJQ524041 CTM524041 DDI524041 DNE524041 DXA524041 EGW524041 EQS524041 FAO524041 FKK524041 FUG524041 GEC524041 GNY524041 GXU524041 HHQ524041 HRM524041 IBI524041 ILE524041 IVA524041 JEW524041 JOS524041 JYO524041 KIK524041 KSG524041 LCC524041 LLY524041 LVU524041 MFQ524041 MPM524041 MZI524041 NJE524041 NTA524041 OCW524041 OMS524041 OWO524041 PGK524041 PQG524041 QAC524041 QJY524041 QTU524041 RDQ524041 RNM524041 RXI524041 SHE524041 SRA524041 TAW524041 TKS524041 TUO524041 UEK524041 UOG524041 UYC524041 VHY524041 VRU524041 WBQ524041 WLM524041 WVI524041 IW589577 SS589577 ACO589577 AMK589577 AWG589577 BGC589577 BPY589577 BZU589577 CJQ589577 CTM589577 DDI589577 DNE589577 DXA589577 EGW589577 EQS589577 FAO589577 FKK589577 FUG589577 GEC589577 GNY589577 GXU589577 HHQ589577 HRM589577 IBI589577 ILE589577 IVA589577 JEW589577 JOS589577 JYO589577 KIK589577 KSG589577 LCC589577 LLY589577 LVU589577 MFQ589577 MPM589577 MZI589577 NJE589577 NTA589577 OCW589577 OMS589577 OWO589577 PGK589577 PQG589577 QAC589577 QJY589577 QTU589577 RDQ589577 RNM589577 RXI589577 SHE589577 SRA589577 TAW589577 TKS589577 TUO589577 UEK589577 UOG589577 UYC589577 VHY589577 VRU589577 WBQ589577 WLM589577 WVI589577 IW655113 SS655113 ACO655113 AMK655113 AWG655113 BGC655113 BPY655113 BZU655113 CJQ655113 CTM655113 DDI655113 DNE655113 DXA655113 EGW655113 EQS655113 FAO655113 FKK655113 FUG655113 GEC655113 GNY655113 GXU655113 HHQ655113 HRM655113 IBI655113 ILE655113 IVA655113 JEW655113 JOS655113 JYO655113 KIK655113 KSG655113 LCC655113 LLY655113 LVU655113 MFQ655113 MPM655113 MZI655113 NJE655113 NTA655113 OCW655113 OMS655113 OWO655113 PGK655113 PQG655113 QAC655113 QJY655113 QTU655113 RDQ655113 RNM655113 RXI655113 SHE655113 SRA655113 TAW655113 TKS655113 TUO655113 UEK655113 UOG655113 UYC655113 VHY655113 VRU655113 WBQ655113 WLM655113 WVI655113 IW720649 SS720649 ACO720649 AMK720649 AWG720649 BGC720649 BPY720649 BZU720649 CJQ720649 CTM720649 DDI720649 DNE720649 DXA720649 EGW720649 EQS720649 FAO720649 FKK720649 FUG720649 GEC720649 GNY720649 GXU720649 HHQ720649 HRM720649 IBI720649 ILE720649 IVA720649 JEW720649 JOS720649 JYO720649 KIK720649 KSG720649 LCC720649 LLY720649 LVU720649 MFQ720649 MPM720649 MZI720649 NJE720649 NTA720649 OCW720649 OMS720649 OWO720649 PGK720649 PQG720649 QAC720649 QJY720649 QTU720649 RDQ720649 RNM720649 RXI720649 SHE720649 SRA720649 TAW720649 TKS720649 TUO720649 UEK720649 UOG720649 UYC720649 VHY720649 VRU720649 WBQ720649 WLM720649 WVI720649 IW786185 SS786185 ACO786185 AMK786185 AWG786185 BGC786185 BPY786185 BZU786185 CJQ786185 CTM786185 DDI786185 DNE786185 DXA786185 EGW786185 EQS786185 FAO786185 FKK786185 FUG786185 GEC786185 GNY786185 GXU786185 HHQ786185 HRM786185 IBI786185 ILE786185 IVA786185 JEW786185 JOS786185 JYO786185 KIK786185 KSG786185 LCC786185 LLY786185 LVU786185 MFQ786185 MPM786185 MZI786185 NJE786185 NTA786185 OCW786185 OMS786185 OWO786185 PGK786185 PQG786185 QAC786185 QJY786185 QTU786185 RDQ786185 RNM786185 RXI786185 SHE786185 SRA786185 TAW786185 TKS786185 TUO786185 UEK786185 UOG786185 UYC786185 VHY786185 VRU786185 WBQ786185 WLM786185 WVI786185 IW851721 SS851721 ACO851721 AMK851721 AWG851721 BGC851721 BPY851721 BZU851721 CJQ851721 CTM851721 DDI851721 DNE851721 DXA851721 EGW851721 EQS851721 FAO851721 FKK851721 FUG851721 GEC851721 GNY851721 GXU851721 HHQ851721 HRM851721 IBI851721 ILE851721 IVA851721 JEW851721 JOS851721 JYO851721 KIK851721 KSG851721 LCC851721 LLY851721 LVU851721 MFQ851721 MPM851721 MZI851721 NJE851721 NTA851721 OCW851721 OMS851721 OWO851721 PGK851721 PQG851721 QAC851721 QJY851721 QTU851721 RDQ851721 RNM851721 RXI851721 SHE851721 SRA851721 TAW851721 TKS851721 TUO851721 UEK851721 UOG851721 UYC851721 VHY851721 VRU851721 WBQ851721 WLM851721 WVI851721 IW917257 SS917257 ACO917257 AMK917257 AWG917257 BGC917257 BPY917257 BZU917257 CJQ917257 CTM917257 DDI917257 DNE917257 DXA917257 EGW917257 EQS917257 FAO917257 FKK917257 FUG917257 GEC917257 GNY917257 GXU917257 HHQ917257 HRM917257 IBI917257 ILE917257 IVA917257 JEW917257 JOS917257 JYO917257 KIK917257 KSG917257 LCC917257 LLY917257 LVU917257 MFQ917257 MPM917257 MZI917257 NJE917257 NTA917257 OCW917257 OMS917257 OWO917257 PGK917257 PQG917257 QAC917257 QJY917257 QTU917257 RDQ917257 RNM917257 RXI917257 SHE917257 SRA917257 TAW917257 TKS917257 TUO917257 UEK917257 UOG917257 UYC917257 VHY917257 VRU917257 WBQ917257 WLM917257 WVI917257 IW982793 SS982793 ACO982793 AMK982793 AWG982793 BGC982793 BPY982793 BZU982793 CJQ982793 CTM982793 DDI982793 DNE982793 DXA982793 EGW982793 EQS982793 FAO982793 FKK982793 FUG982793 GEC982793 GNY982793 GXU982793 HHQ982793 HRM982793 IBI982793 ILE982793 IVA982793 JEW982793 JOS982793 JYO982793 KIK982793 KSG982793 LCC982793 LLY982793 LVU982793 MFQ982793 MPM982793 MZI982793 NJE982793 NTA982793 OCW982793 OMS982793 OWO982793 PGK982793 PQG982793 QAC982793 QJY982793 QTU982793 RDQ982793 RNM982793 RXI982793 SHE982793 SRA982793 TAW982793 TKS982793 TUO982793 UEK982793 UOG982793 UYC982793 VHY982793 VRU982793 WBQ982793 WLM982793 WVI982793 IW65309 SS65309 ACO65309 AMK65309 AWG65309 BGC65309 BPY65309 BZU65309 CJQ65309 CTM65309 DDI65309 DNE65309 DXA65309 EGW65309 EQS65309 FAO65309 FKK65309 FUG65309 GEC65309 GNY65309 GXU65309 HHQ65309 HRM65309 IBI65309 ILE65309 IVA65309 JEW65309 JOS65309 JYO65309 KIK65309 KSG65309 LCC65309 LLY65309 LVU65309 MFQ65309 MPM65309 MZI65309 NJE65309 NTA65309 OCW65309 OMS65309 OWO65309 PGK65309 PQG65309 QAC65309 QJY65309 QTU65309 RDQ65309 RNM65309 RXI65309 SHE65309 SRA65309 TAW65309 TKS65309 TUO65309 UEK65309 UOG65309 UYC65309 VHY65309 VRU65309 WBQ65309 WLM65309 WVI65309 IW130845 SS130845 ACO130845 AMK130845 AWG130845 BGC130845 BPY130845 BZU130845 CJQ130845 CTM130845 DDI130845 DNE130845 DXA130845 EGW130845 EQS130845 FAO130845 FKK130845 FUG130845 GEC130845 GNY130845 GXU130845 HHQ130845 HRM130845 IBI130845 ILE130845 IVA130845 JEW130845 JOS130845 JYO130845 KIK130845 KSG130845 LCC130845 LLY130845 LVU130845 MFQ130845 MPM130845 MZI130845 NJE130845 NTA130845 OCW130845 OMS130845 OWO130845 PGK130845 PQG130845 QAC130845 QJY130845 QTU130845 RDQ130845 RNM130845 RXI130845 SHE130845 SRA130845 TAW130845 TKS130845 TUO130845 UEK130845 UOG130845 UYC130845 VHY130845 VRU130845 WBQ130845 WLM130845 WVI130845 IW196381 SS196381 ACO196381 AMK196381 AWG196381 BGC196381 BPY196381 BZU196381 CJQ196381 CTM196381 DDI196381 DNE196381 DXA196381 EGW196381 EQS196381 FAO196381 FKK196381 FUG196381 GEC196381 GNY196381 GXU196381 HHQ196381 HRM196381 IBI196381 ILE196381 IVA196381 JEW196381 JOS196381 JYO196381 KIK196381 KSG196381 LCC196381 LLY196381 LVU196381 MFQ196381 MPM196381 MZI196381 NJE196381 NTA196381 OCW196381 OMS196381 OWO196381 PGK196381 PQG196381 QAC196381 QJY196381 QTU196381 RDQ196381 RNM196381 RXI196381 SHE196381 SRA196381 TAW196381 TKS196381 TUO196381 UEK196381 UOG196381 UYC196381 VHY196381 VRU196381 WBQ196381 WLM196381 WVI196381 IW261917 SS261917 ACO261917 AMK261917 AWG261917 BGC261917 BPY261917 BZU261917 CJQ261917 CTM261917 DDI261917 DNE261917 DXA261917 EGW261917 EQS261917 FAO261917 FKK261917 FUG261917 GEC261917 GNY261917 GXU261917 HHQ261917 HRM261917 IBI261917 ILE261917 IVA261917 JEW261917 JOS261917 JYO261917 KIK261917 KSG261917 LCC261917 LLY261917 LVU261917 MFQ261917 MPM261917 MZI261917 NJE261917 NTA261917 OCW261917 OMS261917 OWO261917 PGK261917 PQG261917 QAC261917 QJY261917 QTU261917 RDQ261917 RNM261917 RXI261917 SHE261917 SRA261917 TAW261917 TKS261917 TUO261917 UEK261917 UOG261917 UYC261917 VHY261917 VRU261917 WBQ261917 WLM261917 WVI261917 IW327453 SS327453 ACO327453 AMK327453 AWG327453 BGC327453 BPY327453 BZU327453 CJQ327453 CTM327453 DDI327453 DNE327453 DXA327453 EGW327453 EQS327453 FAO327453 FKK327453 FUG327453 GEC327453 GNY327453 GXU327453 HHQ327453 HRM327453 IBI327453 ILE327453 IVA327453 JEW327453 JOS327453 JYO327453 KIK327453 KSG327453 LCC327453 LLY327453 LVU327453 MFQ327453 MPM327453 MZI327453 NJE327453 NTA327453 OCW327453 OMS327453 OWO327453 PGK327453 PQG327453 QAC327453 QJY327453 QTU327453 RDQ327453 RNM327453 RXI327453 SHE327453 SRA327453 TAW327453 TKS327453 TUO327453 UEK327453 UOG327453 UYC327453 VHY327453 VRU327453 WBQ327453 WLM327453 WVI327453 IW392989 SS392989 ACO392989 AMK392989 AWG392989 BGC392989 BPY392989 BZU392989 CJQ392989 CTM392989 DDI392989 DNE392989 DXA392989 EGW392989 EQS392989 FAO392989 FKK392989 FUG392989 GEC392989 GNY392989 GXU392989 HHQ392989 HRM392989 IBI392989 ILE392989 IVA392989 JEW392989 JOS392989 JYO392989 KIK392989 KSG392989 LCC392989 LLY392989 LVU392989 MFQ392989 MPM392989 MZI392989 NJE392989 NTA392989 OCW392989 OMS392989 OWO392989 PGK392989 PQG392989 QAC392989 QJY392989 QTU392989 RDQ392989 RNM392989 RXI392989 SHE392989 SRA392989 TAW392989 TKS392989 TUO392989 UEK392989 UOG392989 UYC392989 VHY392989 VRU392989 WBQ392989 WLM392989 WVI392989 IW458525 SS458525 ACO458525 AMK458525 AWG458525 BGC458525 BPY458525 BZU458525 CJQ458525 CTM458525 DDI458525 DNE458525 DXA458525 EGW458525 EQS458525 FAO458525 FKK458525 FUG458525 GEC458525 GNY458525 GXU458525 HHQ458525 HRM458525 IBI458525 ILE458525 IVA458525 JEW458525 JOS458525 JYO458525 KIK458525 KSG458525 LCC458525 LLY458525 LVU458525 MFQ458525 MPM458525 MZI458525 NJE458525 NTA458525 OCW458525 OMS458525 OWO458525 PGK458525 PQG458525 QAC458525 QJY458525 QTU458525 RDQ458525 RNM458525 RXI458525 SHE458525 SRA458525 TAW458525 TKS458525 TUO458525 UEK458525 UOG458525 UYC458525 VHY458525 VRU458525 WBQ458525 WLM458525 WVI458525 IW524061 SS524061 ACO524061 AMK524061 AWG524061 BGC524061 BPY524061 BZU524061 CJQ524061 CTM524061 DDI524061 DNE524061 DXA524061 EGW524061 EQS524061 FAO524061 FKK524061 FUG524061 GEC524061 GNY524061 GXU524061 HHQ524061 HRM524061 IBI524061 ILE524061 IVA524061 JEW524061 JOS524061 JYO524061 KIK524061 KSG524061 LCC524061 LLY524061 LVU524061 MFQ524061 MPM524061 MZI524061 NJE524061 NTA524061 OCW524061 OMS524061 OWO524061 PGK524061 PQG524061 QAC524061 QJY524061 QTU524061 RDQ524061 RNM524061 RXI524061 SHE524061 SRA524061 TAW524061 TKS524061 TUO524061 UEK524061 UOG524061 UYC524061 VHY524061 VRU524061 WBQ524061 WLM524061 WVI524061 IW589597 SS589597 ACO589597 AMK589597 AWG589597 BGC589597 BPY589597 BZU589597 CJQ589597 CTM589597 DDI589597 DNE589597 DXA589597 EGW589597 EQS589597 FAO589597 FKK589597 FUG589597 GEC589597 GNY589597 GXU589597 HHQ589597 HRM589597 IBI589597 ILE589597 IVA589597 JEW589597 JOS589597 JYO589597 KIK589597 KSG589597 LCC589597 LLY589597 LVU589597 MFQ589597 MPM589597 MZI589597 NJE589597 NTA589597 OCW589597 OMS589597 OWO589597 PGK589597 PQG589597 QAC589597 QJY589597 QTU589597 RDQ589597 RNM589597 RXI589597 SHE589597 SRA589597 TAW589597 TKS589597 TUO589597 UEK589597 UOG589597 UYC589597 VHY589597 VRU589597 WBQ589597 WLM589597 WVI589597 IW655133 SS655133 ACO655133 AMK655133 AWG655133 BGC655133 BPY655133 BZU655133 CJQ655133 CTM655133 DDI655133 DNE655133 DXA655133 EGW655133 EQS655133 FAO655133 FKK655133 FUG655133 GEC655133 GNY655133 GXU655133 HHQ655133 HRM655133 IBI655133 ILE655133 IVA655133 JEW655133 JOS655133 JYO655133 KIK655133 KSG655133 LCC655133 LLY655133 LVU655133 MFQ655133 MPM655133 MZI655133 NJE655133 NTA655133 OCW655133 OMS655133 OWO655133 PGK655133 PQG655133 QAC655133 QJY655133 QTU655133 RDQ655133 RNM655133 RXI655133 SHE655133 SRA655133 TAW655133 TKS655133 TUO655133 UEK655133 UOG655133 UYC655133 VHY655133 VRU655133 WBQ655133 WLM655133 WVI655133 IW720669 SS720669 ACO720669 AMK720669 AWG720669 BGC720669 BPY720669 BZU720669 CJQ720669 CTM720669 DDI720669 DNE720669 DXA720669 EGW720669 EQS720669 FAO720669 FKK720669 FUG720669 GEC720669 GNY720669 GXU720669 HHQ720669 HRM720669 IBI720669 ILE720669 IVA720669 JEW720669 JOS720669 JYO720669 KIK720669 KSG720669 LCC720669 LLY720669 LVU720669 MFQ720669 MPM720669 MZI720669 NJE720669 NTA720669 OCW720669 OMS720669 OWO720669 PGK720669 PQG720669 QAC720669 QJY720669 QTU720669 RDQ720669 RNM720669 RXI720669 SHE720669 SRA720669 TAW720669 TKS720669 TUO720669 UEK720669 UOG720669 UYC720669 VHY720669 VRU720669 WBQ720669 WLM720669 WVI720669 IW786205 SS786205 ACO786205 AMK786205 AWG786205 BGC786205 BPY786205 BZU786205 CJQ786205 CTM786205 DDI786205 DNE786205 DXA786205 EGW786205 EQS786205 FAO786205 FKK786205 FUG786205 GEC786205 GNY786205 GXU786205 HHQ786205 HRM786205 IBI786205 ILE786205 IVA786205 JEW786205 JOS786205 JYO786205 KIK786205 KSG786205 LCC786205 LLY786205 LVU786205 MFQ786205 MPM786205 MZI786205 NJE786205 NTA786205 OCW786205 OMS786205 OWO786205 PGK786205 PQG786205 QAC786205 QJY786205 QTU786205 RDQ786205 RNM786205 RXI786205 SHE786205 SRA786205 TAW786205 TKS786205 TUO786205 UEK786205 UOG786205 UYC786205 VHY786205 VRU786205 WBQ786205 WLM786205 WVI786205 IW851741 SS851741 ACO851741 AMK851741 AWG851741 BGC851741 BPY851741 BZU851741 CJQ851741 CTM851741 DDI851741 DNE851741 DXA851741 EGW851741 EQS851741 FAO851741 FKK851741 FUG851741 GEC851741 GNY851741 GXU851741 HHQ851741 HRM851741 IBI851741 ILE851741 IVA851741 JEW851741 JOS851741 JYO851741 KIK851741 KSG851741 LCC851741 LLY851741 LVU851741 MFQ851741 MPM851741 MZI851741 NJE851741 NTA851741 OCW851741 OMS851741 OWO851741 PGK851741 PQG851741 QAC851741 QJY851741 QTU851741 RDQ851741 RNM851741 RXI851741 SHE851741 SRA851741 TAW851741 TKS851741 TUO851741 UEK851741 UOG851741 UYC851741 VHY851741 VRU851741 WBQ851741 WLM851741 WVI851741 IW917277 SS917277 ACO917277 AMK917277 AWG917277 BGC917277 BPY917277 BZU917277 CJQ917277 CTM917277 DDI917277 DNE917277 DXA917277 EGW917277 EQS917277 FAO917277 FKK917277 FUG917277 GEC917277 GNY917277 GXU917277 HHQ917277 HRM917277 IBI917277 ILE917277 IVA917277 JEW917277 JOS917277 JYO917277 KIK917277 KSG917277 LCC917277 LLY917277 LVU917277 MFQ917277 MPM917277 MZI917277 NJE917277 NTA917277 OCW917277 OMS917277 OWO917277 PGK917277 PQG917277 QAC917277 QJY917277 QTU917277 RDQ917277 RNM917277 RXI917277 SHE917277 SRA917277 TAW917277 TKS917277 TUO917277 UEK917277 UOG917277 UYC917277 VHY917277 VRU917277 WBQ917277 WLM917277 WVI917277 IW982813 SS982813 ACO982813 AMK982813 AWG982813 BGC982813 BPY982813 BZU982813 CJQ982813 CTM982813 DDI982813 DNE982813 DXA982813 EGW982813 EQS982813 FAO982813 FKK982813 FUG982813 GEC982813 GNY982813 GXU982813 HHQ982813 HRM982813 IBI982813 ILE982813 IVA982813 JEW982813 JOS982813 JYO982813 KIK982813 KSG982813 LCC982813 LLY982813 LVU982813 MFQ982813 MPM982813 MZI982813 NJE982813 NTA982813 OCW982813 OMS982813 OWO982813 PGK982813 PQG982813 QAC982813 QJY982813 QTU982813 RDQ982813 RNM982813 RXI982813 SHE982813 SRA982813 TAW982813 TKS982813 TUO982813 UEK982813 UOG982813 UYC982813 VHY982813 VRU982813 WBQ982813 WLM982813 WVI982813 IW65329 SS65329 ACO65329 AMK65329 AWG65329 BGC65329 BPY65329 BZU65329 CJQ65329 CTM65329 DDI65329 DNE65329 DXA65329 EGW65329 EQS65329 FAO65329 FKK65329 FUG65329 GEC65329 GNY65329 GXU65329 HHQ65329 HRM65329 IBI65329 ILE65329 IVA65329 JEW65329 JOS65329 JYO65329 KIK65329 KSG65329 LCC65329 LLY65329 LVU65329 MFQ65329 MPM65329 MZI65329 NJE65329 NTA65329 OCW65329 OMS65329 OWO65329 PGK65329 PQG65329 QAC65329 QJY65329 QTU65329 RDQ65329 RNM65329 RXI65329 SHE65329 SRA65329 TAW65329 TKS65329 TUO65329 UEK65329 UOG65329 UYC65329 VHY65329 VRU65329 WBQ65329 WLM65329 WVI65329 IW130865 SS130865 ACO130865 AMK130865 AWG130865 BGC130865 BPY130865 BZU130865 CJQ130865 CTM130865 DDI130865 DNE130865 DXA130865 EGW130865 EQS130865 FAO130865 FKK130865 FUG130865 GEC130865 GNY130865 GXU130865 HHQ130865 HRM130865 IBI130865 ILE130865 IVA130865 JEW130865 JOS130865 JYO130865 KIK130865 KSG130865 LCC130865 LLY130865 LVU130865 MFQ130865 MPM130865 MZI130865 NJE130865 NTA130865 OCW130865 OMS130865 OWO130865 PGK130865 PQG130865 QAC130865 QJY130865 QTU130865 RDQ130865 RNM130865 RXI130865 SHE130865 SRA130865 TAW130865 TKS130865 TUO130865 UEK130865 UOG130865 UYC130865 VHY130865 VRU130865 WBQ130865 WLM130865 WVI130865 IW196401 SS196401 ACO196401 AMK196401 AWG196401 BGC196401 BPY196401 BZU196401 CJQ196401 CTM196401 DDI196401 DNE196401 DXA196401 EGW196401 EQS196401 FAO196401 FKK196401 FUG196401 GEC196401 GNY196401 GXU196401 HHQ196401 HRM196401 IBI196401 ILE196401 IVA196401 JEW196401 JOS196401 JYO196401 KIK196401 KSG196401 LCC196401 LLY196401 LVU196401 MFQ196401 MPM196401 MZI196401 NJE196401 NTA196401 OCW196401 OMS196401 OWO196401 PGK196401 PQG196401 QAC196401 QJY196401 QTU196401 RDQ196401 RNM196401 RXI196401 SHE196401 SRA196401 TAW196401 TKS196401 TUO196401 UEK196401 UOG196401 UYC196401 VHY196401 VRU196401 WBQ196401 WLM196401 WVI196401 IW261937 SS261937 ACO261937 AMK261937 AWG261937 BGC261937 BPY261937 BZU261937 CJQ261937 CTM261937 DDI261937 DNE261937 DXA261937 EGW261937 EQS261937 FAO261937 FKK261937 FUG261937 GEC261937 GNY261937 GXU261937 HHQ261937 HRM261937 IBI261937 ILE261937 IVA261937 JEW261937 JOS261937 JYO261937 KIK261937 KSG261937 LCC261937 LLY261937 LVU261937 MFQ261937 MPM261937 MZI261937 NJE261937 NTA261937 OCW261937 OMS261937 OWO261937 PGK261937 PQG261937 QAC261937 QJY261937 QTU261937 RDQ261937 RNM261937 RXI261937 SHE261937 SRA261937 TAW261937 TKS261937 TUO261937 UEK261937 UOG261937 UYC261937 VHY261937 VRU261937 WBQ261937 WLM261937 WVI261937 IW327473 SS327473 ACO327473 AMK327473 AWG327473 BGC327473 BPY327473 BZU327473 CJQ327473 CTM327473 DDI327473 DNE327473 DXA327473 EGW327473 EQS327473 FAO327473 FKK327473 FUG327473 GEC327473 GNY327473 GXU327473 HHQ327473 HRM327473 IBI327473 ILE327473 IVA327473 JEW327473 JOS327473 JYO327473 KIK327473 KSG327473 LCC327473 LLY327473 LVU327473 MFQ327473 MPM327473 MZI327473 NJE327473 NTA327473 OCW327473 OMS327473 OWO327473 PGK327473 PQG327473 QAC327473 QJY327473 QTU327473 RDQ327473 RNM327473 RXI327473 SHE327473 SRA327473 TAW327473 TKS327473 TUO327473 UEK327473 UOG327473 UYC327473 VHY327473 VRU327473 WBQ327473 WLM327473 WVI327473 IW393009 SS393009 ACO393009 AMK393009 AWG393009 BGC393009 BPY393009 BZU393009 CJQ393009 CTM393009 DDI393009 DNE393009 DXA393009 EGW393009 EQS393009 FAO393009 FKK393009 FUG393009 GEC393009 GNY393009 GXU393009 HHQ393009 HRM393009 IBI393009 ILE393009 IVA393009 JEW393009 JOS393009 JYO393009 KIK393009 KSG393009 LCC393009 LLY393009 LVU393009 MFQ393009 MPM393009 MZI393009 NJE393009 NTA393009 OCW393009 OMS393009 OWO393009 PGK393009 PQG393009 QAC393009 QJY393009 QTU393009 RDQ393009 RNM393009 RXI393009 SHE393009 SRA393009 TAW393009 TKS393009 TUO393009 UEK393009 UOG393009 UYC393009 VHY393009 VRU393009 WBQ393009 WLM393009 WVI393009 IW458545 SS458545 ACO458545 AMK458545 AWG458545 BGC458545 BPY458545 BZU458545 CJQ458545 CTM458545 DDI458545 DNE458545 DXA458545 EGW458545 EQS458545 FAO458545 FKK458545 FUG458545 GEC458545 GNY458545 GXU458545 HHQ458545 HRM458545 IBI458545 ILE458545 IVA458545 JEW458545 JOS458545 JYO458545 KIK458545 KSG458545 LCC458545 LLY458545 LVU458545 MFQ458545 MPM458545 MZI458545 NJE458545 NTA458545 OCW458545 OMS458545 OWO458545 PGK458545 PQG458545 QAC458545 QJY458545 QTU458545 RDQ458545 RNM458545 RXI458545 SHE458545 SRA458545 TAW458545 TKS458545 TUO458545 UEK458545 UOG458545 UYC458545 VHY458545 VRU458545 WBQ458545 WLM458545 WVI458545 IW524081 SS524081 ACO524081 AMK524081 AWG524081 BGC524081 BPY524081 BZU524081 CJQ524081 CTM524081 DDI524081 DNE524081 DXA524081 EGW524081 EQS524081 FAO524081 FKK524081 FUG524081 GEC524081 GNY524081 GXU524081 HHQ524081 HRM524081 IBI524081 ILE524081 IVA524081 JEW524081 JOS524081 JYO524081 KIK524081 KSG524081 LCC524081 LLY524081 LVU524081 MFQ524081 MPM524081 MZI524081 NJE524081 NTA524081 OCW524081 OMS524081 OWO524081 PGK524081 PQG524081 QAC524081 QJY524081 QTU524081 RDQ524081 RNM524081 RXI524081 SHE524081 SRA524081 TAW524081 TKS524081 TUO524081 UEK524081 UOG524081 UYC524081 VHY524081 VRU524081 WBQ524081 WLM524081 WVI524081 IW589617 SS589617 ACO589617 AMK589617 AWG589617 BGC589617 BPY589617 BZU589617 CJQ589617 CTM589617 DDI589617 DNE589617 DXA589617 EGW589617 EQS589617 FAO589617 FKK589617 FUG589617 GEC589617 GNY589617 GXU589617 HHQ589617 HRM589617 IBI589617 ILE589617 IVA589617 JEW589617 JOS589617 JYO589617 KIK589617 KSG589617 LCC589617 LLY589617 LVU589617 MFQ589617 MPM589617 MZI589617 NJE589617 NTA589617 OCW589617 OMS589617 OWO589617 PGK589617 PQG589617 QAC589617 QJY589617 QTU589617 RDQ589617 RNM589617 RXI589617 SHE589617 SRA589617 TAW589617 TKS589617 TUO589617 UEK589617 UOG589617 UYC589617 VHY589617 VRU589617 WBQ589617 WLM589617 WVI589617 IW655153 SS655153 ACO655153 AMK655153 AWG655153 BGC655153 BPY655153 BZU655153 CJQ655153 CTM655153 DDI655153 DNE655153 DXA655153 EGW655153 EQS655153 FAO655153 FKK655153 FUG655153 GEC655153 GNY655153 GXU655153 HHQ655153 HRM655153 IBI655153 ILE655153 IVA655153 JEW655153 JOS655153 JYO655153 KIK655153 KSG655153 LCC655153 LLY655153 LVU655153 MFQ655153 MPM655153 MZI655153 NJE655153 NTA655153 OCW655153 OMS655153 OWO655153 PGK655153 PQG655153 QAC655153 QJY655153 QTU655153 RDQ655153 RNM655153 RXI655153 SHE655153 SRA655153 TAW655153 TKS655153 TUO655153 UEK655153 UOG655153 UYC655153 VHY655153 VRU655153 WBQ655153 WLM655153 WVI655153 IW720689 SS720689 ACO720689 AMK720689 AWG720689 BGC720689 BPY720689 BZU720689 CJQ720689 CTM720689 DDI720689 DNE720689 DXA720689 EGW720689 EQS720689 FAO720689 FKK720689 FUG720689 GEC720689 GNY720689 GXU720689 HHQ720689 HRM720689 IBI720689 ILE720689 IVA720689 JEW720689 JOS720689 JYO720689 KIK720689 KSG720689 LCC720689 LLY720689 LVU720689 MFQ720689 MPM720689 MZI720689 NJE720689 NTA720689 OCW720689 OMS720689 OWO720689 PGK720689 PQG720689 QAC720689 QJY720689 QTU720689 RDQ720689 RNM720689 RXI720689 SHE720689 SRA720689 TAW720689 TKS720689 TUO720689 UEK720689 UOG720689 UYC720689 VHY720689 VRU720689 WBQ720689 WLM720689 WVI720689 IW786225 SS786225 ACO786225 AMK786225 AWG786225 BGC786225 BPY786225 BZU786225 CJQ786225 CTM786225 DDI786225 DNE786225 DXA786225 EGW786225 EQS786225 FAO786225 FKK786225 FUG786225 GEC786225 GNY786225 GXU786225 HHQ786225 HRM786225 IBI786225 ILE786225 IVA786225 JEW786225 JOS786225 JYO786225 KIK786225 KSG786225 LCC786225 LLY786225 LVU786225 MFQ786225 MPM786225 MZI786225 NJE786225 NTA786225 OCW786225 OMS786225 OWO786225 PGK786225 PQG786225 QAC786225 QJY786225 QTU786225 RDQ786225 RNM786225 RXI786225 SHE786225 SRA786225 TAW786225 TKS786225 TUO786225 UEK786225 UOG786225 UYC786225 VHY786225 VRU786225 WBQ786225 WLM786225 WVI786225 IW851761 SS851761 ACO851761 AMK851761 AWG851761 BGC851761 BPY851761 BZU851761 CJQ851761 CTM851761 DDI851761 DNE851761 DXA851761 EGW851761 EQS851761 FAO851761 FKK851761 FUG851761 GEC851761 GNY851761 GXU851761 HHQ851761 HRM851761 IBI851761 ILE851761 IVA851761 JEW851761 JOS851761 JYO851761 KIK851761 KSG851761 LCC851761 LLY851761 LVU851761 MFQ851761 MPM851761 MZI851761 NJE851761 NTA851761 OCW851761 OMS851761 OWO851761 PGK851761 PQG851761 QAC851761 QJY851761 QTU851761 RDQ851761 RNM851761 RXI851761 SHE851761 SRA851761 TAW851761 TKS851761 TUO851761 UEK851761 UOG851761 UYC851761 VHY851761 VRU851761 WBQ851761 WLM851761 WVI851761 IW917297 SS917297 ACO917297 AMK917297 AWG917297 BGC917297 BPY917297 BZU917297 CJQ917297 CTM917297 DDI917297 DNE917297 DXA917297 EGW917297 EQS917297 FAO917297 FKK917297 FUG917297 GEC917297 GNY917297 GXU917297 HHQ917297 HRM917297 IBI917297 ILE917297 IVA917297 JEW917297 JOS917297 JYO917297 KIK917297 KSG917297 LCC917297 LLY917297 LVU917297 MFQ917297 MPM917297 MZI917297 NJE917297 NTA917297 OCW917297 OMS917297 OWO917297 PGK917297 PQG917297 QAC917297 QJY917297 QTU917297 RDQ917297 RNM917297 RXI917297 SHE917297 SRA917297 TAW917297 TKS917297 TUO917297 UEK917297 UOG917297 UYC917297 VHY917297 VRU917297 WBQ917297 WLM917297 WVI917297 IW982833 SS982833 ACO982833 AMK982833 AWG982833 BGC982833 BPY982833 BZU982833 CJQ982833 CTM982833 DDI982833 DNE982833 DXA982833 EGW982833 EQS982833 FAO982833 FKK982833 FUG982833 GEC982833 GNY982833 GXU982833 HHQ982833 HRM982833 IBI982833 ILE982833 IVA982833 JEW982833 JOS982833 JYO982833 KIK982833 KSG982833 LCC982833 LLY982833 LVU982833 MFQ982833 MPM982833 MZI982833 NJE982833 NTA982833 OCW982833 OMS982833 OWO982833 PGK982833 PQG982833 QAC982833 QJY982833 QTU982833 RDQ982833 RNM982833 RXI982833 SHE982833 SRA982833 TAW982833 TKS982833 TUO982833 UEK982833 UOG982833 UYC982833 VHY982833 VRU982833 WBQ982833 WLM982833 WVI982833 A65133 A130669 A196205 A261741 A327277 A392813 A458349 A523885 A589421 A654957 A720493 A786029 A851565 A917101 A982637 A65175 A130711 A196247 A261783 A327319 A392855 A458391 A523927 A589463 A654999 A720535 A786071 A851607 A917143 A982679 A65289 A130825 A196361 A261897 A327433 A392969 A458505 A524041 A589577 A655113 A720649 A786185 A851721 A917257 A982793 A65309 A130845 A196381 A261917 A327453 A392989 A458525 A524061 A589597 A655133 A720669 A786205 A851741 A917277 A982813 A65329 A130865 A196401 A261937 A327473 A393009 A458545 A524081 A589617 A655153 A720689 A786225 A851761 A917297 A982833">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IW65131 SS65131 ACO65131 AMK65131 AWG65131 BGC65131 BPY65131 BZU65131 CJQ65131 CTM65131 DDI65131 DNE65131 DXA65131 EGW65131 EQS65131 FAO65131 FKK65131 FUG65131 GEC65131 GNY65131 GXU65131 HHQ65131 HRM65131 IBI65131 ILE65131 IVA65131 JEW65131 JOS65131 JYO65131 KIK65131 KSG65131 LCC65131 LLY65131 LVU65131 MFQ65131 MPM65131 MZI65131 NJE65131 NTA65131 OCW65131 OMS65131 OWO65131 PGK65131 PQG65131 QAC65131 QJY65131 QTU65131 RDQ65131 RNM65131 RXI65131 SHE65131 SRA65131 TAW65131 TKS65131 TUO65131 UEK65131 UOG65131 UYC65131 VHY65131 VRU65131 WBQ65131 WLM65131 WVI65131 IW130667 SS130667 ACO130667 AMK130667 AWG130667 BGC130667 BPY130667 BZU130667 CJQ130667 CTM130667 DDI130667 DNE130667 DXA130667 EGW130667 EQS130667 FAO130667 FKK130667 FUG130667 GEC130667 GNY130667 GXU130667 HHQ130667 HRM130667 IBI130667 ILE130667 IVA130667 JEW130667 JOS130667 JYO130667 KIK130667 KSG130667 LCC130667 LLY130667 LVU130667 MFQ130667 MPM130667 MZI130667 NJE130667 NTA130667 OCW130667 OMS130667 OWO130667 PGK130667 PQG130667 QAC130667 QJY130667 QTU130667 RDQ130667 RNM130667 RXI130667 SHE130667 SRA130667 TAW130667 TKS130667 TUO130667 UEK130667 UOG130667 UYC130667 VHY130667 VRU130667 WBQ130667 WLM130667 WVI130667 IW196203 SS196203 ACO196203 AMK196203 AWG196203 BGC196203 BPY196203 BZU196203 CJQ196203 CTM196203 DDI196203 DNE196203 DXA196203 EGW196203 EQS196203 FAO196203 FKK196203 FUG196203 GEC196203 GNY196203 GXU196203 HHQ196203 HRM196203 IBI196203 ILE196203 IVA196203 JEW196203 JOS196203 JYO196203 KIK196203 KSG196203 LCC196203 LLY196203 LVU196203 MFQ196203 MPM196203 MZI196203 NJE196203 NTA196203 OCW196203 OMS196203 OWO196203 PGK196203 PQG196203 QAC196203 QJY196203 QTU196203 RDQ196203 RNM196203 RXI196203 SHE196203 SRA196203 TAW196203 TKS196203 TUO196203 UEK196203 UOG196203 UYC196203 VHY196203 VRU196203 WBQ196203 WLM196203 WVI196203 IW261739 SS261739 ACO261739 AMK261739 AWG261739 BGC261739 BPY261739 BZU261739 CJQ261739 CTM261739 DDI261739 DNE261739 DXA261739 EGW261739 EQS261739 FAO261739 FKK261739 FUG261739 GEC261739 GNY261739 GXU261739 HHQ261739 HRM261739 IBI261739 ILE261739 IVA261739 JEW261739 JOS261739 JYO261739 KIK261739 KSG261739 LCC261739 LLY261739 LVU261739 MFQ261739 MPM261739 MZI261739 NJE261739 NTA261739 OCW261739 OMS261739 OWO261739 PGK261739 PQG261739 QAC261739 QJY261739 QTU261739 RDQ261739 RNM261739 RXI261739 SHE261739 SRA261739 TAW261739 TKS261739 TUO261739 UEK261739 UOG261739 UYC261739 VHY261739 VRU261739 WBQ261739 WLM261739 WVI261739 IW327275 SS327275 ACO327275 AMK327275 AWG327275 BGC327275 BPY327275 BZU327275 CJQ327275 CTM327275 DDI327275 DNE327275 DXA327275 EGW327275 EQS327275 FAO327275 FKK327275 FUG327275 GEC327275 GNY327275 GXU327275 HHQ327275 HRM327275 IBI327275 ILE327275 IVA327275 JEW327275 JOS327275 JYO327275 KIK327275 KSG327275 LCC327275 LLY327275 LVU327275 MFQ327275 MPM327275 MZI327275 NJE327275 NTA327275 OCW327275 OMS327275 OWO327275 PGK327275 PQG327275 QAC327275 QJY327275 QTU327275 RDQ327275 RNM327275 RXI327275 SHE327275 SRA327275 TAW327275 TKS327275 TUO327275 UEK327275 UOG327275 UYC327275 VHY327275 VRU327275 WBQ327275 WLM327275 WVI327275 IW392811 SS392811 ACO392811 AMK392811 AWG392811 BGC392811 BPY392811 BZU392811 CJQ392811 CTM392811 DDI392811 DNE392811 DXA392811 EGW392811 EQS392811 FAO392811 FKK392811 FUG392811 GEC392811 GNY392811 GXU392811 HHQ392811 HRM392811 IBI392811 ILE392811 IVA392811 JEW392811 JOS392811 JYO392811 KIK392811 KSG392811 LCC392811 LLY392811 LVU392811 MFQ392811 MPM392811 MZI392811 NJE392811 NTA392811 OCW392811 OMS392811 OWO392811 PGK392811 PQG392811 QAC392811 QJY392811 QTU392811 RDQ392811 RNM392811 RXI392811 SHE392811 SRA392811 TAW392811 TKS392811 TUO392811 UEK392811 UOG392811 UYC392811 VHY392811 VRU392811 WBQ392811 WLM392811 WVI392811 IW458347 SS458347 ACO458347 AMK458347 AWG458347 BGC458347 BPY458347 BZU458347 CJQ458347 CTM458347 DDI458347 DNE458347 DXA458347 EGW458347 EQS458347 FAO458347 FKK458347 FUG458347 GEC458347 GNY458347 GXU458347 HHQ458347 HRM458347 IBI458347 ILE458347 IVA458347 JEW458347 JOS458347 JYO458347 KIK458347 KSG458347 LCC458347 LLY458347 LVU458347 MFQ458347 MPM458347 MZI458347 NJE458347 NTA458347 OCW458347 OMS458347 OWO458347 PGK458347 PQG458347 QAC458347 QJY458347 QTU458347 RDQ458347 RNM458347 RXI458347 SHE458347 SRA458347 TAW458347 TKS458347 TUO458347 UEK458347 UOG458347 UYC458347 VHY458347 VRU458347 WBQ458347 WLM458347 WVI458347 IW523883 SS523883 ACO523883 AMK523883 AWG523883 BGC523883 BPY523883 BZU523883 CJQ523883 CTM523883 DDI523883 DNE523883 DXA523883 EGW523883 EQS523883 FAO523883 FKK523883 FUG523883 GEC523883 GNY523883 GXU523883 HHQ523883 HRM523883 IBI523883 ILE523883 IVA523883 JEW523883 JOS523883 JYO523883 KIK523883 KSG523883 LCC523883 LLY523883 LVU523883 MFQ523883 MPM523883 MZI523883 NJE523883 NTA523883 OCW523883 OMS523883 OWO523883 PGK523883 PQG523883 QAC523883 QJY523883 QTU523883 RDQ523883 RNM523883 RXI523883 SHE523883 SRA523883 TAW523883 TKS523883 TUO523883 UEK523883 UOG523883 UYC523883 VHY523883 VRU523883 WBQ523883 WLM523883 WVI523883 IW589419 SS589419 ACO589419 AMK589419 AWG589419 BGC589419 BPY589419 BZU589419 CJQ589419 CTM589419 DDI589419 DNE589419 DXA589419 EGW589419 EQS589419 FAO589419 FKK589419 FUG589419 GEC589419 GNY589419 GXU589419 HHQ589419 HRM589419 IBI589419 ILE589419 IVA589419 JEW589419 JOS589419 JYO589419 KIK589419 KSG589419 LCC589419 LLY589419 LVU589419 MFQ589419 MPM589419 MZI589419 NJE589419 NTA589419 OCW589419 OMS589419 OWO589419 PGK589419 PQG589419 QAC589419 QJY589419 QTU589419 RDQ589419 RNM589419 RXI589419 SHE589419 SRA589419 TAW589419 TKS589419 TUO589419 UEK589419 UOG589419 UYC589419 VHY589419 VRU589419 WBQ589419 WLM589419 WVI589419 IW654955 SS654955 ACO654955 AMK654955 AWG654955 BGC654955 BPY654955 BZU654955 CJQ654955 CTM654955 DDI654955 DNE654955 DXA654955 EGW654955 EQS654955 FAO654955 FKK654955 FUG654955 GEC654955 GNY654955 GXU654955 HHQ654955 HRM654955 IBI654955 ILE654955 IVA654955 JEW654955 JOS654955 JYO654955 KIK654955 KSG654955 LCC654955 LLY654955 LVU654955 MFQ654955 MPM654955 MZI654955 NJE654955 NTA654955 OCW654955 OMS654955 OWO654955 PGK654955 PQG654955 QAC654955 QJY654955 QTU654955 RDQ654955 RNM654955 RXI654955 SHE654955 SRA654955 TAW654955 TKS654955 TUO654955 UEK654955 UOG654955 UYC654955 VHY654955 VRU654955 WBQ654955 WLM654955 WVI654955 IW720491 SS720491 ACO720491 AMK720491 AWG720491 BGC720491 BPY720491 BZU720491 CJQ720491 CTM720491 DDI720491 DNE720491 DXA720491 EGW720491 EQS720491 FAO720491 FKK720491 FUG720491 GEC720491 GNY720491 GXU720491 HHQ720491 HRM720491 IBI720491 ILE720491 IVA720491 JEW720491 JOS720491 JYO720491 KIK720491 KSG720491 LCC720491 LLY720491 LVU720491 MFQ720491 MPM720491 MZI720491 NJE720491 NTA720491 OCW720491 OMS720491 OWO720491 PGK720491 PQG720491 QAC720491 QJY720491 QTU720491 RDQ720491 RNM720491 RXI720491 SHE720491 SRA720491 TAW720491 TKS720491 TUO720491 UEK720491 UOG720491 UYC720491 VHY720491 VRU720491 WBQ720491 WLM720491 WVI720491 IW786027 SS786027 ACO786027 AMK786027 AWG786027 BGC786027 BPY786027 BZU786027 CJQ786027 CTM786027 DDI786027 DNE786027 DXA786027 EGW786027 EQS786027 FAO786027 FKK786027 FUG786027 GEC786027 GNY786027 GXU786027 HHQ786027 HRM786027 IBI786027 ILE786027 IVA786027 JEW786027 JOS786027 JYO786027 KIK786027 KSG786027 LCC786027 LLY786027 LVU786027 MFQ786027 MPM786027 MZI786027 NJE786027 NTA786027 OCW786027 OMS786027 OWO786027 PGK786027 PQG786027 QAC786027 QJY786027 QTU786027 RDQ786027 RNM786027 RXI786027 SHE786027 SRA786027 TAW786027 TKS786027 TUO786027 UEK786027 UOG786027 UYC786027 VHY786027 VRU786027 WBQ786027 WLM786027 WVI786027 IW851563 SS851563 ACO851563 AMK851563 AWG851563 BGC851563 BPY851563 BZU851563 CJQ851563 CTM851563 DDI851563 DNE851563 DXA851563 EGW851563 EQS851563 FAO851563 FKK851563 FUG851563 GEC851563 GNY851563 GXU851563 HHQ851563 HRM851563 IBI851563 ILE851563 IVA851563 JEW851563 JOS851563 JYO851563 KIK851563 KSG851563 LCC851563 LLY851563 LVU851563 MFQ851563 MPM851563 MZI851563 NJE851563 NTA851563 OCW851563 OMS851563 OWO851563 PGK851563 PQG851563 QAC851563 QJY851563 QTU851563 RDQ851563 RNM851563 RXI851563 SHE851563 SRA851563 TAW851563 TKS851563 TUO851563 UEK851563 UOG851563 UYC851563 VHY851563 VRU851563 WBQ851563 WLM851563 WVI851563 IW917099 SS917099 ACO917099 AMK917099 AWG917099 BGC917099 BPY917099 BZU917099 CJQ917099 CTM917099 DDI917099 DNE917099 DXA917099 EGW917099 EQS917099 FAO917099 FKK917099 FUG917099 GEC917099 GNY917099 GXU917099 HHQ917099 HRM917099 IBI917099 ILE917099 IVA917099 JEW917099 JOS917099 JYO917099 KIK917099 KSG917099 LCC917099 LLY917099 LVU917099 MFQ917099 MPM917099 MZI917099 NJE917099 NTA917099 OCW917099 OMS917099 OWO917099 PGK917099 PQG917099 QAC917099 QJY917099 QTU917099 RDQ917099 RNM917099 RXI917099 SHE917099 SRA917099 TAW917099 TKS917099 TUO917099 UEK917099 UOG917099 UYC917099 VHY917099 VRU917099 WBQ917099 WLM917099 WVI917099 IW982635 SS982635 ACO982635 AMK982635 AWG982635 BGC982635 BPY982635 BZU982635 CJQ982635 CTM982635 DDI982635 DNE982635 DXA982635 EGW982635 EQS982635 FAO982635 FKK982635 FUG982635 GEC982635 GNY982635 GXU982635 HHQ982635 HRM982635 IBI982635 ILE982635 IVA982635 JEW982635 JOS982635 JYO982635 KIK982635 KSG982635 LCC982635 LLY982635 LVU982635 MFQ982635 MPM982635 MZI982635 NJE982635 NTA982635 OCW982635 OMS982635 OWO982635 PGK982635 PQG982635 QAC982635 QJY982635 QTU982635 RDQ982635 RNM982635 RXI982635 SHE982635 SRA982635 TAW982635 TKS982635 TUO982635 UEK982635 UOG982635 UYC982635 VHY982635 VRU982635 WBQ982635 WLM982635 WVI982635 IW65173 SS65173 ACO65173 AMK65173 AWG65173 BGC65173 BPY65173 BZU65173 CJQ65173 CTM65173 DDI65173 DNE65173 DXA65173 EGW65173 EQS65173 FAO65173 FKK65173 FUG65173 GEC65173 GNY65173 GXU65173 HHQ65173 HRM65173 IBI65173 ILE65173 IVA65173 JEW65173 JOS65173 JYO65173 KIK65173 KSG65173 LCC65173 LLY65173 LVU65173 MFQ65173 MPM65173 MZI65173 NJE65173 NTA65173 OCW65173 OMS65173 OWO65173 PGK65173 PQG65173 QAC65173 QJY65173 QTU65173 RDQ65173 RNM65173 RXI65173 SHE65173 SRA65173 TAW65173 TKS65173 TUO65173 UEK65173 UOG65173 UYC65173 VHY65173 VRU65173 WBQ65173 WLM65173 WVI65173 IW130709 SS130709 ACO130709 AMK130709 AWG130709 BGC130709 BPY130709 BZU130709 CJQ130709 CTM130709 DDI130709 DNE130709 DXA130709 EGW130709 EQS130709 FAO130709 FKK130709 FUG130709 GEC130709 GNY130709 GXU130709 HHQ130709 HRM130709 IBI130709 ILE130709 IVA130709 JEW130709 JOS130709 JYO130709 KIK130709 KSG130709 LCC130709 LLY130709 LVU130709 MFQ130709 MPM130709 MZI130709 NJE130709 NTA130709 OCW130709 OMS130709 OWO130709 PGK130709 PQG130709 QAC130709 QJY130709 QTU130709 RDQ130709 RNM130709 RXI130709 SHE130709 SRA130709 TAW130709 TKS130709 TUO130709 UEK130709 UOG130709 UYC130709 VHY130709 VRU130709 WBQ130709 WLM130709 WVI130709 IW196245 SS196245 ACO196245 AMK196245 AWG196245 BGC196245 BPY196245 BZU196245 CJQ196245 CTM196245 DDI196245 DNE196245 DXA196245 EGW196245 EQS196245 FAO196245 FKK196245 FUG196245 GEC196245 GNY196245 GXU196245 HHQ196245 HRM196245 IBI196245 ILE196245 IVA196245 JEW196245 JOS196245 JYO196245 KIK196245 KSG196245 LCC196245 LLY196245 LVU196245 MFQ196245 MPM196245 MZI196245 NJE196245 NTA196245 OCW196245 OMS196245 OWO196245 PGK196245 PQG196245 QAC196245 QJY196245 QTU196245 RDQ196245 RNM196245 RXI196245 SHE196245 SRA196245 TAW196245 TKS196245 TUO196245 UEK196245 UOG196245 UYC196245 VHY196245 VRU196245 WBQ196245 WLM196245 WVI196245 IW261781 SS261781 ACO261781 AMK261781 AWG261781 BGC261781 BPY261781 BZU261781 CJQ261781 CTM261781 DDI261781 DNE261781 DXA261781 EGW261781 EQS261781 FAO261781 FKK261781 FUG261781 GEC261781 GNY261781 GXU261781 HHQ261781 HRM261781 IBI261781 ILE261781 IVA261781 JEW261781 JOS261781 JYO261781 KIK261781 KSG261781 LCC261781 LLY261781 LVU261781 MFQ261781 MPM261781 MZI261781 NJE261781 NTA261781 OCW261781 OMS261781 OWO261781 PGK261781 PQG261781 QAC261781 QJY261781 QTU261781 RDQ261781 RNM261781 RXI261781 SHE261781 SRA261781 TAW261781 TKS261781 TUO261781 UEK261781 UOG261781 UYC261781 VHY261781 VRU261781 WBQ261781 WLM261781 WVI261781 IW327317 SS327317 ACO327317 AMK327317 AWG327317 BGC327317 BPY327317 BZU327317 CJQ327317 CTM327317 DDI327317 DNE327317 DXA327317 EGW327317 EQS327317 FAO327317 FKK327317 FUG327317 GEC327317 GNY327317 GXU327317 HHQ327317 HRM327317 IBI327317 ILE327317 IVA327317 JEW327317 JOS327317 JYO327317 KIK327317 KSG327317 LCC327317 LLY327317 LVU327317 MFQ327317 MPM327317 MZI327317 NJE327317 NTA327317 OCW327317 OMS327317 OWO327317 PGK327317 PQG327317 QAC327317 QJY327317 QTU327317 RDQ327317 RNM327317 RXI327317 SHE327317 SRA327317 TAW327317 TKS327317 TUO327317 UEK327317 UOG327317 UYC327317 VHY327317 VRU327317 WBQ327317 WLM327317 WVI327317 IW392853 SS392853 ACO392853 AMK392853 AWG392853 BGC392853 BPY392853 BZU392853 CJQ392853 CTM392853 DDI392853 DNE392853 DXA392853 EGW392853 EQS392853 FAO392853 FKK392853 FUG392853 GEC392853 GNY392853 GXU392853 HHQ392853 HRM392853 IBI392853 ILE392853 IVA392853 JEW392853 JOS392853 JYO392853 KIK392853 KSG392853 LCC392853 LLY392853 LVU392853 MFQ392853 MPM392853 MZI392853 NJE392853 NTA392853 OCW392853 OMS392853 OWO392853 PGK392853 PQG392853 QAC392853 QJY392853 QTU392853 RDQ392853 RNM392853 RXI392853 SHE392853 SRA392853 TAW392853 TKS392853 TUO392853 UEK392853 UOG392853 UYC392853 VHY392853 VRU392853 WBQ392853 WLM392853 WVI392853 IW458389 SS458389 ACO458389 AMK458389 AWG458389 BGC458389 BPY458389 BZU458389 CJQ458389 CTM458389 DDI458389 DNE458389 DXA458389 EGW458389 EQS458389 FAO458389 FKK458389 FUG458389 GEC458389 GNY458389 GXU458389 HHQ458389 HRM458389 IBI458389 ILE458389 IVA458389 JEW458389 JOS458389 JYO458389 KIK458389 KSG458389 LCC458389 LLY458389 LVU458389 MFQ458389 MPM458389 MZI458389 NJE458389 NTA458389 OCW458389 OMS458389 OWO458389 PGK458389 PQG458389 QAC458389 QJY458389 QTU458389 RDQ458389 RNM458389 RXI458389 SHE458389 SRA458389 TAW458389 TKS458389 TUO458389 UEK458389 UOG458389 UYC458389 VHY458389 VRU458389 WBQ458389 WLM458389 WVI458389 IW523925 SS523925 ACO523925 AMK523925 AWG523925 BGC523925 BPY523925 BZU523925 CJQ523925 CTM523925 DDI523925 DNE523925 DXA523925 EGW523925 EQS523925 FAO523925 FKK523925 FUG523925 GEC523925 GNY523925 GXU523925 HHQ523925 HRM523925 IBI523925 ILE523925 IVA523925 JEW523925 JOS523925 JYO523925 KIK523925 KSG523925 LCC523925 LLY523925 LVU523925 MFQ523925 MPM523925 MZI523925 NJE523925 NTA523925 OCW523925 OMS523925 OWO523925 PGK523925 PQG523925 QAC523925 QJY523925 QTU523925 RDQ523925 RNM523925 RXI523925 SHE523925 SRA523925 TAW523925 TKS523925 TUO523925 UEK523925 UOG523925 UYC523925 VHY523925 VRU523925 WBQ523925 WLM523925 WVI523925 IW589461 SS589461 ACO589461 AMK589461 AWG589461 BGC589461 BPY589461 BZU589461 CJQ589461 CTM589461 DDI589461 DNE589461 DXA589461 EGW589461 EQS589461 FAO589461 FKK589461 FUG589461 GEC589461 GNY589461 GXU589461 HHQ589461 HRM589461 IBI589461 ILE589461 IVA589461 JEW589461 JOS589461 JYO589461 KIK589461 KSG589461 LCC589461 LLY589461 LVU589461 MFQ589461 MPM589461 MZI589461 NJE589461 NTA589461 OCW589461 OMS589461 OWO589461 PGK589461 PQG589461 QAC589461 QJY589461 QTU589461 RDQ589461 RNM589461 RXI589461 SHE589461 SRA589461 TAW589461 TKS589461 TUO589461 UEK589461 UOG589461 UYC589461 VHY589461 VRU589461 WBQ589461 WLM589461 WVI589461 IW654997 SS654997 ACO654997 AMK654997 AWG654997 BGC654997 BPY654997 BZU654997 CJQ654997 CTM654997 DDI654997 DNE654997 DXA654997 EGW654997 EQS654997 FAO654997 FKK654997 FUG654997 GEC654997 GNY654997 GXU654997 HHQ654997 HRM654997 IBI654997 ILE654997 IVA654997 JEW654997 JOS654997 JYO654997 KIK654997 KSG654997 LCC654997 LLY654997 LVU654997 MFQ654997 MPM654997 MZI654997 NJE654997 NTA654997 OCW654997 OMS654997 OWO654997 PGK654997 PQG654997 QAC654997 QJY654997 QTU654997 RDQ654997 RNM654997 RXI654997 SHE654997 SRA654997 TAW654997 TKS654997 TUO654997 UEK654997 UOG654997 UYC654997 VHY654997 VRU654997 WBQ654997 WLM654997 WVI654997 IW720533 SS720533 ACO720533 AMK720533 AWG720533 BGC720533 BPY720533 BZU720533 CJQ720533 CTM720533 DDI720533 DNE720533 DXA720533 EGW720533 EQS720533 FAO720533 FKK720533 FUG720533 GEC720533 GNY720533 GXU720533 HHQ720533 HRM720533 IBI720533 ILE720533 IVA720533 JEW720533 JOS720533 JYO720533 KIK720533 KSG720533 LCC720533 LLY720533 LVU720533 MFQ720533 MPM720533 MZI720533 NJE720533 NTA720533 OCW720533 OMS720533 OWO720533 PGK720533 PQG720533 QAC720533 QJY720533 QTU720533 RDQ720533 RNM720533 RXI720533 SHE720533 SRA720533 TAW720533 TKS720533 TUO720533 UEK720533 UOG720533 UYC720533 VHY720533 VRU720533 WBQ720533 WLM720533 WVI720533 IW786069 SS786069 ACO786069 AMK786069 AWG786069 BGC786069 BPY786069 BZU786069 CJQ786069 CTM786069 DDI786069 DNE786069 DXA786069 EGW786069 EQS786069 FAO786069 FKK786069 FUG786069 GEC786069 GNY786069 GXU786069 HHQ786069 HRM786069 IBI786069 ILE786069 IVA786069 JEW786069 JOS786069 JYO786069 KIK786069 KSG786069 LCC786069 LLY786069 LVU786069 MFQ786069 MPM786069 MZI786069 NJE786069 NTA786069 OCW786069 OMS786069 OWO786069 PGK786069 PQG786069 QAC786069 QJY786069 QTU786069 RDQ786069 RNM786069 RXI786069 SHE786069 SRA786069 TAW786069 TKS786069 TUO786069 UEK786069 UOG786069 UYC786069 VHY786069 VRU786069 WBQ786069 WLM786069 WVI786069 IW851605 SS851605 ACO851605 AMK851605 AWG851605 BGC851605 BPY851605 BZU851605 CJQ851605 CTM851605 DDI851605 DNE851605 DXA851605 EGW851605 EQS851605 FAO851605 FKK851605 FUG851605 GEC851605 GNY851605 GXU851605 HHQ851605 HRM851605 IBI851605 ILE851605 IVA851605 JEW851605 JOS851605 JYO851605 KIK851605 KSG851605 LCC851605 LLY851605 LVU851605 MFQ851605 MPM851605 MZI851605 NJE851605 NTA851605 OCW851605 OMS851605 OWO851605 PGK851605 PQG851605 QAC851605 QJY851605 QTU851605 RDQ851605 RNM851605 RXI851605 SHE851605 SRA851605 TAW851605 TKS851605 TUO851605 UEK851605 UOG851605 UYC851605 VHY851605 VRU851605 WBQ851605 WLM851605 WVI851605 IW917141 SS917141 ACO917141 AMK917141 AWG917141 BGC917141 BPY917141 BZU917141 CJQ917141 CTM917141 DDI917141 DNE917141 DXA917141 EGW917141 EQS917141 FAO917141 FKK917141 FUG917141 GEC917141 GNY917141 GXU917141 HHQ917141 HRM917141 IBI917141 ILE917141 IVA917141 JEW917141 JOS917141 JYO917141 KIK917141 KSG917141 LCC917141 LLY917141 LVU917141 MFQ917141 MPM917141 MZI917141 NJE917141 NTA917141 OCW917141 OMS917141 OWO917141 PGK917141 PQG917141 QAC917141 QJY917141 QTU917141 RDQ917141 RNM917141 RXI917141 SHE917141 SRA917141 TAW917141 TKS917141 TUO917141 UEK917141 UOG917141 UYC917141 VHY917141 VRU917141 WBQ917141 WLM917141 WVI917141 IW982677 SS982677 ACO982677 AMK982677 AWG982677 BGC982677 BPY982677 BZU982677 CJQ982677 CTM982677 DDI982677 DNE982677 DXA982677 EGW982677 EQS982677 FAO982677 FKK982677 FUG982677 GEC982677 GNY982677 GXU982677 HHQ982677 HRM982677 IBI982677 ILE982677 IVA982677 JEW982677 JOS982677 JYO982677 KIK982677 KSG982677 LCC982677 LLY982677 LVU982677 MFQ982677 MPM982677 MZI982677 NJE982677 NTA982677 OCW982677 OMS982677 OWO982677 PGK982677 PQG982677 QAC982677 QJY982677 QTU982677 RDQ982677 RNM982677 RXI982677 SHE982677 SRA982677 TAW982677 TKS982677 TUO982677 UEK982677 UOG982677 UYC982677 VHY982677 VRU982677 WBQ982677 WLM982677 WVI982677 A65131 A130667 A196203 A261739 A327275 A392811 A458347 A523883 A589419 A654955 A720491 A786027 A851563 A917099 A982635 A65173 A130709 A196245 A261781 A327317 A392853 A458389 A523925 A589461 A654997 A720533 A786069 A851605 A917141 A982677">
      <formula1>"öáË³ñÇÝíáÕ ³ÏïÇíÝ»ñÇ ÝÏ³ñ³·ñáõÃÛáõÝÁ"</formula1>
    </dataValidation>
    <dataValidation type="custom" allowBlank="1" showInputMessage="1" showErrorMessage="1" errorTitle="Հոոոպ..." error="Չի կարելի" sqref="IW65267 SS65267 ACO65267 AMK65267 AWG65267 BGC65267 BPY65267 BZU65267 CJQ65267 CTM65267 DDI65267 DNE65267 DXA65267 EGW65267 EQS65267 FAO65267 FKK65267 FUG65267 GEC65267 GNY65267 GXU65267 HHQ65267 HRM65267 IBI65267 ILE65267 IVA65267 JEW65267 JOS65267 JYO65267 KIK65267 KSG65267 LCC65267 LLY65267 LVU65267 MFQ65267 MPM65267 MZI65267 NJE65267 NTA65267 OCW65267 OMS65267 OWO65267 PGK65267 PQG65267 QAC65267 QJY65267 QTU65267 RDQ65267 RNM65267 RXI65267 SHE65267 SRA65267 TAW65267 TKS65267 TUO65267 UEK65267 UOG65267 UYC65267 VHY65267 VRU65267 WBQ65267 WLM65267 WVI65267 IW130803 SS130803 ACO130803 AMK130803 AWG130803 BGC130803 BPY130803 BZU130803 CJQ130803 CTM130803 DDI130803 DNE130803 DXA130803 EGW130803 EQS130803 FAO130803 FKK130803 FUG130803 GEC130803 GNY130803 GXU130803 HHQ130803 HRM130803 IBI130803 ILE130803 IVA130803 JEW130803 JOS130803 JYO130803 KIK130803 KSG130803 LCC130803 LLY130803 LVU130803 MFQ130803 MPM130803 MZI130803 NJE130803 NTA130803 OCW130803 OMS130803 OWO130803 PGK130803 PQG130803 QAC130803 QJY130803 QTU130803 RDQ130803 RNM130803 RXI130803 SHE130803 SRA130803 TAW130803 TKS130803 TUO130803 UEK130803 UOG130803 UYC130803 VHY130803 VRU130803 WBQ130803 WLM130803 WVI130803 IW196339 SS196339 ACO196339 AMK196339 AWG196339 BGC196339 BPY196339 BZU196339 CJQ196339 CTM196339 DDI196339 DNE196339 DXA196339 EGW196339 EQS196339 FAO196339 FKK196339 FUG196339 GEC196339 GNY196339 GXU196339 HHQ196339 HRM196339 IBI196339 ILE196339 IVA196339 JEW196339 JOS196339 JYO196339 KIK196339 KSG196339 LCC196339 LLY196339 LVU196339 MFQ196339 MPM196339 MZI196339 NJE196339 NTA196339 OCW196339 OMS196339 OWO196339 PGK196339 PQG196339 QAC196339 QJY196339 QTU196339 RDQ196339 RNM196339 RXI196339 SHE196339 SRA196339 TAW196339 TKS196339 TUO196339 UEK196339 UOG196339 UYC196339 VHY196339 VRU196339 WBQ196339 WLM196339 WVI196339 IW261875 SS261875 ACO261875 AMK261875 AWG261875 BGC261875 BPY261875 BZU261875 CJQ261875 CTM261875 DDI261875 DNE261875 DXA261875 EGW261875 EQS261875 FAO261875 FKK261875 FUG261875 GEC261875 GNY261875 GXU261875 HHQ261875 HRM261875 IBI261875 ILE261875 IVA261875 JEW261875 JOS261875 JYO261875 KIK261875 KSG261875 LCC261875 LLY261875 LVU261875 MFQ261875 MPM261875 MZI261875 NJE261875 NTA261875 OCW261875 OMS261875 OWO261875 PGK261875 PQG261875 QAC261875 QJY261875 QTU261875 RDQ261875 RNM261875 RXI261875 SHE261875 SRA261875 TAW261875 TKS261875 TUO261875 UEK261875 UOG261875 UYC261875 VHY261875 VRU261875 WBQ261875 WLM261875 WVI261875 IW327411 SS327411 ACO327411 AMK327411 AWG327411 BGC327411 BPY327411 BZU327411 CJQ327411 CTM327411 DDI327411 DNE327411 DXA327411 EGW327411 EQS327411 FAO327411 FKK327411 FUG327411 GEC327411 GNY327411 GXU327411 HHQ327411 HRM327411 IBI327411 ILE327411 IVA327411 JEW327411 JOS327411 JYO327411 KIK327411 KSG327411 LCC327411 LLY327411 LVU327411 MFQ327411 MPM327411 MZI327411 NJE327411 NTA327411 OCW327411 OMS327411 OWO327411 PGK327411 PQG327411 QAC327411 QJY327411 QTU327411 RDQ327411 RNM327411 RXI327411 SHE327411 SRA327411 TAW327411 TKS327411 TUO327411 UEK327411 UOG327411 UYC327411 VHY327411 VRU327411 WBQ327411 WLM327411 WVI327411 IW392947 SS392947 ACO392947 AMK392947 AWG392947 BGC392947 BPY392947 BZU392947 CJQ392947 CTM392947 DDI392947 DNE392947 DXA392947 EGW392947 EQS392947 FAO392947 FKK392947 FUG392947 GEC392947 GNY392947 GXU392947 HHQ392947 HRM392947 IBI392947 ILE392947 IVA392947 JEW392947 JOS392947 JYO392947 KIK392947 KSG392947 LCC392947 LLY392947 LVU392947 MFQ392947 MPM392947 MZI392947 NJE392947 NTA392947 OCW392947 OMS392947 OWO392947 PGK392947 PQG392947 QAC392947 QJY392947 QTU392947 RDQ392947 RNM392947 RXI392947 SHE392947 SRA392947 TAW392947 TKS392947 TUO392947 UEK392947 UOG392947 UYC392947 VHY392947 VRU392947 WBQ392947 WLM392947 WVI392947 IW458483 SS458483 ACO458483 AMK458483 AWG458483 BGC458483 BPY458483 BZU458483 CJQ458483 CTM458483 DDI458483 DNE458483 DXA458483 EGW458483 EQS458483 FAO458483 FKK458483 FUG458483 GEC458483 GNY458483 GXU458483 HHQ458483 HRM458483 IBI458483 ILE458483 IVA458483 JEW458483 JOS458483 JYO458483 KIK458483 KSG458483 LCC458483 LLY458483 LVU458483 MFQ458483 MPM458483 MZI458483 NJE458483 NTA458483 OCW458483 OMS458483 OWO458483 PGK458483 PQG458483 QAC458483 QJY458483 QTU458483 RDQ458483 RNM458483 RXI458483 SHE458483 SRA458483 TAW458483 TKS458483 TUO458483 UEK458483 UOG458483 UYC458483 VHY458483 VRU458483 WBQ458483 WLM458483 WVI458483 IW524019 SS524019 ACO524019 AMK524019 AWG524019 BGC524019 BPY524019 BZU524019 CJQ524019 CTM524019 DDI524019 DNE524019 DXA524019 EGW524019 EQS524019 FAO524019 FKK524019 FUG524019 GEC524019 GNY524019 GXU524019 HHQ524019 HRM524019 IBI524019 ILE524019 IVA524019 JEW524019 JOS524019 JYO524019 KIK524019 KSG524019 LCC524019 LLY524019 LVU524019 MFQ524019 MPM524019 MZI524019 NJE524019 NTA524019 OCW524019 OMS524019 OWO524019 PGK524019 PQG524019 QAC524019 QJY524019 QTU524019 RDQ524019 RNM524019 RXI524019 SHE524019 SRA524019 TAW524019 TKS524019 TUO524019 UEK524019 UOG524019 UYC524019 VHY524019 VRU524019 WBQ524019 WLM524019 WVI524019 IW589555 SS589555 ACO589555 AMK589555 AWG589555 BGC589555 BPY589555 BZU589555 CJQ589555 CTM589555 DDI589555 DNE589555 DXA589555 EGW589555 EQS589555 FAO589555 FKK589555 FUG589555 GEC589555 GNY589555 GXU589555 HHQ589555 HRM589555 IBI589555 ILE589555 IVA589555 JEW589555 JOS589555 JYO589555 KIK589555 KSG589555 LCC589555 LLY589555 LVU589555 MFQ589555 MPM589555 MZI589555 NJE589555 NTA589555 OCW589555 OMS589555 OWO589555 PGK589555 PQG589555 QAC589555 QJY589555 QTU589555 RDQ589555 RNM589555 RXI589555 SHE589555 SRA589555 TAW589555 TKS589555 TUO589555 UEK589555 UOG589555 UYC589555 VHY589555 VRU589555 WBQ589555 WLM589555 WVI589555 IW655091 SS655091 ACO655091 AMK655091 AWG655091 BGC655091 BPY655091 BZU655091 CJQ655091 CTM655091 DDI655091 DNE655091 DXA655091 EGW655091 EQS655091 FAO655091 FKK655091 FUG655091 GEC655091 GNY655091 GXU655091 HHQ655091 HRM655091 IBI655091 ILE655091 IVA655091 JEW655091 JOS655091 JYO655091 KIK655091 KSG655091 LCC655091 LLY655091 LVU655091 MFQ655091 MPM655091 MZI655091 NJE655091 NTA655091 OCW655091 OMS655091 OWO655091 PGK655091 PQG655091 QAC655091 QJY655091 QTU655091 RDQ655091 RNM655091 RXI655091 SHE655091 SRA655091 TAW655091 TKS655091 TUO655091 UEK655091 UOG655091 UYC655091 VHY655091 VRU655091 WBQ655091 WLM655091 WVI655091 IW720627 SS720627 ACO720627 AMK720627 AWG720627 BGC720627 BPY720627 BZU720627 CJQ720627 CTM720627 DDI720627 DNE720627 DXA720627 EGW720627 EQS720627 FAO720627 FKK720627 FUG720627 GEC720627 GNY720627 GXU720627 HHQ720627 HRM720627 IBI720627 ILE720627 IVA720627 JEW720627 JOS720627 JYO720627 KIK720627 KSG720627 LCC720627 LLY720627 LVU720627 MFQ720627 MPM720627 MZI720627 NJE720627 NTA720627 OCW720627 OMS720627 OWO720627 PGK720627 PQG720627 QAC720627 QJY720627 QTU720627 RDQ720627 RNM720627 RXI720627 SHE720627 SRA720627 TAW720627 TKS720627 TUO720627 UEK720627 UOG720627 UYC720627 VHY720627 VRU720627 WBQ720627 WLM720627 WVI720627 IW786163 SS786163 ACO786163 AMK786163 AWG786163 BGC786163 BPY786163 BZU786163 CJQ786163 CTM786163 DDI786163 DNE786163 DXA786163 EGW786163 EQS786163 FAO786163 FKK786163 FUG786163 GEC786163 GNY786163 GXU786163 HHQ786163 HRM786163 IBI786163 ILE786163 IVA786163 JEW786163 JOS786163 JYO786163 KIK786163 KSG786163 LCC786163 LLY786163 LVU786163 MFQ786163 MPM786163 MZI786163 NJE786163 NTA786163 OCW786163 OMS786163 OWO786163 PGK786163 PQG786163 QAC786163 QJY786163 QTU786163 RDQ786163 RNM786163 RXI786163 SHE786163 SRA786163 TAW786163 TKS786163 TUO786163 UEK786163 UOG786163 UYC786163 VHY786163 VRU786163 WBQ786163 WLM786163 WVI786163 IW851699 SS851699 ACO851699 AMK851699 AWG851699 BGC851699 BPY851699 BZU851699 CJQ851699 CTM851699 DDI851699 DNE851699 DXA851699 EGW851699 EQS851699 FAO851699 FKK851699 FUG851699 GEC851699 GNY851699 GXU851699 HHQ851699 HRM851699 IBI851699 ILE851699 IVA851699 JEW851699 JOS851699 JYO851699 KIK851699 KSG851699 LCC851699 LLY851699 LVU851699 MFQ851699 MPM851699 MZI851699 NJE851699 NTA851699 OCW851699 OMS851699 OWO851699 PGK851699 PQG851699 QAC851699 QJY851699 QTU851699 RDQ851699 RNM851699 RXI851699 SHE851699 SRA851699 TAW851699 TKS851699 TUO851699 UEK851699 UOG851699 UYC851699 VHY851699 VRU851699 WBQ851699 WLM851699 WVI851699 IW917235 SS917235 ACO917235 AMK917235 AWG917235 BGC917235 BPY917235 BZU917235 CJQ917235 CTM917235 DDI917235 DNE917235 DXA917235 EGW917235 EQS917235 FAO917235 FKK917235 FUG917235 GEC917235 GNY917235 GXU917235 HHQ917235 HRM917235 IBI917235 ILE917235 IVA917235 JEW917235 JOS917235 JYO917235 KIK917235 KSG917235 LCC917235 LLY917235 LVU917235 MFQ917235 MPM917235 MZI917235 NJE917235 NTA917235 OCW917235 OMS917235 OWO917235 PGK917235 PQG917235 QAC917235 QJY917235 QTU917235 RDQ917235 RNM917235 RXI917235 SHE917235 SRA917235 TAW917235 TKS917235 TUO917235 UEK917235 UOG917235 UYC917235 VHY917235 VRU917235 WBQ917235 WLM917235 WVI917235 IW982771 SS982771 ACO982771 AMK982771 AWG982771 BGC982771 BPY982771 BZU982771 CJQ982771 CTM982771 DDI982771 DNE982771 DXA982771 EGW982771 EQS982771 FAO982771 FKK982771 FUG982771 GEC982771 GNY982771 GXU982771 HHQ982771 HRM982771 IBI982771 ILE982771 IVA982771 JEW982771 JOS982771 JYO982771 KIK982771 KSG982771 LCC982771 LLY982771 LVU982771 MFQ982771 MPM982771 MZI982771 NJE982771 NTA982771 OCW982771 OMS982771 OWO982771 PGK982771 PQG982771 QAC982771 QJY982771 QTU982771 RDQ982771 RNM982771 RXI982771 SHE982771 SRA982771 TAW982771 TKS982771 TUO982771 UEK982771 UOG982771 UYC982771 VHY982771 VRU982771 WBQ982771 WLM982771 WVI982771 IW65438 SS65438 ACO65438 AMK65438 AWG65438 BGC65438 BPY65438 BZU65438 CJQ65438 CTM65438 DDI65438 DNE65438 DXA65438 EGW65438 EQS65438 FAO65438 FKK65438 FUG65438 GEC65438 GNY65438 GXU65438 HHQ65438 HRM65438 IBI65438 ILE65438 IVA65438 JEW65438 JOS65438 JYO65438 KIK65438 KSG65438 LCC65438 LLY65438 LVU65438 MFQ65438 MPM65438 MZI65438 NJE65438 NTA65438 OCW65438 OMS65438 OWO65438 PGK65438 PQG65438 QAC65438 QJY65438 QTU65438 RDQ65438 RNM65438 RXI65438 SHE65438 SRA65438 TAW65438 TKS65438 TUO65438 UEK65438 UOG65438 UYC65438 VHY65438 VRU65438 WBQ65438 WLM65438 WVI65438 IW130974 SS130974 ACO130974 AMK130974 AWG130974 BGC130974 BPY130974 BZU130974 CJQ130974 CTM130974 DDI130974 DNE130974 DXA130974 EGW130974 EQS130974 FAO130974 FKK130974 FUG130974 GEC130974 GNY130974 GXU130974 HHQ130974 HRM130974 IBI130974 ILE130974 IVA130974 JEW130974 JOS130974 JYO130974 KIK130974 KSG130974 LCC130974 LLY130974 LVU130974 MFQ130974 MPM130974 MZI130974 NJE130974 NTA130974 OCW130974 OMS130974 OWO130974 PGK130974 PQG130974 QAC130974 QJY130974 QTU130974 RDQ130974 RNM130974 RXI130974 SHE130974 SRA130974 TAW130974 TKS130974 TUO130974 UEK130974 UOG130974 UYC130974 VHY130974 VRU130974 WBQ130974 WLM130974 WVI130974 IW196510 SS196510 ACO196510 AMK196510 AWG196510 BGC196510 BPY196510 BZU196510 CJQ196510 CTM196510 DDI196510 DNE196510 DXA196510 EGW196510 EQS196510 FAO196510 FKK196510 FUG196510 GEC196510 GNY196510 GXU196510 HHQ196510 HRM196510 IBI196510 ILE196510 IVA196510 JEW196510 JOS196510 JYO196510 KIK196510 KSG196510 LCC196510 LLY196510 LVU196510 MFQ196510 MPM196510 MZI196510 NJE196510 NTA196510 OCW196510 OMS196510 OWO196510 PGK196510 PQG196510 QAC196510 QJY196510 QTU196510 RDQ196510 RNM196510 RXI196510 SHE196510 SRA196510 TAW196510 TKS196510 TUO196510 UEK196510 UOG196510 UYC196510 VHY196510 VRU196510 WBQ196510 WLM196510 WVI196510 IW262046 SS262046 ACO262046 AMK262046 AWG262046 BGC262046 BPY262046 BZU262046 CJQ262046 CTM262046 DDI262046 DNE262046 DXA262046 EGW262046 EQS262046 FAO262046 FKK262046 FUG262046 GEC262046 GNY262046 GXU262046 HHQ262046 HRM262046 IBI262046 ILE262046 IVA262046 JEW262046 JOS262046 JYO262046 KIK262046 KSG262046 LCC262046 LLY262046 LVU262046 MFQ262046 MPM262046 MZI262046 NJE262046 NTA262046 OCW262046 OMS262046 OWO262046 PGK262046 PQG262046 QAC262046 QJY262046 QTU262046 RDQ262046 RNM262046 RXI262046 SHE262046 SRA262046 TAW262046 TKS262046 TUO262046 UEK262046 UOG262046 UYC262046 VHY262046 VRU262046 WBQ262046 WLM262046 WVI262046 IW327582 SS327582 ACO327582 AMK327582 AWG327582 BGC327582 BPY327582 BZU327582 CJQ327582 CTM327582 DDI327582 DNE327582 DXA327582 EGW327582 EQS327582 FAO327582 FKK327582 FUG327582 GEC327582 GNY327582 GXU327582 HHQ327582 HRM327582 IBI327582 ILE327582 IVA327582 JEW327582 JOS327582 JYO327582 KIK327582 KSG327582 LCC327582 LLY327582 LVU327582 MFQ327582 MPM327582 MZI327582 NJE327582 NTA327582 OCW327582 OMS327582 OWO327582 PGK327582 PQG327582 QAC327582 QJY327582 QTU327582 RDQ327582 RNM327582 RXI327582 SHE327582 SRA327582 TAW327582 TKS327582 TUO327582 UEK327582 UOG327582 UYC327582 VHY327582 VRU327582 WBQ327582 WLM327582 WVI327582 IW393118 SS393118 ACO393118 AMK393118 AWG393118 BGC393118 BPY393118 BZU393118 CJQ393118 CTM393118 DDI393118 DNE393118 DXA393118 EGW393118 EQS393118 FAO393118 FKK393118 FUG393118 GEC393118 GNY393118 GXU393118 HHQ393118 HRM393118 IBI393118 ILE393118 IVA393118 JEW393118 JOS393118 JYO393118 KIK393118 KSG393118 LCC393118 LLY393118 LVU393118 MFQ393118 MPM393118 MZI393118 NJE393118 NTA393118 OCW393118 OMS393118 OWO393118 PGK393118 PQG393118 QAC393118 QJY393118 QTU393118 RDQ393118 RNM393118 RXI393118 SHE393118 SRA393118 TAW393118 TKS393118 TUO393118 UEK393118 UOG393118 UYC393118 VHY393118 VRU393118 WBQ393118 WLM393118 WVI393118 IW458654 SS458654 ACO458654 AMK458654 AWG458654 BGC458654 BPY458654 BZU458654 CJQ458654 CTM458654 DDI458654 DNE458654 DXA458654 EGW458654 EQS458654 FAO458654 FKK458654 FUG458654 GEC458654 GNY458654 GXU458654 HHQ458654 HRM458654 IBI458654 ILE458654 IVA458654 JEW458654 JOS458654 JYO458654 KIK458654 KSG458654 LCC458654 LLY458654 LVU458654 MFQ458654 MPM458654 MZI458654 NJE458654 NTA458654 OCW458654 OMS458654 OWO458654 PGK458654 PQG458654 QAC458654 QJY458654 QTU458654 RDQ458654 RNM458654 RXI458654 SHE458654 SRA458654 TAW458654 TKS458654 TUO458654 UEK458654 UOG458654 UYC458654 VHY458654 VRU458654 WBQ458654 WLM458654 WVI458654 IW524190 SS524190 ACO524190 AMK524190 AWG524190 BGC524190 BPY524190 BZU524190 CJQ524190 CTM524190 DDI524190 DNE524190 DXA524190 EGW524190 EQS524190 FAO524190 FKK524190 FUG524190 GEC524190 GNY524190 GXU524190 HHQ524190 HRM524190 IBI524190 ILE524190 IVA524190 JEW524190 JOS524190 JYO524190 KIK524190 KSG524190 LCC524190 LLY524190 LVU524190 MFQ524190 MPM524190 MZI524190 NJE524190 NTA524190 OCW524190 OMS524190 OWO524190 PGK524190 PQG524190 QAC524190 QJY524190 QTU524190 RDQ524190 RNM524190 RXI524190 SHE524190 SRA524190 TAW524190 TKS524190 TUO524190 UEK524190 UOG524190 UYC524190 VHY524190 VRU524190 WBQ524190 WLM524190 WVI524190 IW589726 SS589726 ACO589726 AMK589726 AWG589726 BGC589726 BPY589726 BZU589726 CJQ589726 CTM589726 DDI589726 DNE589726 DXA589726 EGW589726 EQS589726 FAO589726 FKK589726 FUG589726 GEC589726 GNY589726 GXU589726 HHQ589726 HRM589726 IBI589726 ILE589726 IVA589726 JEW589726 JOS589726 JYO589726 KIK589726 KSG589726 LCC589726 LLY589726 LVU589726 MFQ589726 MPM589726 MZI589726 NJE589726 NTA589726 OCW589726 OMS589726 OWO589726 PGK589726 PQG589726 QAC589726 QJY589726 QTU589726 RDQ589726 RNM589726 RXI589726 SHE589726 SRA589726 TAW589726 TKS589726 TUO589726 UEK589726 UOG589726 UYC589726 VHY589726 VRU589726 WBQ589726 WLM589726 WVI589726 IW655262 SS655262 ACO655262 AMK655262 AWG655262 BGC655262 BPY655262 BZU655262 CJQ655262 CTM655262 DDI655262 DNE655262 DXA655262 EGW655262 EQS655262 FAO655262 FKK655262 FUG655262 GEC655262 GNY655262 GXU655262 HHQ655262 HRM655262 IBI655262 ILE655262 IVA655262 JEW655262 JOS655262 JYO655262 KIK655262 KSG655262 LCC655262 LLY655262 LVU655262 MFQ655262 MPM655262 MZI655262 NJE655262 NTA655262 OCW655262 OMS655262 OWO655262 PGK655262 PQG655262 QAC655262 QJY655262 QTU655262 RDQ655262 RNM655262 RXI655262 SHE655262 SRA655262 TAW655262 TKS655262 TUO655262 UEK655262 UOG655262 UYC655262 VHY655262 VRU655262 WBQ655262 WLM655262 WVI655262 IW720798 SS720798 ACO720798 AMK720798 AWG720798 BGC720798 BPY720798 BZU720798 CJQ720798 CTM720798 DDI720798 DNE720798 DXA720798 EGW720798 EQS720798 FAO720798 FKK720798 FUG720798 GEC720798 GNY720798 GXU720798 HHQ720798 HRM720798 IBI720798 ILE720798 IVA720798 JEW720798 JOS720798 JYO720798 KIK720798 KSG720798 LCC720798 LLY720798 LVU720798 MFQ720798 MPM720798 MZI720798 NJE720798 NTA720798 OCW720798 OMS720798 OWO720798 PGK720798 PQG720798 QAC720798 QJY720798 QTU720798 RDQ720798 RNM720798 RXI720798 SHE720798 SRA720798 TAW720798 TKS720798 TUO720798 UEK720798 UOG720798 UYC720798 VHY720798 VRU720798 WBQ720798 WLM720798 WVI720798 IW786334 SS786334 ACO786334 AMK786334 AWG786334 BGC786334 BPY786334 BZU786334 CJQ786334 CTM786334 DDI786334 DNE786334 DXA786334 EGW786334 EQS786334 FAO786334 FKK786334 FUG786334 GEC786334 GNY786334 GXU786334 HHQ786334 HRM786334 IBI786334 ILE786334 IVA786334 JEW786334 JOS786334 JYO786334 KIK786334 KSG786334 LCC786334 LLY786334 LVU786334 MFQ786334 MPM786334 MZI786334 NJE786334 NTA786334 OCW786334 OMS786334 OWO786334 PGK786334 PQG786334 QAC786334 QJY786334 QTU786334 RDQ786334 RNM786334 RXI786334 SHE786334 SRA786334 TAW786334 TKS786334 TUO786334 UEK786334 UOG786334 UYC786334 VHY786334 VRU786334 WBQ786334 WLM786334 WVI786334 IW851870 SS851870 ACO851870 AMK851870 AWG851870 BGC851870 BPY851870 BZU851870 CJQ851870 CTM851870 DDI851870 DNE851870 DXA851870 EGW851870 EQS851870 FAO851870 FKK851870 FUG851870 GEC851870 GNY851870 GXU851870 HHQ851870 HRM851870 IBI851870 ILE851870 IVA851870 JEW851870 JOS851870 JYO851870 KIK851870 KSG851870 LCC851870 LLY851870 LVU851870 MFQ851870 MPM851870 MZI851870 NJE851870 NTA851870 OCW851870 OMS851870 OWO851870 PGK851870 PQG851870 QAC851870 QJY851870 QTU851870 RDQ851870 RNM851870 RXI851870 SHE851870 SRA851870 TAW851870 TKS851870 TUO851870 UEK851870 UOG851870 UYC851870 VHY851870 VRU851870 WBQ851870 WLM851870 WVI851870 IW917406 SS917406 ACO917406 AMK917406 AWG917406 BGC917406 BPY917406 BZU917406 CJQ917406 CTM917406 DDI917406 DNE917406 DXA917406 EGW917406 EQS917406 FAO917406 FKK917406 FUG917406 GEC917406 GNY917406 GXU917406 HHQ917406 HRM917406 IBI917406 ILE917406 IVA917406 JEW917406 JOS917406 JYO917406 KIK917406 KSG917406 LCC917406 LLY917406 LVU917406 MFQ917406 MPM917406 MZI917406 NJE917406 NTA917406 OCW917406 OMS917406 OWO917406 PGK917406 PQG917406 QAC917406 QJY917406 QTU917406 RDQ917406 RNM917406 RXI917406 SHE917406 SRA917406 TAW917406 TKS917406 TUO917406 UEK917406 UOG917406 UYC917406 VHY917406 VRU917406 WBQ917406 WLM917406 WVI917406 IW982942 SS982942 ACO982942 AMK982942 AWG982942 BGC982942 BPY982942 BZU982942 CJQ982942 CTM982942 DDI982942 DNE982942 DXA982942 EGW982942 EQS982942 FAO982942 FKK982942 FUG982942 GEC982942 GNY982942 GXU982942 HHQ982942 HRM982942 IBI982942 ILE982942 IVA982942 JEW982942 JOS982942 JYO982942 KIK982942 KSG982942 LCC982942 LLY982942 LVU982942 MFQ982942 MPM982942 MZI982942 NJE982942 NTA982942 OCW982942 OMS982942 OWO982942 PGK982942 PQG982942 QAC982942 QJY982942 QTU982942 RDQ982942 RNM982942 RXI982942 SHE982942 SRA982942 TAW982942 TKS982942 TUO982942 UEK982942 UOG982942 UYC982942 VHY982942 VRU982942 WBQ982942 WLM982942 WVI982942 A65267 A130803 A196339 A261875 A327411 A392947 A458483 A524019 A589555 A655091 A720627 A786163 A851699 A917235 A982771 A65438 A130974 A196510 A262046 A327582 A393118 A458654 A524190 A589726 A655262 A720798 A786334 A851870 A917406 A982942">
      <formula1>"Î³½Ù³Ï»ñåáõÃÛáõÝÁ, áñï»Õ Ï³ï³ñíáõÙ ¿ Ý»ñ¹ñáõÙÁ"</formula1>
    </dataValidation>
    <dataValidation type="custom" allowBlank="1" showInputMessage="1" showErrorMessage="1" errorTitle="Հոոոոպ..." error="Չի կարելի" sqref="IW65129 SS65129 ACO65129 AMK65129 AWG65129 BGC65129 BPY65129 BZU65129 CJQ65129 CTM65129 DDI65129 DNE65129 DXA65129 EGW65129 EQS65129 FAO65129 FKK65129 FUG65129 GEC65129 GNY65129 GXU65129 HHQ65129 HRM65129 IBI65129 ILE65129 IVA65129 JEW65129 JOS65129 JYO65129 KIK65129 KSG65129 LCC65129 LLY65129 LVU65129 MFQ65129 MPM65129 MZI65129 NJE65129 NTA65129 OCW65129 OMS65129 OWO65129 PGK65129 PQG65129 QAC65129 QJY65129 QTU65129 RDQ65129 RNM65129 RXI65129 SHE65129 SRA65129 TAW65129 TKS65129 TUO65129 UEK65129 UOG65129 UYC65129 VHY65129 VRU65129 WBQ65129 WLM65129 WVI65129 IW130665 SS130665 ACO130665 AMK130665 AWG130665 BGC130665 BPY130665 BZU130665 CJQ130665 CTM130665 DDI130665 DNE130665 DXA130665 EGW130665 EQS130665 FAO130665 FKK130665 FUG130665 GEC130665 GNY130665 GXU130665 HHQ130665 HRM130665 IBI130665 ILE130665 IVA130665 JEW130665 JOS130665 JYO130665 KIK130665 KSG130665 LCC130665 LLY130665 LVU130665 MFQ130665 MPM130665 MZI130665 NJE130665 NTA130665 OCW130665 OMS130665 OWO130665 PGK130665 PQG130665 QAC130665 QJY130665 QTU130665 RDQ130665 RNM130665 RXI130665 SHE130665 SRA130665 TAW130665 TKS130665 TUO130665 UEK130665 UOG130665 UYC130665 VHY130665 VRU130665 WBQ130665 WLM130665 WVI130665 IW196201 SS196201 ACO196201 AMK196201 AWG196201 BGC196201 BPY196201 BZU196201 CJQ196201 CTM196201 DDI196201 DNE196201 DXA196201 EGW196201 EQS196201 FAO196201 FKK196201 FUG196201 GEC196201 GNY196201 GXU196201 HHQ196201 HRM196201 IBI196201 ILE196201 IVA196201 JEW196201 JOS196201 JYO196201 KIK196201 KSG196201 LCC196201 LLY196201 LVU196201 MFQ196201 MPM196201 MZI196201 NJE196201 NTA196201 OCW196201 OMS196201 OWO196201 PGK196201 PQG196201 QAC196201 QJY196201 QTU196201 RDQ196201 RNM196201 RXI196201 SHE196201 SRA196201 TAW196201 TKS196201 TUO196201 UEK196201 UOG196201 UYC196201 VHY196201 VRU196201 WBQ196201 WLM196201 WVI196201 IW261737 SS261737 ACO261737 AMK261737 AWG261737 BGC261737 BPY261737 BZU261737 CJQ261737 CTM261737 DDI261737 DNE261737 DXA261737 EGW261737 EQS261737 FAO261737 FKK261737 FUG261737 GEC261737 GNY261737 GXU261737 HHQ261737 HRM261737 IBI261737 ILE261737 IVA261737 JEW261737 JOS261737 JYO261737 KIK261737 KSG261737 LCC261737 LLY261737 LVU261737 MFQ261737 MPM261737 MZI261737 NJE261737 NTA261737 OCW261737 OMS261737 OWO261737 PGK261737 PQG261737 QAC261737 QJY261737 QTU261737 RDQ261737 RNM261737 RXI261737 SHE261737 SRA261737 TAW261737 TKS261737 TUO261737 UEK261737 UOG261737 UYC261737 VHY261737 VRU261737 WBQ261737 WLM261737 WVI261737 IW327273 SS327273 ACO327273 AMK327273 AWG327273 BGC327273 BPY327273 BZU327273 CJQ327273 CTM327273 DDI327273 DNE327273 DXA327273 EGW327273 EQS327273 FAO327273 FKK327273 FUG327273 GEC327273 GNY327273 GXU327273 HHQ327273 HRM327273 IBI327273 ILE327273 IVA327273 JEW327273 JOS327273 JYO327273 KIK327273 KSG327273 LCC327273 LLY327273 LVU327273 MFQ327273 MPM327273 MZI327273 NJE327273 NTA327273 OCW327273 OMS327273 OWO327273 PGK327273 PQG327273 QAC327273 QJY327273 QTU327273 RDQ327273 RNM327273 RXI327273 SHE327273 SRA327273 TAW327273 TKS327273 TUO327273 UEK327273 UOG327273 UYC327273 VHY327273 VRU327273 WBQ327273 WLM327273 WVI327273 IW392809 SS392809 ACO392809 AMK392809 AWG392809 BGC392809 BPY392809 BZU392809 CJQ392809 CTM392809 DDI392809 DNE392809 DXA392809 EGW392809 EQS392809 FAO392809 FKK392809 FUG392809 GEC392809 GNY392809 GXU392809 HHQ392809 HRM392809 IBI392809 ILE392809 IVA392809 JEW392809 JOS392809 JYO392809 KIK392809 KSG392809 LCC392809 LLY392809 LVU392809 MFQ392809 MPM392809 MZI392809 NJE392809 NTA392809 OCW392809 OMS392809 OWO392809 PGK392809 PQG392809 QAC392809 QJY392809 QTU392809 RDQ392809 RNM392809 RXI392809 SHE392809 SRA392809 TAW392809 TKS392809 TUO392809 UEK392809 UOG392809 UYC392809 VHY392809 VRU392809 WBQ392809 WLM392809 WVI392809 IW458345 SS458345 ACO458345 AMK458345 AWG458345 BGC458345 BPY458345 BZU458345 CJQ458345 CTM458345 DDI458345 DNE458345 DXA458345 EGW458345 EQS458345 FAO458345 FKK458345 FUG458345 GEC458345 GNY458345 GXU458345 HHQ458345 HRM458345 IBI458345 ILE458345 IVA458345 JEW458345 JOS458345 JYO458345 KIK458345 KSG458345 LCC458345 LLY458345 LVU458345 MFQ458345 MPM458345 MZI458345 NJE458345 NTA458345 OCW458345 OMS458345 OWO458345 PGK458345 PQG458345 QAC458345 QJY458345 QTU458345 RDQ458345 RNM458345 RXI458345 SHE458345 SRA458345 TAW458345 TKS458345 TUO458345 UEK458345 UOG458345 UYC458345 VHY458345 VRU458345 WBQ458345 WLM458345 WVI458345 IW523881 SS523881 ACO523881 AMK523881 AWG523881 BGC523881 BPY523881 BZU523881 CJQ523881 CTM523881 DDI523881 DNE523881 DXA523881 EGW523881 EQS523881 FAO523881 FKK523881 FUG523881 GEC523881 GNY523881 GXU523881 HHQ523881 HRM523881 IBI523881 ILE523881 IVA523881 JEW523881 JOS523881 JYO523881 KIK523881 KSG523881 LCC523881 LLY523881 LVU523881 MFQ523881 MPM523881 MZI523881 NJE523881 NTA523881 OCW523881 OMS523881 OWO523881 PGK523881 PQG523881 QAC523881 QJY523881 QTU523881 RDQ523881 RNM523881 RXI523881 SHE523881 SRA523881 TAW523881 TKS523881 TUO523881 UEK523881 UOG523881 UYC523881 VHY523881 VRU523881 WBQ523881 WLM523881 WVI523881 IW589417 SS589417 ACO589417 AMK589417 AWG589417 BGC589417 BPY589417 BZU589417 CJQ589417 CTM589417 DDI589417 DNE589417 DXA589417 EGW589417 EQS589417 FAO589417 FKK589417 FUG589417 GEC589417 GNY589417 GXU589417 HHQ589417 HRM589417 IBI589417 ILE589417 IVA589417 JEW589417 JOS589417 JYO589417 KIK589417 KSG589417 LCC589417 LLY589417 LVU589417 MFQ589417 MPM589417 MZI589417 NJE589417 NTA589417 OCW589417 OMS589417 OWO589417 PGK589417 PQG589417 QAC589417 QJY589417 QTU589417 RDQ589417 RNM589417 RXI589417 SHE589417 SRA589417 TAW589417 TKS589417 TUO589417 UEK589417 UOG589417 UYC589417 VHY589417 VRU589417 WBQ589417 WLM589417 WVI589417 IW654953 SS654953 ACO654953 AMK654953 AWG654953 BGC654953 BPY654953 BZU654953 CJQ654953 CTM654953 DDI654953 DNE654953 DXA654953 EGW654953 EQS654953 FAO654953 FKK654953 FUG654953 GEC654953 GNY654953 GXU654953 HHQ654953 HRM654953 IBI654953 ILE654953 IVA654953 JEW654953 JOS654953 JYO654953 KIK654953 KSG654953 LCC654953 LLY654953 LVU654953 MFQ654953 MPM654953 MZI654953 NJE654953 NTA654953 OCW654953 OMS654953 OWO654953 PGK654953 PQG654953 QAC654953 QJY654953 QTU654953 RDQ654953 RNM654953 RXI654953 SHE654953 SRA654953 TAW654953 TKS654953 TUO654953 UEK654953 UOG654953 UYC654953 VHY654953 VRU654953 WBQ654953 WLM654953 WVI654953 IW720489 SS720489 ACO720489 AMK720489 AWG720489 BGC720489 BPY720489 BZU720489 CJQ720489 CTM720489 DDI720489 DNE720489 DXA720489 EGW720489 EQS720489 FAO720489 FKK720489 FUG720489 GEC720489 GNY720489 GXU720489 HHQ720489 HRM720489 IBI720489 ILE720489 IVA720489 JEW720489 JOS720489 JYO720489 KIK720489 KSG720489 LCC720489 LLY720489 LVU720489 MFQ720489 MPM720489 MZI720489 NJE720489 NTA720489 OCW720489 OMS720489 OWO720489 PGK720489 PQG720489 QAC720489 QJY720489 QTU720489 RDQ720489 RNM720489 RXI720489 SHE720489 SRA720489 TAW720489 TKS720489 TUO720489 UEK720489 UOG720489 UYC720489 VHY720489 VRU720489 WBQ720489 WLM720489 WVI720489 IW786025 SS786025 ACO786025 AMK786025 AWG786025 BGC786025 BPY786025 BZU786025 CJQ786025 CTM786025 DDI786025 DNE786025 DXA786025 EGW786025 EQS786025 FAO786025 FKK786025 FUG786025 GEC786025 GNY786025 GXU786025 HHQ786025 HRM786025 IBI786025 ILE786025 IVA786025 JEW786025 JOS786025 JYO786025 KIK786025 KSG786025 LCC786025 LLY786025 LVU786025 MFQ786025 MPM786025 MZI786025 NJE786025 NTA786025 OCW786025 OMS786025 OWO786025 PGK786025 PQG786025 QAC786025 QJY786025 QTU786025 RDQ786025 RNM786025 RXI786025 SHE786025 SRA786025 TAW786025 TKS786025 TUO786025 UEK786025 UOG786025 UYC786025 VHY786025 VRU786025 WBQ786025 WLM786025 WVI786025 IW851561 SS851561 ACO851561 AMK851561 AWG851561 BGC851561 BPY851561 BZU851561 CJQ851561 CTM851561 DDI851561 DNE851561 DXA851561 EGW851561 EQS851561 FAO851561 FKK851561 FUG851561 GEC851561 GNY851561 GXU851561 HHQ851561 HRM851561 IBI851561 ILE851561 IVA851561 JEW851561 JOS851561 JYO851561 KIK851561 KSG851561 LCC851561 LLY851561 LVU851561 MFQ851561 MPM851561 MZI851561 NJE851561 NTA851561 OCW851561 OMS851561 OWO851561 PGK851561 PQG851561 QAC851561 QJY851561 QTU851561 RDQ851561 RNM851561 RXI851561 SHE851561 SRA851561 TAW851561 TKS851561 TUO851561 UEK851561 UOG851561 UYC851561 VHY851561 VRU851561 WBQ851561 WLM851561 WVI851561 IW917097 SS917097 ACO917097 AMK917097 AWG917097 BGC917097 BPY917097 BZU917097 CJQ917097 CTM917097 DDI917097 DNE917097 DXA917097 EGW917097 EQS917097 FAO917097 FKK917097 FUG917097 GEC917097 GNY917097 GXU917097 HHQ917097 HRM917097 IBI917097 ILE917097 IVA917097 JEW917097 JOS917097 JYO917097 KIK917097 KSG917097 LCC917097 LLY917097 LVU917097 MFQ917097 MPM917097 MZI917097 NJE917097 NTA917097 OCW917097 OMS917097 OWO917097 PGK917097 PQG917097 QAC917097 QJY917097 QTU917097 RDQ917097 RNM917097 RXI917097 SHE917097 SRA917097 TAW917097 TKS917097 TUO917097 UEK917097 UOG917097 UYC917097 VHY917097 VRU917097 WBQ917097 WLM917097 WVI917097 IW982633 SS982633 ACO982633 AMK982633 AWG982633 BGC982633 BPY982633 BZU982633 CJQ982633 CTM982633 DDI982633 DNE982633 DXA982633 EGW982633 EQS982633 FAO982633 FKK982633 FUG982633 GEC982633 GNY982633 GXU982633 HHQ982633 HRM982633 IBI982633 ILE982633 IVA982633 JEW982633 JOS982633 JYO982633 KIK982633 KSG982633 LCC982633 LLY982633 LVU982633 MFQ982633 MPM982633 MZI982633 NJE982633 NTA982633 OCW982633 OMS982633 OWO982633 PGK982633 PQG982633 QAC982633 QJY982633 QTU982633 RDQ982633 RNM982633 RXI982633 SHE982633 SRA982633 TAW982633 TKS982633 TUO982633 UEK982633 UOG982633 UYC982633 VHY982633 VRU982633 WBQ982633 WLM982633 WVI982633 IW65154 SS65154 ACO65154 AMK65154 AWG65154 BGC65154 BPY65154 BZU65154 CJQ65154 CTM65154 DDI65154 DNE65154 DXA65154 EGW65154 EQS65154 FAO65154 FKK65154 FUG65154 GEC65154 GNY65154 GXU65154 HHQ65154 HRM65154 IBI65154 ILE65154 IVA65154 JEW65154 JOS65154 JYO65154 KIK65154 KSG65154 LCC65154 LLY65154 LVU65154 MFQ65154 MPM65154 MZI65154 NJE65154 NTA65154 OCW65154 OMS65154 OWO65154 PGK65154 PQG65154 QAC65154 QJY65154 QTU65154 RDQ65154 RNM65154 RXI65154 SHE65154 SRA65154 TAW65154 TKS65154 TUO65154 UEK65154 UOG65154 UYC65154 VHY65154 VRU65154 WBQ65154 WLM65154 WVI65154 IW130690 SS130690 ACO130690 AMK130690 AWG130690 BGC130690 BPY130690 BZU130690 CJQ130690 CTM130690 DDI130690 DNE130690 DXA130690 EGW130690 EQS130690 FAO130690 FKK130690 FUG130690 GEC130690 GNY130690 GXU130690 HHQ130690 HRM130690 IBI130690 ILE130690 IVA130690 JEW130690 JOS130690 JYO130690 KIK130690 KSG130690 LCC130690 LLY130690 LVU130690 MFQ130690 MPM130690 MZI130690 NJE130690 NTA130690 OCW130690 OMS130690 OWO130690 PGK130690 PQG130690 QAC130690 QJY130690 QTU130690 RDQ130690 RNM130690 RXI130690 SHE130690 SRA130690 TAW130690 TKS130690 TUO130690 UEK130690 UOG130690 UYC130690 VHY130690 VRU130690 WBQ130690 WLM130690 WVI130690 IW196226 SS196226 ACO196226 AMK196226 AWG196226 BGC196226 BPY196226 BZU196226 CJQ196226 CTM196226 DDI196226 DNE196226 DXA196226 EGW196226 EQS196226 FAO196226 FKK196226 FUG196226 GEC196226 GNY196226 GXU196226 HHQ196226 HRM196226 IBI196226 ILE196226 IVA196226 JEW196226 JOS196226 JYO196226 KIK196226 KSG196226 LCC196226 LLY196226 LVU196226 MFQ196226 MPM196226 MZI196226 NJE196226 NTA196226 OCW196226 OMS196226 OWO196226 PGK196226 PQG196226 QAC196226 QJY196226 QTU196226 RDQ196226 RNM196226 RXI196226 SHE196226 SRA196226 TAW196226 TKS196226 TUO196226 UEK196226 UOG196226 UYC196226 VHY196226 VRU196226 WBQ196226 WLM196226 WVI196226 IW261762 SS261762 ACO261762 AMK261762 AWG261762 BGC261762 BPY261762 BZU261762 CJQ261762 CTM261762 DDI261762 DNE261762 DXA261762 EGW261762 EQS261762 FAO261762 FKK261762 FUG261762 GEC261762 GNY261762 GXU261762 HHQ261762 HRM261762 IBI261762 ILE261762 IVA261762 JEW261762 JOS261762 JYO261762 KIK261762 KSG261762 LCC261762 LLY261762 LVU261762 MFQ261762 MPM261762 MZI261762 NJE261762 NTA261762 OCW261762 OMS261762 OWO261762 PGK261762 PQG261762 QAC261762 QJY261762 QTU261762 RDQ261762 RNM261762 RXI261762 SHE261762 SRA261762 TAW261762 TKS261762 TUO261762 UEK261762 UOG261762 UYC261762 VHY261762 VRU261762 WBQ261762 WLM261762 WVI261762 IW327298 SS327298 ACO327298 AMK327298 AWG327298 BGC327298 BPY327298 BZU327298 CJQ327298 CTM327298 DDI327298 DNE327298 DXA327298 EGW327298 EQS327298 FAO327298 FKK327298 FUG327298 GEC327298 GNY327298 GXU327298 HHQ327298 HRM327298 IBI327298 ILE327298 IVA327298 JEW327298 JOS327298 JYO327298 KIK327298 KSG327298 LCC327298 LLY327298 LVU327298 MFQ327298 MPM327298 MZI327298 NJE327298 NTA327298 OCW327298 OMS327298 OWO327298 PGK327298 PQG327298 QAC327298 QJY327298 QTU327298 RDQ327298 RNM327298 RXI327298 SHE327298 SRA327298 TAW327298 TKS327298 TUO327298 UEK327298 UOG327298 UYC327298 VHY327298 VRU327298 WBQ327298 WLM327298 WVI327298 IW392834 SS392834 ACO392834 AMK392834 AWG392834 BGC392834 BPY392834 BZU392834 CJQ392834 CTM392834 DDI392834 DNE392834 DXA392834 EGW392834 EQS392834 FAO392834 FKK392834 FUG392834 GEC392834 GNY392834 GXU392834 HHQ392834 HRM392834 IBI392834 ILE392834 IVA392834 JEW392834 JOS392834 JYO392834 KIK392834 KSG392834 LCC392834 LLY392834 LVU392834 MFQ392834 MPM392834 MZI392834 NJE392834 NTA392834 OCW392834 OMS392834 OWO392834 PGK392834 PQG392834 QAC392834 QJY392834 QTU392834 RDQ392834 RNM392834 RXI392834 SHE392834 SRA392834 TAW392834 TKS392834 TUO392834 UEK392834 UOG392834 UYC392834 VHY392834 VRU392834 WBQ392834 WLM392834 WVI392834 IW458370 SS458370 ACO458370 AMK458370 AWG458370 BGC458370 BPY458370 BZU458370 CJQ458370 CTM458370 DDI458370 DNE458370 DXA458370 EGW458370 EQS458370 FAO458370 FKK458370 FUG458370 GEC458370 GNY458370 GXU458370 HHQ458370 HRM458370 IBI458370 ILE458370 IVA458370 JEW458370 JOS458370 JYO458370 KIK458370 KSG458370 LCC458370 LLY458370 LVU458370 MFQ458370 MPM458370 MZI458370 NJE458370 NTA458370 OCW458370 OMS458370 OWO458370 PGK458370 PQG458370 QAC458370 QJY458370 QTU458370 RDQ458370 RNM458370 RXI458370 SHE458370 SRA458370 TAW458370 TKS458370 TUO458370 UEK458370 UOG458370 UYC458370 VHY458370 VRU458370 WBQ458370 WLM458370 WVI458370 IW523906 SS523906 ACO523906 AMK523906 AWG523906 BGC523906 BPY523906 BZU523906 CJQ523906 CTM523906 DDI523906 DNE523906 DXA523906 EGW523906 EQS523906 FAO523906 FKK523906 FUG523906 GEC523906 GNY523906 GXU523906 HHQ523906 HRM523906 IBI523906 ILE523906 IVA523906 JEW523906 JOS523906 JYO523906 KIK523906 KSG523906 LCC523906 LLY523906 LVU523906 MFQ523906 MPM523906 MZI523906 NJE523906 NTA523906 OCW523906 OMS523906 OWO523906 PGK523906 PQG523906 QAC523906 QJY523906 QTU523906 RDQ523906 RNM523906 RXI523906 SHE523906 SRA523906 TAW523906 TKS523906 TUO523906 UEK523906 UOG523906 UYC523906 VHY523906 VRU523906 WBQ523906 WLM523906 WVI523906 IW589442 SS589442 ACO589442 AMK589442 AWG589442 BGC589442 BPY589442 BZU589442 CJQ589442 CTM589442 DDI589442 DNE589442 DXA589442 EGW589442 EQS589442 FAO589442 FKK589442 FUG589442 GEC589442 GNY589442 GXU589442 HHQ589442 HRM589442 IBI589442 ILE589442 IVA589442 JEW589442 JOS589442 JYO589442 KIK589442 KSG589442 LCC589442 LLY589442 LVU589442 MFQ589442 MPM589442 MZI589442 NJE589442 NTA589442 OCW589442 OMS589442 OWO589442 PGK589442 PQG589442 QAC589442 QJY589442 QTU589442 RDQ589442 RNM589442 RXI589442 SHE589442 SRA589442 TAW589442 TKS589442 TUO589442 UEK589442 UOG589442 UYC589442 VHY589442 VRU589442 WBQ589442 WLM589442 WVI589442 IW654978 SS654978 ACO654978 AMK654978 AWG654978 BGC654978 BPY654978 BZU654978 CJQ654978 CTM654978 DDI654978 DNE654978 DXA654978 EGW654978 EQS654978 FAO654978 FKK654978 FUG654978 GEC654978 GNY654978 GXU654978 HHQ654978 HRM654978 IBI654978 ILE654978 IVA654978 JEW654978 JOS654978 JYO654978 KIK654978 KSG654978 LCC654978 LLY654978 LVU654978 MFQ654978 MPM654978 MZI654978 NJE654978 NTA654978 OCW654978 OMS654978 OWO654978 PGK654978 PQG654978 QAC654978 QJY654978 QTU654978 RDQ654978 RNM654978 RXI654978 SHE654978 SRA654978 TAW654978 TKS654978 TUO654978 UEK654978 UOG654978 UYC654978 VHY654978 VRU654978 WBQ654978 WLM654978 WVI654978 IW720514 SS720514 ACO720514 AMK720514 AWG720514 BGC720514 BPY720514 BZU720514 CJQ720514 CTM720514 DDI720514 DNE720514 DXA720514 EGW720514 EQS720514 FAO720514 FKK720514 FUG720514 GEC720514 GNY720514 GXU720514 HHQ720514 HRM720514 IBI720514 ILE720514 IVA720514 JEW720514 JOS720514 JYO720514 KIK720514 KSG720514 LCC720514 LLY720514 LVU720514 MFQ720514 MPM720514 MZI720514 NJE720514 NTA720514 OCW720514 OMS720514 OWO720514 PGK720514 PQG720514 QAC720514 QJY720514 QTU720514 RDQ720514 RNM720514 RXI720514 SHE720514 SRA720514 TAW720514 TKS720514 TUO720514 UEK720514 UOG720514 UYC720514 VHY720514 VRU720514 WBQ720514 WLM720514 WVI720514 IW786050 SS786050 ACO786050 AMK786050 AWG786050 BGC786050 BPY786050 BZU786050 CJQ786050 CTM786050 DDI786050 DNE786050 DXA786050 EGW786050 EQS786050 FAO786050 FKK786050 FUG786050 GEC786050 GNY786050 GXU786050 HHQ786050 HRM786050 IBI786050 ILE786050 IVA786050 JEW786050 JOS786050 JYO786050 KIK786050 KSG786050 LCC786050 LLY786050 LVU786050 MFQ786050 MPM786050 MZI786050 NJE786050 NTA786050 OCW786050 OMS786050 OWO786050 PGK786050 PQG786050 QAC786050 QJY786050 QTU786050 RDQ786050 RNM786050 RXI786050 SHE786050 SRA786050 TAW786050 TKS786050 TUO786050 UEK786050 UOG786050 UYC786050 VHY786050 VRU786050 WBQ786050 WLM786050 WVI786050 IW851586 SS851586 ACO851586 AMK851586 AWG851586 BGC851586 BPY851586 BZU851586 CJQ851586 CTM851586 DDI851586 DNE851586 DXA851586 EGW851586 EQS851586 FAO851586 FKK851586 FUG851586 GEC851586 GNY851586 GXU851586 HHQ851586 HRM851586 IBI851586 ILE851586 IVA851586 JEW851586 JOS851586 JYO851586 KIK851586 KSG851586 LCC851586 LLY851586 LVU851586 MFQ851586 MPM851586 MZI851586 NJE851586 NTA851586 OCW851586 OMS851586 OWO851586 PGK851586 PQG851586 QAC851586 QJY851586 QTU851586 RDQ851586 RNM851586 RXI851586 SHE851586 SRA851586 TAW851586 TKS851586 TUO851586 UEK851586 UOG851586 UYC851586 VHY851586 VRU851586 WBQ851586 WLM851586 WVI851586 IW917122 SS917122 ACO917122 AMK917122 AWG917122 BGC917122 BPY917122 BZU917122 CJQ917122 CTM917122 DDI917122 DNE917122 DXA917122 EGW917122 EQS917122 FAO917122 FKK917122 FUG917122 GEC917122 GNY917122 GXU917122 HHQ917122 HRM917122 IBI917122 ILE917122 IVA917122 JEW917122 JOS917122 JYO917122 KIK917122 KSG917122 LCC917122 LLY917122 LVU917122 MFQ917122 MPM917122 MZI917122 NJE917122 NTA917122 OCW917122 OMS917122 OWO917122 PGK917122 PQG917122 QAC917122 QJY917122 QTU917122 RDQ917122 RNM917122 RXI917122 SHE917122 SRA917122 TAW917122 TKS917122 TUO917122 UEK917122 UOG917122 UYC917122 VHY917122 VRU917122 WBQ917122 WLM917122 WVI917122 IW982658 SS982658 ACO982658 AMK982658 AWG982658 BGC982658 BPY982658 BZU982658 CJQ982658 CTM982658 DDI982658 DNE982658 DXA982658 EGW982658 EQS982658 FAO982658 FKK982658 FUG982658 GEC982658 GNY982658 GXU982658 HHQ982658 HRM982658 IBI982658 ILE982658 IVA982658 JEW982658 JOS982658 JYO982658 KIK982658 KSG982658 LCC982658 LLY982658 LVU982658 MFQ982658 MPM982658 MZI982658 NJE982658 NTA982658 OCW982658 OMS982658 OWO982658 PGK982658 PQG982658 QAC982658 QJY982658 QTU982658 RDQ982658 RNM982658 RXI982658 SHE982658 SRA982658 TAW982658 TKS982658 TUO982658 UEK982658 UOG982658 UYC982658 VHY982658 VRU982658 WBQ982658 WLM982658 WVI982658 IW65178 SS65178 ACO65178 AMK65178 AWG65178 BGC65178 BPY65178 BZU65178 CJQ65178 CTM65178 DDI65178 DNE65178 DXA65178 EGW65178 EQS65178 FAO65178 FKK65178 FUG65178 GEC65178 GNY65178 GXU65178 HHQ65178 HRM65178 IBI65178 ILE65178 IVA65178 JEW65178 JOS65178 JYO65178 KIK65178 KSG65178 LCC65178 LLY65178 LVU65178 MFQ65178 MPM65178 MZI65178 NJE65178 NTA65178 OCW65178 OMS65178 OWO65178 PGK65178 PQG65178 QAC65178 QJY65178 QTU65178 RDQ65178 RNM65178 RXI65178 SHE65178 SRA65178 TAW65178 TKS65178 TUO65178 UEK65178 UOG65178 UYC65178 VHY65178 VRU65178 WBQ65178 WLM65178 WVI65178 IW130714 SS130714 ACO130714 AMK130714 AWG130714 BGC130714 BPY130714 BZU130714 CJQ130714 CTM130714 DDI130714 DNE130714 DXA130714 EGW130714 EQS130714 FAO130714 FKK130714 FUG130714 GEC130714 GNY130714 GXU130714 HHQ130714 HRM130714 IBI130714 ILE130714 IVA130714 JEW130714 JOS130714 JYO130714 KIK130714 KSG130714 LCC130714 LLY130714 LVU130714 MFQ130714 MPM130714 MZI130714 NJE130714 NTA130714 OCW130714 OMS130714 OWO130714 PGK130714 PQG130714 QAC130714 QJY130714 QTU130714 RDQ130714 RNM130714 RXI130714 SHE130714 SRA130714 TAW130714 TKS130714 TUO130714 UEK130714 UOG130714 UYC130714 VHY130714 VRU130714 WBQ130714 WLM130714 WVI130714 IW196250 SS196250 ACO196250 AMK196250 AWG196250 BGC196250 BPY196250 BZU196250 CJQ196250 CTM196250 DDI196250 DNE196250 DXA196250 EGW196250 EQS196250 FAO196250 FKK196250 FUG196250 GEC196250 GNY196250 GXU196250 HHQ196250 HRM196250 IBI196250 ILE196250 IVA196250 JEW196250 JOS196250 JYO196250 KIK196250 KSG196250 LCC196250 LLY196250 LVU196250 MFQ196250 MPM196250 MZI196250 NJE196250 NTA196250 OCW196250 OMS196250 OWO196250 PGK196250 PQG196250 QAC196250 QJY196250 QTU196250 RDQ196250 RNM196250 RXI196250 SHE196250 SRA196250 TAW196250 TKS196250 TUO196250 UEK196250 UOG196250 UYC196250 VHY196250 VRU196250 WBQ196250 WLM196250 WVI196250 IW261786 SS261786 ACO261786 AMK261786 AWG261786 BGC261786 BPY261786 BZU261786 CJQ261786 CTM261786 DDI261786 DNE261786 DXA261786 EGW261786 EQS261786 FAO261786 FKK261786 FUG261786 GEC261786 GNY261786 GXU261786 HHQ261786 HRM261786 IBI261786 ILE261786 IVA261786 JEW261786 JOS261786 JYO261786 KIK261786 KSG261786 LCC261786 LLY261786 LVU261786 MFQ261786 MPM261786 MZI261786 NJE261786 NTA261786 OCW261786 OMS261786 OWO261786 PGK261786 PQG261786 QAC261786 QJY261786 QTU261786 RDQ261786 RNM261786 RXI261786 SHE261786 SRA261786 TAW261786 TKS261786 TUO261786 UEK261786 UOG261786 UYC261786 VHY261786 VRU261786 WBQ261786 WLM261786 WVI261786 IW327322 SS327322 ACO327322 AMK327322 AWG327322 BGC327322 BPY327322 BZU327322 CJQ327322 CTM327322 DDI327322 DNE327322 DXA327322 EGW327322 EQS327322 FAO327322 FKK327322 FUG327322 GEC327322 GNY327322 GXU327322 HHQ327322 HRM327322 IBI327322 ILE327322 IVA327322 JEW327322 JOS327322 JYO327322 KIK327322 KSG327322 LCC327322 LLY327322 LVU327322 MFQ327322 MPM327322 MZI327322 NJE327322 NTA327322 OCW327322 OMS327322 OWO327322 PGK327322 PQG327322 QAC327322 QJY327322 QTU327322 RDQ327322 RNM327322 RXI327322 SHE327322 SRA327322 TAW327322 TKS327322 TUO327322 UEK327322 UOG327322 UYC327322 VHY327322 VRU327322 WBQ327322 WLM327322 WVI327322 IW392858 SS392858 ACO392858 AMK392858 AWG392858 BGC392858 BPY392858 BZU392858 CJQ392858 CTM392858 DDI392858 DNE392858 DXA392858 EGW392858 EQS392858 FAO392858 FKK392858 FUG392858 GEC392858 GNY392858 GXU392858 HHQ392858 HRM392858 IBI392858 ILE392858 IVA392858 JEW392858 JOS392858 JYO392858 KIK392858 KSG392858 LCC392858 LLY392858 LVU392858 MFQ392858 MPM392858 MZI392858 NJE392858 NTA392858 OCW392858 OMS392858 OWO392858 PGK392858 PQG392858 QAC392858 QJY392858 QTU392858 RDQ392858 RNM392858 RXI392858 SHE392858 SRA392858 TAW392858 TKS392858 TUO392858 UEK392858 UOG392858 UYC392858 VHY392858 VRU392858 WBQ392858 WLM392858 WVI392858 IW458394 SS458394 ACO458394 AMK458394 AWG458394 BGC458394 BPY458394 BZU458394 CJQ458394 CTM458394 DDI458394 DNE458394 DXA458394 EGW458394 EQS458394 FAO458394 FKK458394 FUG458394 GEC458394 GNY458394 GXU458394 HHQ458394 HRM458394 IBI458394 ILE458394 IVA458394 JEW458394 JOS458394 JYO458394 KIK458394 KSG458394 LCC458394 LLY458394 LVU458394 MFQ458394 MPM458394 MZI458394 NJE458394 NTA458394 OCW458394 OMS458394 OWO458394 PGK458394 PQG458394 QAC458394 QJY458394 QTU458394 RDQ458394 RNM458394 RXI458394 SHE458394 SRA458394 TAW458394 TKS458394 TUO458394 UEK458394 UOG458394 UYC458394 VHY458394 VRU458394 WBQ458394 WLM458394 WVI458394 IW523930 SS523930 ACO523930 AMK523930 AWG523930 BGC523930 BPY523930 BZU523930 CJQ523930 CTM523930 DDI523930 DNE523930 DXA523930 EGW523930 EQS523930 FAO523930 FKK523930 FUG523930 GEC523930 GNY523930 GXU523930 HHQ523930 HRM523930 IBI523930 ILE523930 IVA523930 JEW523930 JOS523930 JYO523930 KIK523930 KSG523930 LCC523930 LLY523930 LVU523930 MFQ523930 MPM523930 MZI523930 NJE523930 NTA523930 OCW523930 OMS523930 OWO523930 PGK523930 PQG523930 QAC523930 QJY523930 QTU523930 RDQ523930 RNM523930 RXI523930 SHE523930 SRA523930 TAW523930 TKS523930 TUO523930 UEK523930 UOG523930 UYC523930 VHY523930 VRU523930 WBQ523930 WLM523930 WVI523930 IW589466 SS589466 ACO589466 AMK589466 AWG589466 BGC589466 BPY589466 BZU589466 CJQ589466 CTM589466 DDI589466 DNE589466 DXA589466 EGW589466 EQS589466 FAO589466 FKK589466 FUG589466 GEC589466 GNY589466 GXU589466 HHQ589466 HRM589466 IBI589466 ILE589466 IVA589466 JEW589466 JOS589466 JYO589466 KIK589466 KSG589466 LCC589466 LLY589466 LVU589466 MFQ589466 MPM589466 MZI589466 NJE589466 NTA589466 OCW589466 OMS589466 OWO589466 PGK589466 PQG589466 QAC589466 QJY589466 QTU589466 RDQ589466 RNM589466 RXI589466 SHE589466 SRA589466 TAW589466 TKS589466 TUO589466 UEK589466 UOG589466 UYC589466 VHY589466 VRU589466 WBQ589466 WLM589466 WVI589466 IW655002 SS655002 ACO655002 AMK655002 AWG655002 BGC655002 BPY655002 BZU655002 CJQ655002 CTM655002 DDI655002 DNE655002 DXA655002 EGW655002 EQS655002 FAO655002 FKK655002 FUG655002 GEC655002 GNY655002 GXU655002 HHQ655002 HRM655002 IBI655002 ILE655002 IVA655002 JEW655002 JOS655002 JYO655002 KIK655002 KSG655002 LCC655002 LLY655002 LVU655002 MFQ655002 MPM655002 MZI655002 NJE655002 NTA655002 OCW655002 OMS655002 OWO655002 PGK655002 PQG655002 QAC655002 QJY655002 QTU655002 RDQ655002 RNM655002 RXI655002 SHE655002 SRA655002 TAW655002 TKS655002 TUO655002 UEK655002 UOG655002 UYC655002 VHY655002 VRU655002 WBQ655002 WLM655002 WVI655002 IW720538 SS720538 ACO720538 AMK720538 AWG720538 BGC720538 BPY720538 BZU720538 CJQ720538 CTM720538 DDI720538 DNE720538 DXA720538 EGW720538 EQS720538 FAO720538 FKK720538 FUG720538 GEC720538 GNY720538 GXU720538 HHQ720538 HRM720538 IBI720538 ILE720538 IVA720538 JEW720538 JOS720538 JYO720538 KIK720538 KSG720538 LCC720538 LLY720538 LVU720538 MFQ720538 MPM720538 MZI720538 NJE720538 NTA720538 OCW720538 OMS720538 OWO720538 PGK720538 PQG720538 QAC720538 QJY720538 QTU720538 RDQ720538 RNM720538 RXI720538 SHE720538 SRA720538 TAW720538 TKS720538 TUO720538 UEK720538 UOG720538 UYC720538 VHY720538 VRU720538 WBQ720538 WLM720538 WVI720538 IW786074 SS786074 ACO786074 AMK786074 AWG786074 BGC786074 BPY786074 BZU786074 CJQ786074 CTM786074 DDI786074 DNE786074 DXA786074 EGW786074 EQS786074 FAO786074 FKK786074 FUG786074 GEC786074 GNY786074 GXU786074 HHQ786074 HRM786074 IBI786074 ILE786074 IVA786074 JEW786074 JOS786074 JYO786074 KIK786074 KSG786074 LCC786074 LLY786074 LVU786074 MFQ786074 MPM786074 MZI786074 NJE786074 NTA786074 OCW786074 OMS786074 OWO786074 PGK786074 PQG786074 QAC786074 QJY786074 QTU786074 RDQ786074 RNM786074 RXI786074 SHE786074 SRA786074 TAW786074 TKS786074 TUO786074 UEK786074 UOG786074 UYC786074 VHY786074 VRU786074 WBQ786074 WLM786074 WVI786074 IW851610 SS851610 ACO851610 AMK851610 AWG851610 BGC851610 BPY851610 BZU851610 CJQ851610 CTM851610 DDI851610 DNE851610 DXA851610 EGW851610 EQS851610 FAO851610 FKK851610 FUG851610 GEC851610 GNY851610 GXU851610 HHQ851610 HRM851610 IBI851610 ILE851610 IVA851610 JEW851610 JOS851610 JYO851610 KIK851610 KSG851610 LCC851610 LLY851610 LVU851610 MFQ851610 MPM851610 MZI851610 NJE851610 NTA851610 OCW851610 OMS851610 OWO851610 PGK851610 PQG851610 QAC851610 QJY851610 QTU851610 RDQ851610 RNM851610 RXI851610 SHE851610 SRA851610 TAW851610 TKS851610 TUO851610 UEK851610 UOG851610 UYC851610 VHY851610 VRU851610 WBQ851610 WLM851610 WVI851610 IW917146 SS917146 ACO917146 AMK917146 AWG917146 BGC917146 BPY917146 BZU917146 CJQ917146 CTM917146 DDI917146 DNE917146 DXA917146 EGW917146 EQS917146 FAO917146 FKK917146 FUG917146 GEC917146 GNY917146 GXU917146 HHQ917146 HRM917146 IBI917146 ILE917146 IVA917146 JEW917146 JOS917146 JYO917146 KIK917146 KSG917146 LCC917146 LLY917146 LVU917146 MFQ917146 MPM917146 MZI917146 NJE917146 NTA917146 OCW917146 OMS917146 OWO917146 PGK917146 PQG917146 QAC917146 QJY917146 QTU917146 RDQ917146 RNM917146 RXI917146 SHE917146 SRA917146 TAW917146 TKS917146 TUO917146 UEK917146 UOG917146 UYC917146 VHY917146 VRU917146 WBQ917146 WLM917146 WVI917146 IW982682 SS982682 ACO982682 AMK982682 AWG982682 BGC982682 BPY982682 BZU982682 CJQ982682 CTM982682 DDI982682 DNE982682 DXA982682 EGW982682 EQS982682 FAO982682 FKK982682 FUG982682 GEC982682 GNY982682 GXU982682 HHQ982682 HRM982682 IBI982682 ILE982682 IVA982682 JEW982682 JOS982682 JYO982682 KIK982682 KSG982682 LCC982682 LLY982682 LVU982682 MFQ982682 MPM982682 MZI982682 NJE982682 NTA982682 OCW982682 OMS982682 OWO982682 PGK982682 PQG982682 QAC982682 QJY982682 QTU982682 RDQ982682 RNM982682 RXI982682 SHE982682 SRA982682 TAW982682 TKS982682 TUO982682 UEK982682 UOG982682 UYC982682 VHY982682 VRU982682 WBQ982682 WLM982682 WVI982682 IW65200 SS65200 ACO65200 AMK65200 AWG65200 BGC65200 BPY65200 BZU65200 CJQ65200 CTM65200 DDI65200 DNE65200 DXA65200 EGW65200 EQS65200 FAO65200 FKK65200 FUG65200 GEC65200 GNY65200 GXU65200 HHQ65200 HRM65200 IBI65200 ILE65200 IVA65200 JEW65200 JOS65200 JYO65200 KIK65200 KSG65200 LCC65200 LLY65200 LVU65200 MFQ65200 MPM65200 MZI65200 NJE65200 NTA65200 OCW65200 OMS65200 OWO65200 PGK65200 PQG65200 QAC65200 QJY65200 QTU65200 RDQ65200 RNM65200 RXI65200 SHE65200 SRA65200 TAW65200 TKS65200 TUO65200 UEK65200 UOG65200 UYC65200 VHY65200 VRU65200 WBQ65200 WLM65200 WVI65200 IW130736 SS130736 ACO130736 AMK130736 AWG130736 BGC130736 BPY130736 BZU130736 CJQ130736 CTM130736 DDI130736 DNE130736 DXA130736 EGW130736 EQS130736 FAO130736 FKK130736 FUG130736 GEC130736 GNY130736 GXU130736 HHQ130736 HRM130736 IBI130736 ILE130736 IVA130736 JEW130736 JOS130736 JYO130736 KIK130736 KSG130736 LCC130736 LLY130736 LVU130736 MFQ130736 MPM130736 MZI130736 NJE130736 NTA130736 OCW130736 OMS130736 OWO130736 PGK130736 PQG130736 QAC130736 QJY130736 QTU130736 RDQ130736 RNM130736 RXI130736 SHE130736 SRA130736 TAW130736 TKS130736 TUO130736 UEK130736 UOG130736 UYC130736 VHY130736 VRU130736 WBQ130736 WLM130736 WVI130736 IW196272 SS196272 ACO196272 AMK196272 AWG196272 BGC196272 BPY196272 BZU196272 CJQ196272 CTM196272 DDI196272 DNE196272 DXA196272 EGW196272 EQS196272 FAO196272 FKK196272 FUG196272 GEC196272 GNY196272 GXU196272 HHQ196272 HRM196272 IBI196272 ILE196272 IVA196272 JEW196272 JOS196272 JYO196272 KIK196272 KSG196272 LCC196272 LLY196272 LVU196272 MFQ196272 MPM196272 MZI196272 NJE196272 NTA196272 OCW196272 OMS196272 OWO196272 PGK196272 PQG196272 QAC196272 QJY196272 QTU196272 RDQ196272 RNM196272 RXI196272 SHE196272 SRA196272 TAW196272 TKS196272 TUO196272 UEK196272 UOG196272 UYC196272 VHY196272 VRU196272 WBQ196272 WLM196272 WVI196272 IW261808 SS261808 ACO261808 AMK261808 AWG261808 BGC261808 BPY261808 BZU261808 CJQ261808 CTM261808 DDI261808 DNE261808 DXA261808 EGW261808 EQS261808 FAO261808 FKK261808 FUG261808 GEC261808 GNY261808 GXU261808 HHQ261808 HRM261808 IBI261808 ILE261808 IVA261808 JEW261808 JOS261808 JYO261808 KIK261808 KSG261808 LCC261808 LLY261808 LVU261808 MFQ261808 MPM261808 MZI261808 NJE261808 NTA261808 OCW261808 OMS261808 OWO261808 PGK261808 PQG261808 QAC261808 QJY261808 QTU261808 RDQ261808 RNM261808 RXI261808 SHE261808 SRA261808 TAW261808 TKS261808 TUO261808 UEK261808 UOG261808 UYC261808 VHY261808 VRU261808 WBQ261808 WLM261808 WVI261808 IW327344 SS327344 ACO327344 AMK327344 AWG327344 BGC327344 BPY327344 BZU327344 CJQ327344 CTM327344 DDI327344 DNE327344 DXA327344 EGW327344 EQS327344 FAO327344 FKK327344 FUG327344 GEC327344 GNY327344 GXU327344 HHQ327344 HRM327344 IBI327344 ILE327344 IVA327344 JEW327344 JOS327344 JYO327344 KIK327344 KSG327344 LCC327344 LLY327344 LVU327344 MFQ327344 MPM327344 MZI327344 NJE327344 NTA327344 OCW327344 OMS327344 OWO327344 PGK327344 PQG327344 QAC327344 QJY327344 QTU327344 RDQ327344 RNM327344 RXI327344 SHE327344 SRA327344 TAW327344 TKS327344 TUO327344 UEK327344 UOG327344 UYC327344 VHY327344 VRU327344 WBQ327344 WLM327344 WVI327344 IW392880 SS392880 ACO392880 AMK392880 AWG392880 BGC392880 BPY392880 BZU392880 CJQ392880 CTM392880 DDI392880 DNE392880 DXA392880 EGW392880 EQS392880 FAO392880 FKK392880 FUG392880 GEC392880 GNY392880 GXU392880 HHQ392880 HRM392880 IBI392880 ILE392880 IVA392880 JEW392880 JOS392880 JYO392880 KIK392880 KSG392880 LCC392880 LLY392880 LVU392880 MFQ392880 MPM392880 MZI392880 NJE392880 NTA392880 OCW392880 OMS392880 OWO392880 PGK392880 PQG392880 QAC392880 QJY392880 QTU392880 RDQ392880 RNM392880 RXI392880 SHE392880 SRA392880 TAW392880 TKS392880 TUO392880 UEK392880 UOG392880 UYC392880 VHY392880 VRU392880 WBQ392880 WLM392880 WVI392880 IW458416 SS458416 ACO458416 AMK458416 AWG458416 BGC458416 BPY458416 BZU458416 CJQ458416 CTM458416 DDI458416 DNE458416 DXA458416 EGW458416 EQS458416 FAO458416 FKK458416 FUG458416 GEC458416 GNY458416 GXU458416 HHQ458416 HRM458416 IBI458416 ILE458416 IVA458416 JEW458416 JOS458416 JYO458416 KIK458416 KSG458416 LCC458416 LLY458416 LVU458416 MFQ458416 MPM458416 MZI458416 NJE458416 NTA458416 OCW458416 OMS458416 OWO458416 PGK458416 PQG458416 QAC458416 QJY458416 QTU458416 RDQ458416 RNM458416 RXI458416 SHE458416 SRA458416 TAW458416 TKS458416 TUO458416 UEK458416 UOG458416 UYC458416 VHY458416 VRU458416 WBQ458416 WLM458416 WVI458416 IW523952 SS523952 ACO523952 AMK523952 AWG523952 BGC523952 BPY523952 BZU523952 CJQ523952 CTM523952 DDI523952 DNE523952 DXA523952 EGW523952 EQS523952 FAO523952 FKK523952 FUG523952 GEC523952 GNY523952 GXU523952 HHQ523952 HRM523952 IBI523952 ILE523952 IVA523952 JEW523952 JOS523952 JYO523952 KIK523952 KSG523952 LCC523952 LLY523952 LVU523952 MFQ523952 MPM523952 MZI523952 NJE523952 NTA523952 OCW523952 OMS523952 OWO523952 PGK523952 PQG523952 QAC523952 QJY523952 QTU523952 RDQ523952 RNM523952 RXI523952 SHE523952 SRA523952 TAW523952 TKS523952 TUO523952 UEK523952 UOG523952 UYC523952 VHY523952 VRU523952 WBQ523952 WLM523952 WVI523952 IW589488 SS589488 ACO589488 AMK589488 AWG589488 BGC589488 BPY589488 BZU589488 CJQ589488 CTM589488 DDI589488 DNE589488 DXA589488 EGW589488 EQS589488 FAO589488 FKK589488 FUG589488 GEC589488 GNY589488 GXU589488 HHQ589488 HRM589488 IBI589488 ILE589488 IVA589488 JEW589488 JOS589488 JYO589488 KIK589488 KSG589488 LCC589488 LLY589488 LVU589488 MFQ589488 MPM589488 MZI589488 NJE589488 NTA589488 OCW589488 OMS589488 OWO589488 PGK589488 PQG589488 QAC589488 QJY589488 QTU589488 RDQ589488 RNM589488 RXI589488 SHE589488 SRA589488 TAW589488 TKS589488 TUO589488 UEK589488 UOG589488 UYC589488 VHY589488 VRU589488 WBQ589488 WLM589488 WVI589488 IW655024 SS655024 ACO655024 AMK655024 AWG655024 BGC655024 BPY655024 BZU655024 CJQ655024 CTM655024 DDI655024 DNE655024 DXA655024 EGW655024 EQS655024 FAO655024 FKK655024 FUG655024 GEC655024 GNY655024 GXU655024 HHQ655024 HRM655024 IBI655024 ILE655024 IVA655024 JEW655024 JOS655024 JYO655024 KIK655024 KSG655024 LCC655024 LLY655024 LVU655024 MFQ655024 MPM655024 MZI655024 NJE655024 NTA655024 OCW655024 OMS655024 OWO655024 PGK655024 PQG655024 QAC655024 QJY655024 QTU655024 RDQ655024 RNM655024 RXI655024 SHE655024 SRA655024 TAW655024 TKS655024 TUO655024 UEK655024 UOG655024 UYC655024 VHY655024 VRU655024 WBQ655024 WLM655024 WVI655024 IW720560 SS720560 ACO720560 AMK720560 AWG720560 BGC720560 BPY720560 BZU720560 CJQ720560 CTM720560 DDI720560 DNE720560 DXA720560 EGW720560 EQS720560 FAO720560 FKK720560 FUG720560 GEC720560 GNY720560 GXU720560 HHQ720560 HRM720560 IBI720560 ILE720560 IVA720560 JEW720560 JOS720560 JYO720560 KIK720560 KSG720560 LCC720560 LLY720560 LVU720560 MFQ720560 MPM720560 MZI720560 NJE720560 NTA720560 OCW720560 OMS720560 OWO720560 PGK720560 PQG720560 QAC720560 QJY720560 QTU720560 RDQ720560 RNM720560 RXI720560 SHE720560 SRA720560 TAW720560 TKS720560 TUO720560 UEK720560 UOG720560 UYC720560 VHY720560 VRU720560 WBQ720560 WLM720560 WVI720560 IW786096 SS786096 ACO786096 AMK786096 AWG786096 BGC786096 BPY786096 BZU786096 CJQ786096 CTM786096 DDI786096 DNE786096 DXA786096 EGW786096 EQS786096 FAO786096 FKK786096 FUG786096 GEC786096 GNY786096 GXU786096 HHQ786096 HRM786096 IBI786096 ILE786096 IVA786096 JEW786096 JOS786096 JYO786096 KIK786096 KSG786096 LCC786096 LLY786096 LVU786096 MFQ786096 MPM786096 MZI786096 NJE786096 NTA786096 OCW786096 OMS786096 OWO786096 PGK786096 PQG786096 QAC786096 QJY786096 QTU786096 RDQ786096 RNM786096 RXI786096 SHE786096 SRA786096 TAW786096 TKS786096 TUO786096 UEK786096 UOG786096 UYC786096 VHY786096 VRU786096 WBQ786096 WLM786096 WVI786096 IW851632 SS851632 ACO851632 AMK851632 AWG851632 BGC851632 BPY851632 BZU851632 CJQ851632 CTM851632 DDI851632 DNE851632 DXA851632 EGW851632 EQS851632 FAO851632 FKK851632 FUG851632 GEC851632 GNY851632 GXU851632 HHQ851632 HRM851632 IBI851632 ILE851632 IVA851632 JEW851632 JOS851632 JYO851632 KIK851632 KSG851632 LCC851632 LLY851632 LVU851632 MFQ851632 MPM851632 MZI851632 NJE851632 NTA851632 OCW851632 OMS851632 OWO851632 PGK851632 PQG851632 QAC851632 QJY851632 QTU851632 RDQ851632 RNM851632 RXI851632 SHE851632 SRA851632 TAW851632 TKS851632 TUO851632 UEK851632 UOG851632 UYC851632 VHY851632 VRU851632 WBQ851632 WLM851632 WVI851632 IW917168 SS917168 ACO917168 AMK917168 AWG917168 BGC917168 BPY917168 BZU917168 CJQ917168 CTM917168 DDI917168 DNE917168 DXA917168 EGW917168 EQS917168 FAO917168 FKK917168 FUG917168 GEC917168 GNY917168 GXU917168 HHQ917168 HRM917168 IBI917168 ILE917168 IVA917168 JEW917168 JOS917168 JYO917168 KIK917168 KSG917168 LCC917168 LLY917168 LVU917168 MFQ917168 MPM917168 MZI917168 NJE917168 NTA917168 OCW917168 OMS917168 OWO917168 PGK917168 PQG917168 QAC917168 QJY917168 QTU917168 RDQ917168 RNM917168 RXI917168 SHE917168 SRA917168 TAW917168 TKS917168 TUO917168 UEK917168 UOG917168 UYC917168 VHY917168 VRU917168 WBQ917168 WLM917168 WVI917168 IW982704 SS982704 ACO982704 AMK982704 AWG982704 BGC982704 BPY982704 BZU982704 CJQ982704 CTM982704 DDI982704 DNE982704 DXA982704 EGW982704 EQS982704 FAO982704 FKK982704 FUG982704 GEC982704 GNY982704 GXU982704 HHQ982704 HRM982704 IBI982704 ILE982704 IVA982704 JEW982704 JOS982704 JYO982704 KIK982704 KSG982704 LCC982704 LLY982704 LVU982704 MFQ982704 MPM982704 MZI982704 NJE982704 NTA982704 OCW982704 OMS982704 OWO982704 PGK982704 PQG982704 QAC982704 QJY982704 QTU982704 RDQ982704 RNM982704 RXI982704 SHE982704 SRA982704 TAW982704 TKS982704 TUO982704 UEK982704 UOG982704 UYC982704 VHY982704 VRU982704 WBQ982704 WLM982704 WVI982704 A65129 A130665 A196201 A261737 A327273 A392809 A458345 A523881 A589417 A654953 A720489 A786025 A851561 A917097 A982633 A65154 A130690 A196226 A261762 A327298 A392834 A458370 A523906 A589442 A654978 A720514 A786050 A851586 A917122 A982658 A65178 A130714 A196250 A261786 A327322 A392858 A458394 A523930 A589466 A655002 A720538 A786074 A851610 A917146 A982682 A65200 A130736 A196272 A261808 A327344 A392880 A458416 A523952 A589488 A655024 A720560 A786096 A851632 A917168 A982704">
      <formula1>"²ÏïÇíÝ û·ï³·áñÍáÕ Ï³½Ù³Ï»ñåáõÃÛ³Ý ³Ýí³ÝáõÙÁ"</formula1>
    </dataValidation>
    <dataValidation type="custom" allowBlank="1" showInputMessage="1" showErrorMessage="1" errorTitle="Հոոոոոոպ......" error="Չի կարելի" sqref="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61 A130997 A196533 A262069 A327605 A393141 A458677 A524213 A589749 A655285 A720821 A786357 A851893 A917429 A982965">
      <formula1>"Î³½Ù³Ï»ñåáõÃÛ³Ý ³Ýí³ÝáõÙÁ, áñáõÙ Ù³ëÝ³ÏóáõÃÛáõÝÁ  í³×³éíáõÙ ¿"</formula1>
    </dataValidation>
    <dataValidation operator="greaterThan" allowBlank="1" showInputMessage="1" showErrorMessage="1" sqref="L65358 JH65358 TD65358 ACZ65358 AMV65358 AWR65358 BGN65358 BQJ65358 CAF65358 CKB65358 CTX65358 DDT65358 DNP65358 DXL65358 EHH65358 ERD65358 FAZ65358 FKV65358 FUR65358 GEN65358 GOJ65358 GYF65358 HIB65358 HRX65358 IBT65358 ILP65358 IVL65358 JFH65358 JPD65358 JYZ65358 KIV65358 KSR65358 LCN65358 LMJ65358 LWF65358 MGB65358 MPX65358 MZT65358 NJP65358 NTL65358 ODH65358 OND65358 OWZ65358 PGV65358 PQR65358 QAN65358 QKJ65358 QUF65358 REB65358 RNX65358 RXT65358 SHP65358 SRL65358 TBH65358 TLD65358 TUZ65358 UEV65358 UOR65358 UYN65358 VIJ65358 VSF65358 WCB65358 WLX65358 WVT65358 L130894 JH130894 TD130894 ACZ130894 AMV130894 AWR130894 BGN130894 BQJ130894 CAF130894 CKB130894 CTX130894 DDT130894 DNP130894 DXL130894 EHH130894 ERD130894 FAZ130894 FKV130894 FUR130894 GEN130894 GOJ130894 GYF130894 HIB130894 HRX130894 IBT130894 ILP130894 IVL130894 JFH130894 JPD130894 JYZ130894 KIV130894 KSR130894 LCN130894 LMJ130894 LWF130894 MGB130894 MPX130894 MZT130894 NJP130894 NTL130894 ODH130894 OND130894 OWZ130894 PGV130894 PQR130894 QAN130894 QKJ130894 QUF130894 REB130894 RNX130894 RXT130894 SHP130894 SRL130894 TBH130894 TLD130894 TUZ130894 UEV130894 UOR130894 UYN130894 VIJ130894 VSF130894 WCB130894 WLX130894 WVT130894 L196430 JH196430 TD196430 ACZ196430 AMV196430 AWR196430 BGN196430 BQJ196430 CAF196430 CKB196430 CTX196430 DDT196430 DNP196430 DXL196430 EHH196430 ERD196430 FAZ196430 FKV196430 FUR196430 GEN196430 GOJ196430 GYF196430 HIB196430 HRX196430 IBT196430 ILP196430 IVL196430 JFH196430 JPD196430 JYZ196430 KIV196430 KSR196430 LCN196430 LMJ196430 LWF196430 MGB196430 MPX196430 MZT196430 NJP196430 NTL196430 ODH196430 OND196430 OWZ196430 PGV196430 PQR196430 QAN196430 QKJ196430 QUF196430 REB196430 RNX196430 RXT196430 SHP196430 SRL196430 TBH196430 TLD196430 TUZ196430 UEV196430 UOR196430 UYN196430 VIJ196430 VSF196430 WCB196430 WLX196430 WVT196430 L261966 JH261966 TD261966 ACZ261966 AMV261966 AWR261966 BGN261966 BQJ261966 CAF261966 CKB261966 CTX261966 DDT261966 DNP261966 DXL261966 EHH261966 ERD261966 FAZ261966 FKV261966 FUR261966 GEN261966 GOJ261966 GYF261966 HIB261966 HRX261966 IBT261966 ILP261966 IVL261966 JFH261966 JPD261966 JYZ261966 KIV261966 KSR261966 LCN261966 LMJ261966 LWF261966 MGB261966 MPX261966 MZT261966 NJP261966 NTL261966 ODH261966 OND261966 OWZ261966 PGV261966 PQR261966 QAN261966 QKJ261966 QUF261966 REB261966 RNX261966 RXT261966 SHP261966 SRL261966 TBH261966 TLD261966 TUZ261966 UEV261966 UOR261966 UYN261966 VIJ261966 VSF261966 WCB261966 WLX261966 WVT261966 L327502 JH327502 TD327502 ACZ327502 AMV327502 AWR327502 BGN327502 BQJ327502 CAF327502 CKB327502 CTX327502 DDT327502 DNP327502 DXL327502 EHH327502 ERD327502 FAZ327502 FKV327502 FUR327502 GEN327502 GOJ327502 GYF327502 HIB327502 HRX327502 IBT327502 ILP327502 IVL327502 JFH327502 JPD327502 JYZ327502 KIV327502 KSR327502 LCN327502 LMJ327502 LWF327502 MGB327502 MPX327502 MZT327502 NJP327502 NTL327502 ODH327502 OND327502 OWZ327502 PGV327502 PQR327502 QAN327502 QKJ327502 QUF327502 REB327502 RNX327502 RXT327502 SHP327502 SRL327502 TBH327502 TLD327502 TUZ327502 UEV327502 UOR327502 UYN327502 VIJ327502 VSF327502 WCB327502 WLX327502 WVT327502 L393038 JH393038 TD393038 ACZ393038 AMV393038 AWR393038 BGN393038 BQJ393038 CAF393038 CKB393038 CTX393038 DDT393038 DNP393038 DXL393038 EHH393038 ERD393038 FAZ393038 FKV393038 FUR393038 GEN393038 GOJ393038 GYF393038 HIB393038 HRX393038 IBT393038 ILP393038 IVL393038 JFH393038 JPD393038 JYZ393038 KIV393038 KSR393038 LCN393038 LMJ393038 LWF393038 MGB393038 MPX393038 MZT393038 NJP393038 NTL393038 ODH393038 OND393038 OWZ393038 PGV393038 PQR393038 QAN393038 QKJ393038 QUF393038 REB393038 RNX393038 RXT393038 SHP393038 SRL393038 TBH393038 TLD393038 TUZ393038 UEV393038 UOR393038 UYN393038 VIJ393038 VSF393038 WCB393038 WLX393038 WVT393038 L458574 JH458574 TD458574 ACZ458574 AMV458574 AWR458574 BGN458574 BQJ458574 CAF458574 CKB458574 CTX458574 DDT458574 DNP458574 DXL458574 EHH458574 ERD458574 FAZ458574 FKV458574 FUR458574 GEN458574 GOJ458574 GYF458574 HIB458574 HRX458574 IBT458574 ILP458574 IVL458574 JFH458574 JPD458574 JYZ458574 KIV458574 KSR458574 LCN458574 LMJ458574 LWF458574 MGB458574 MPX458574 MZT458574 NJP458574 NTL458574 ODH458574 OND458574 OWZ458574 PGV458574 PQR458574 QAN458574 QKJ458574 QUF458574 REB458574 RNX458574 RXT458574 SHP458574 SRL458574 TBH458574 TLD458574 TUZ458574 UEV458574 UOR458574 UYN458574 VIJ458574 VSF458574 WCB458574 WLX458574 WVT458574 L524110 JH524110 TD524110 ACZ524110 AMV524110 AWR524110 BGN524110 BQJ524110 CAF524110 CKB524110 CTX524110 DDT524110 DNP524110 DXL524110 EHH524110 ERD524110 FAZ524110 FKV524110 FUR524110 GEN524110 GOJ524110 GYF524110 HIB524110 HRX524110 IBT524110 ILP524110 IVL524110 JFH524110 JPD524110 JYZ524110 KIV524110 KSR524110 LCN524110 LMJ524110 LWF524110 MGB524110 MPX524110 MZT524110 NJP524110 NTL524110 ODH524110 OND524110 OWZ524110 PGV524110 PQR524110 QAN524110 QKJ524110 QUF524110 REB524110 RNX524110 RXT524110 SHP524110 SRL524110 TBH524110 TLD524110 TUZ524110 UEV524110 UOR524110 UYN524110 VIJ524110 VSF524110 WCB524110 WLX524110 WVT524110 L589646 JH589646 TD589646 ACZ589646 AMV589646 AWR589646 BGN589646 BQJ589646 CAF589646 CKB589646 CTX589646 DDT589646 DNP589646 DXL589646 EHH589646 ERD589646 FAZ589646 FKV589646 FUR589646 GEN589646 GOJ589646 GYF589646 HIB589646 HRX589646 IBT589646 ILP589646 IVL589646 JFH589646 JPD589646 JYZ589646 KIV589646 KSR589646 LCN589646 LMJ589646 LWF589646 MGB589646 MPX589646 MZT589646 NJP589646 NTL589646 ODH589646 OND589646 OWZ589646 PGV589646 PQR589646 QAN589646 QKJ589646 QUF589646 REB589646 RNX589646 RXT589646 SHP589646 SRL589646 TBH589646 TLD589646 TUZ589646 UEV589646 UOR589646 UYN589646 VIJ589646 VSF589646 WCB589646 WLX589646 WVT589646 L655182 JH655182 TD655182 ACZ655182 AMV655182 AWR655182 BGN655182 BQJ655182 CAF655182 CKB655182 CTX655182 DDT655182 DNP655182 DXL655182 EHH655182 ERD655182 FAZ655182 FKV655182 FUR655182 GEN655182 GOJ655182 GYF655182 HIB655182 HRX655182 IBT655182 ILP655182 IVL655182 JFH655182 JPD655182 JYZ655182 KIV655182 KSR655182 LCN655182 LMJ655182 LWF655182 MGB655182 MPX655182 MZT655182 NJP655182 NTL655182 ODH655182 OND655182 OWZ655182 PGV655182 PQR655182 QAN655182 QKJ655182 QUF655182 REB655182 RNX655182 RXT655182 SHP655182 SRL655182 TBH655182 TLD655182 TUZ655182 UEV655182 UOR655182 UYN655182 VIJ655182 VSF655182 WCB655182 WLX655182 WVT655182 L720718 JH720718 TD720718 ACZ720718 AMV720718 AWR720718 BGN720718 BQJ720718 CAF720718 CKB720718 CTX720718 DDT720718 DNP720718 DXL720718 EHH720718 ERD720718 FAZ720718 FKV720718 FUR720718 GEN720718 GOJ720718 GYF720718 HIB720718 HRX720718 IBT720718 ILP720718 IVL720718 JFH720718 JPD720718 JYZ720718 KIV720718 KSR720718 LCN720718 LMJ720718 LWF720718 MGB720718 MPX720718 MZT720718 NJP720718 NTL720718 ODH720718 OND720718 OWZ720718 PGV720718 PQR720718 QAN720718 QKJ720718 QUF720718 REB720718 RNX720718 RXT720718 SHP720718 SRL720718 TBH720718 TLD720718 TUZ720718 UEV720718 UOR720718 UYN720718 VIJ720718 VSF720718 WCB720718 WLX720718 WVT720718 L786254 JH786254 TD786254 ACZ786254 AMV786254 AWR786254 BGN786254 BQJ786254 CAF786254 CKB786254 CTX786254 DDT786254 DNP786254 DXL786254 EHH786254 ERD786254 FAZ786254 FKV786254 FUR786254 GEN786254 GOJ786254 GYF786254 HIB786254 HRX786254 IBT786254 ILP786254 IVL786254 JFH786254 JPD786254 JYZ786254 KIV786254 KSR786254 LCN786254 LMJ786254 LWF786254 MGB786254 MPX786254 MZT786254 NJP786254 NTL786254 ODH786254 OND786254 OWZ786254 PGV786254 PQR786254 QAN786254 QKJ786254 QUF786254 REB786254 RNX786254 RXT786254 SHP786254 SRL786254 TBH786254 TLD786254 TUZ786254 UEV786254 UOR786254 UYN786254 VIJ786254 VSF786254 WCB786254 WLX786254 WVT786254 L851790 JH851790 TD851790 ACZ851790 AMV851790 AWR851790 BGN851790 BQJ851790 CAF851790 CKB851790 CTX851790 DDT851790 DNP851790 DXL851790 EHH851790 ERD851790 FAZ851790 FKV851790 FUR851790 GEN851790 GOJ851790 GYF851790 HIB851790 HRX851790 IBT851790 ILP851790 IVL851790 JFH851790 JPD851790 JYZ851790 KIV851790 KSR851790 LCN851790 LMJ851790 LWF851790 MGB851790 MPX851790 MZT851790 NJP851790 NTL851790 ODH851790 OND851790 OWZ851790 PGV851790 PQR851790 QAN851790 QKJ851790 QUF851790 REB851790 RNX851790 RXT851790 SHP851790 SRL851790 TBH851790 TLD851790 TUZ851790 UEV851790 UOR851790 UYN851790 VIJ851790 VSF851790 WCB851790 WLX851790 WVT851790 L917326 JH917326 TD917326 ACZ917326 AMV917326 AWR917326 BGN917326 BQJ917326 CAF917326 CKB917326 CTX917326 DDT917326 DNP917326 DXL917326 EHH917326 ERD917326 FAZ917326 FKV917326 FUR917326 GEN917326 GOJ917326 GYF917326 HIB917326 HRX917326 IBT917326 ILP917326 IVL917326 JFH917326 JPD917326 JYZ917326 KIV917326 KSR917326 LCN917326 LMJ917326 LWF917326 MGB917326 MPX917326 MZT917326 NJP917326 NTL917326 ODH917326 OND917326 OWZ917326 PGV917326 PQR917326 QAN917326 QKJ917326 QUF917326 REB917326 RNX917326 RXT917326 SHP917326 SRL917326 TBH917326 TLD917326 TUZ917326 UEV917326 UOR917326 UYN917326 VIJ917326 VSF917326 WCB917326 WLX917326 WVT917326 L982862 JH982862 TD982862 ACZ982862 AMV982862 AWR982862 BGN982862 BQJ982862 CAF982862 CKB982862 CTX982862 DDT982862 DNP982862 DXL982862 EHH982862 ERD982862 FAZ982862 FKV982862 FUR982862 GEN982862 GOJ982862 GYF982862 HIB982862 HRX982862 IBT982862 ILP982862 IVL982862 JFH982862 JPD982862 JYZ982862 KIV982862 KSR982862 LCN982862 LMJ982862 LWF982862 MGB982862 MPX982862 MZT982862 NJP982862 NTL982862 ODH982862 OND982862 OWZ982862 PGV982862 PQR982862 QAN982862 QKJ982862 QUF982862 REB982862 RNX982862 RXT982862 SHP982862 SRL982862 TBH982862 TLD982862 TUZ982862 UEV982862 UOR982862 UYN982862 VIJ982862 VSF982862 WCB982862 WLX982862 WVT982862"/>
    <dataValidation type="custom" allowBlank="1" showInputMessage="1" showErrorMessage="1" errorTitle="Հոոոոոոոպ..." error="Չի կարելի" sqref="IW65217 SS65217 ACO65217 AMK65217 AWG65217 BGC65217 BPY65217 BZU65217 CJQ65217 CTM65217 DDI65217 DNE65217 DXA65217 EGW65217 EQS65217 FAO65217 FKK65217 FUG65217 GEC65217 GNY65217 GXU65217 HHQ65217 HRM65217 IBI65217 ILE65217 IVA65217 JEW65217 JOS65217 JYO65217 KIK65217 KSG65217 LCC65217 LLY65217 LVU65217 MFQ65217 MPM65217 MZI65217 NJE65217 NTA65217 OCW65217 OMS65217 OWO65217 PGK65217 PQG65217 QAC65217 QJY65217 QTU65217 RDQ65217 RNM65217 RXI65217 SHE65217 SRA65217 TAW65217 TKS65217 TUO65217 UEK65217 UOG65217 UYC65217 VHY65217 VRU65217 WBQ65217 WLM65217 WVI65217 IW130753 SS130753 ACO130753 AMK130753 AWG130753 BGC130753 BPY130753 BZU130753 CJQ130753 CTM130753 DDI130753 DNE130753 DXA130753 EGW130753 EQS130753 FAO130753 FKK130753 FUG130753 GEC130753 GNY130753 GXU130753 HHQ130753 HRM130753 IBI130753 ILE130753 IVA130753 JEW130753 JOS130753 JYO130753 KIK130753 KSG130753 LCC130753 LLY130753 LVU130753 MFQ130753 MPM130753 MZI130753 NJE130753 NTA130753 OCW130753 OMS130753 OWO130753 PGK130753 PQG130753 QAC130753 QJY130753 QTU130753 RDQ130753 RNM130753 RXI130753 SHE130753 SRA130753 TAW130753 TKS130753 TUO130753 UEK130753 UOG130753 UYC130753 VHY130753 VRU130753 WBQ130753 WLM130753 WVI130753 IW196289 SS196289 ACO196289 AMK196289 AWG196289 BGC196289 BPY196289 BZU196289 CJQ196289 CTM196289 DDI196289 DNE196289 DXA196289 EGW196289 EQS196289 FAO196289 FKK196289 FUG196289 GEC196289 GNY196289 GXU196289 HHQ196289 HRM196289 IBI196289 ILE196289 IVA196289 JEW196289 JOS196289 JYO196289 KIK196289 KSG196289 LCC196289 LLY196289 LVU196289 MFQ196289 MPM196289 MZI196289 NJE196289 NTA196289 OCW196289 OMS196289 OWO196289 PGK196289 PQG196289 QAC196289 QJY196289 QTU196289 RDQ196289 RNM196289 RXI196289 SHE196289 SRA196289 TAW196289 TKS196289 TUO196289 UEK196289 UOG196289 UYC196289 VHY196289 VRU196289 WBQ196289 WLM196289 WVI196289 IW261825 SS261825 ACO261825 AMK261825 AWG261825 BGC261825 BPY261825 BZU261825 CJQ261825 CTM261825 DDI261825 DNE261825 DXA261825 EGW261825 EQS261825 FAO261825 FKK261825 FUG261825 GEC261825 GNY261825 GXU261825 HHQ261825 HRM261825 IBI261825 ILE261825 IVA261825 JEW261825 JOS261825 JYO261825 KIK261825 KSG261825 LCC261825 LLY261825 LVU261825 MFQ261825 MPM261825 MZI261825 NJE261825 NTA261825 OCW261825 OMS261825 OWO261825 PGK261825 PQG261825 QAC261825 QJY261825 QTU261825 RDQ261825 RNM261825 RXI261825 SHE261825 SRA261825 TAW261825 TKS261825 TUO261825 UEK261825 UOG261825 UYC261825 VHY261825 VRU261825 WBQ261825 WLM261825 WVI261825 IW327361 SS327361 ACO327361 AMK327361 AWG327361 BGC327361 BPY327361 BZU327361 CJQ327361 CTM327361 DDI327361 DNE327361 DXA327361 EGW327361 EQS327361 FAO327361 FKK327361 FUG327361 GEC327361 GNY327361 GXU327361 HHQ327361 HRM327361 IBI327361 ILE327361 IVA327361 JEW327361 JOS327361 JYO327361 KIK327361 KSG327361 LCC327361 LLY327361 LVU327361 MFQ327361 MPM327361 MZI327361 NJE327361 NTA327361 OCW327361 OMS327361 OWO327361 PGK327361 PQG327361 QAC327361 QJY327361 QTU327361 RDQ327361 RNM327361 RXI327361 SHE327361 SRA327361 TAW327361 TKS327361 TUO327361 UEK327361 UOG327361 UYC327361 VHY327361 VRU327361 WBQ327361 WLM327361 WVI327361 IW392897 SS392897 ACO392897 AMK392897 AWG392897 BGC392897 BPY392897 BZU392897 CJQ392897 CTM392897 DDI392897 DNE392897 DXA392897 EGW392897 EQS392897 FAO392897 FKK392897 FUG392897 GEC392897 GNY392897 GXU392897 HHQ392897 HRM392897 IBI392897 ILE392897 IVA392897 JEW392897 JOS392897 JYO392897 KIK392897 KSG392897 LCC392897 LLY392897 LVU392897 MFQ392897 MPM392897 MZI392897 NJE392897 NTA392897 OCW392897 OMS392897 OWO392897 PGK392897 PQG392897 QAC392897 QJY392897 QTU392897 RDQ392897 RNM392897 RXI392897 SHE392897 SRA392897 TAW392897 TKS392897 TUO392897 UEK392897 UOG392897 UYC392897 VHY392897 VRU392897 WBQ392897 WLM392897 WVI392897 IW458433 SS458433 ACO458433 AMK458433 AWG458433 BGC458433 BPY458433 BZU458433 CJQ458433 CTM458433 DDI458433 DNE458433 DXA458433 EGW458433 EQS458433 FAO458433 FKK458433 FUG458433 GEC458433 GNY458433 GXU458433 HHQ458433 HRM458433 IBI458433 ILE458433 IVA458433 JEW458433 JOS458433 JYO458433 KIK458433 KSG458433 LCC458433 LLY458433 LVU458433 MFQ458433 MPM458433 MZI458433 NJE458433 NTA458433 OCW458433 OMS458433 OWO458433 PGK458433 PQG458433 QAC458433 QJY458433 QTU458433 RDQ458433 RNM458433 RXI458433 SHE458433 SRA458433 TAW458433 TKS458433 TUO458433 UEK458433 UOG458433 UYC458433 VHY458433 VRU458433 WBQ458433 WLM458433 WVI458433 IW523969 SS523969 ACO523969 AMK523969 AWG523969 BGC523969 BPY523969 BZU523969 CJQ523969 CTM523969 DDI523969 DNE523969 DXA523969 EGW523969 EQS523969 FAO523969 FKK523969 FUG523969 GEC523969 GNY523969 GXU523969 HHQ523969 HRM523969 IBI523969 ILE523969 IVA523969 JEW523969 JOS523969 JYO523969 KIK523969 KSG523969 LCC523969 LLY523969 LVU523969 MFQ523969 MPM523969 MZI523969 NJE523969 NTA523969 OCW523969 OMS523969 OWO523969 PGK523969 PQG523969 QAC523969 QJY523969 QTU523969 RDQ523969 RNM523969 RXI523969 SHE523969 SRA523969 TAW523969 TKS523969 TUO523969 UEK523969 UOG523969 UYC523969 VHY523969 VRU523969 WBQ523969 WLM523969 WVI523969 IW589505 SS589505 ACO589505 AMK589505 AWG589505 BGC589505 BPY589505 BZU589505 CJQ589505 CTM589505 DDI589505 DNE589505 DXA589505 EGW589505 EQS589505 FAO589505 FKK589505 FUG589505 GEC589505 GNY589505 GXU589505 HHQ589505 HRM589505 IBI589505 ILE589505 IVA589505 JEW589505 JOS589505 JYO589505 KIK589505 KSG589505 LCC589505 LLY589505 LVU589505 MFQ589505 MPM589505 MZI589505 NJE589505 NTA589505 OCW589505 OMS589505 OWO589505 PGK589505 PQG589505 QAC589505 QJY589505 QTU589505 RDQ589505 RNM589505 RXI589505 SHE589505 SRA589505 TAW589505 TKS589505 TUO589505 UEK589505 UOG589505 UYC589505 VHY589505 VRU589505 WBQ589505 WLM589505 WVI589505 IW655041 SS655041 ACO655041 AMK655041 AWG655041 BGC655041 BPY655041 BZU655041 CJQ655041 CTM655041 DDI655041 DNE655041 DXA655041 EGW655041 EQS655041 FAO655041 FKK655041 FUG655041 GEC655041 GNY655041 GXU655041 HHQ655041 HRM655041 IBI655041 ILE655041 IVA655041 JEW655041 JOS655041 JYO655041 KIK655041 KSG655041 LCC655041 LLY655041 LVU655041 MFQ655041 MPM655041 MZI655041 NJE655041 NTA655041 OCW655041 OMS655041 OWO655041 PGK655041 PQG655041 QAC655041 QJY655041 QTU655041 RDQ655041 RNM655041 RXI655041 SHE655041 SRA655041 TAW655041 TKS655041 TUO655041 UEK655041 UOG655041 UYC655041 VHY655041 VRU655041 WBQ655041 WLM655041 WVI655041 IW720577 SS720577 ACO720577 AMK720577 AWG720577 BGC720577 BPY720577 BZU720577 CJQ720577 CTM720577 DDI720577 DNE720577 DXA720577 EGW720577 EQS720577 FAO720577 FKK720577 FUG720577 GEC720577 GNY720577 GXU720577 HHQ720577 HRM720577 IBI720577 ILE720577 IVA720577 JEW720577 JOS720577 JYO720577 KIK720577 KSG720577 LCC720577 LLY720577 LVU720577 MFQ720577 MPM720577 MZI720577 NJE720577 NTA720577 OCW720577 OMS720577 OWO720577 PGK720577 PQG720577 QAC720577 QJY720577 QTU720577 RDQ720577 RNM720577 RXI720577 SHE720577 SRA720577 TAW720577 TKS720577 TUO720577 UEK720577 UOG720577 UYC720577 VHY720577 VRU720577 WBQ720577 WLM720577 WVI720577 IW786113 SS786113 ACO786113 AMK786113 AWG786113 BGC786113 BPY786113 BZU786113 CJQ786113 CTM786113 DDI786113 DNE786113 DXA786113 EGW786113 EQS786113 FAO786113 FKK786113 FUG786113 GEC786113 GNY786113 GXU786113 HHQ786113 HRM786113 IBI786113 ILE786113 IVA786113 JEW786113 JOS786113 JYO786113 KIK786113 KSG786113 LCC786113 LLY786113 LVU786113 MFQ786113 MPM786113 MZI786113 NJE786113 NTA786113 OCW786113 OMS786113 OWO786113 PGK786113 PQG786113 QAC786113 QJY786113 QTU786113 RDQ786113 RNM786113 RXI786113 SHE786113 SRA786113 TAW786113 TKS786113 TUO786113 UEK786113 UOG786113 UYC786113 VHY786113 VRU786113 WBQ786113 WLM786113 WVI786113 IW851649 SS851649 ACO851649 AMK851649 AWG851649 BGC851649 BPY851649 BZU851649 CJQ851649 CTM851649 DDI851649 DNE851649 DXA851649 EGW851649 EQS851649 FAO851649 FKK851649 FUG851649 GEC851649 GNY851649 GXU851649 HHQ851649 HRM851649 IBI851649 ILE851649 IVA851649 JEW851649 JOS851649 JYO851649 KIK851649 KSG851649 LCC851649 LLY851649 LVU851649 MFQ851649 MPM851649 MZI851649 NJE851649 NTA851649 OCW851649 OMS851649 OWO851649 PGK851649 PQG851649 QAC851649 QJY851649 QTU851649 RDQ851649 RNM851649 RXI851649 SHE851649 SRA851649 TAW851649 TKS851649 TUO851649 UEK851649 UOG851649 UYC851649 VHY851649 VRU851649 WBQ851649 WLM851649 WVI851649 IW917185 SS917185 ACO917185 AMK917185 AWG917185 BGC917185 BPY917185 BZU917185 CJQ917185 CTM917185 DDI917185 DNE917185 DXA917185 EGW917185 EQS917185 FAO917185 FKK917185 FUG917185 GEC917185 GNY917185 GXU917185 HHQ917185 HRM917185 IBI917185 ILE917185 IVA917185 JEW917185 JOS917185 JYO917185 KIK917185 KSG917185 LCC917185 LLY917185 LVU917185 MFQ917185 MPM917185 MZI917185 NJE917185 NTA917185 OCW917185 OMS917185 OWO917185 PGK917185 PQG917185 QAC917185 QJY917185 QTU917185 RDQ917185 RNM917185 RXI917185 SHE917185 SRA917185 TAW917185 TKS917185 TUO917185 UEK917185 UOG917185 UYC917185 VHY917185 VRU917185 WBQ917185 WLM917185 WVI917185 IW982721 SS982721 ACO982721 AMK982721 AWG982721 BGC982721 BPY982721 BZU982721 CJQ982721 CTM982721 DDI982721 DNE982721 DXA982721 EGW982721 EQS982721 FAO982721 FKK982721 FUG982721 GEC982721 GNY982721 GXU982721 HHQ982721 HRM982721 IBI982721 ILE982721 IVA982721 JEW982721 JOS982721 JYO982721 KIK982721 KSG982721 LCC982721 LLY982721 LVU982721 MFQ982721 MPM982721 MZI982721 NJE982721 NTA982721 OCW982721 OMS982721 OWO982721 PGK982721 PQG982721 QAC982721 QJY982721 QTU982721 RDQ982721 RNM982721 RXI982721 SHE982721 SRA982721 TAW982721 TKS982721 TUO982721 UEK982721 UOG982721 UYC982721 VHY982721 VRU982721 WBQ982721 WLM982721 WVI982721 IW65406 SS65406 ACO65406 AMK65406 AWG65406 BGC65406 BPY65406 BZU65406 CJQ65406 CTM65406 DDI65406 DNE65406 DXA65406 EGW65406 EQS65406 FAO65406 FKK65406 FUG65406 GEC65406 GNY65406 GXU65406 HHQ65406 HRM65406 IBI65406 ILE65406 IVA65406 JEW65406 JOS65406 JYO65406 KIK65406 KSG65406 LCC65406 LLY65406 LVU65406 MFQ65406 MPM65406 MZI65406 NJE65406 NTA65406 OCW65406 OMS65406 OWO65406 PGK65406 PQG65406 QAC65406 QJY65406 QTU65406 RDQ65406 RNM65406 RXI65406 SHE65406 SRA65406 TAW65406 TKS65406 TUO65406 UEK65406 UOG65406 UYC65406 VHY65406 VRU65406 WBQ65406 WLM65406 WVI65406 IW130942 SS130942 ACO130942 AMK130942 AWG130942 BGC130942 BPY130942 BZU130942 CJQ130942 CTM130942 DDI130942 DNE130942 DXA130942 EGW130942 EQS130942 FAO130942 FKK130942 FUG130942 GEC130942 GNY130942 GXU130942 HHQ130942 HRM130942 IBI130942 ILE130942 IVA130942 JEW130942 JOS130942 JYO130942 KIK130942 KSG130942 LCC130942 LLY130942 LVU130942 MFQ130942 MPM130942 MZI130942 NJE130942 NTA130942 OCW130942 OMS130942 OWO130942 PGK130942 PQG130942 QAC130942 QJY130942 QTU130942 RDQ130942 RNM130942 RXI130942 SHE130942 SRA130942 TAW130942 TKS130942 TUO130942 UEK130942 UOG130942 UYC130942 VHY130942 VRU130942 WBQ130942 WLM130942 WVI130942 IW196478 SS196478 ACO196478 AMK196478 AWG196478 BGC196478 BPY196478 BZU196478 CJQ196478 CTM196478 DDI196478 DNE196478 DXA196478 EGW196478 EQS196478 FAO196478 FKK196478 FUG196478 GEC196478 GNY196478 GXU196478 HHQ196478 HRM196478 IBI196478 ILE196478 IVA196478 JEW196478 JOS196478 JYO196478 KIK196478 KSG196478 LCC196478 LLY196478 LVU196478 MFQ196478 MPM196478 MZI196478 NJE196478 NTA196478 OCW196478 OMS196478 OWO196478 PGK196478 PQG196478 QAC196478 QJY196478 QTU196478 RDQ196478 RNM196478 RXI196478 SHE196478 SRA196478 TAW196478 TKS196478 TUO196478 UEK196478 UOG196478 UYC196478 VHY196478 VRU196478 WBQ196478 WLM196478 WVI196478 IW262014 SS262014 ACO262014 AMK262014 AWG262014 BGC262014 BPY262014 BZU262014 CJQ262014 CTM262014 DDI262014 DNE262014 DXA262014 EGW262014 EQS262014 FAO262014 FKK262014 FUG262014 GEC262014 GNY262014 GXU262014 HHQ262014 HRM262014 IBI262014 ILE262014 IVA262014 JEW262014 JOS262014 JYO262014 KIK262014 KSG262014 LCC262014 LLY262014 LVU262014 MFQ262014 MPM262014 MZI262014 NJE262014 NTA262014 OCW262014 OMS262014 OWO262014 PGK262014 PQG262014 QAC262014 QJY262014 QTU262014 RDQ262014 RNM262014 RXI262014 SHE262014 SRA262014 TAW262014 TKS262014 TUO262014 UEK262014 UOG262014 UYC262014 VHY262014 VRU262014 WBQ262014 WLM262014 WVI262014 IW327550 SS327550 ACO327550 AMK327550 AWG327550 BGC327550 BPY327550 BZU327550 CJQ327550 CTM327550 DDI327550 DNE327550 DXA327550 EGW327550 EQS327550 FAO327550 FKK327550 FUG327550 GEC327550 GNY327550 GXU327550 HHQ327550 HRM327550 IBI327550 ILE327550 IVA327550 JEW327550 JOS327550 JYO327550 KIK327550 KSG327550 LCC327550 LLY327550 LVU327550 MFQ327550 MPM327550 MZI327550 NJE327550 NTA327550 OCW327550 OMS327550 OWO327550 PGK327550 PQG327550 QAC327550 QJY327550 QTU327550 RDQ327550 RNM327550 RXI327550 SHE327550 SRA327550 TAW327550 TKS327550 TUO327550 UEK327550 UOG327550 UYC327550 VHY327550 VRU327550 WBQ327550 WLM327550 WVI327550 IW393086 SS393086 ACO393086 AMK393086 AWG393086 BGC393086 BPY393086 BZU393086 CJQ393086 CTM393086 DDI393086 DNE393086 DXA393086 EGW393086 EQS393086 FAO393086 FKK393086 FUG393086 GEC393086 GNY393086 GXU393086 HHQ393086 HRM393086 IBI393086 ILE393086 IVA393086 JEW393086 JOS393086 JYO393086 KIK393086 KSG393086 LCC393086 LLY393086 LVU393086 MFQ393086 MPM393086 MZI393086 NJE393086 NTA393086 OCW393086 OMS393086 OWO393086 PGK393086 PQG393086 QAC393086 QJY393086 QTU393086 RDQ393086 RNM393086 RXI393086 SHE393086 SRA393086 TAW393086 TKS393086 TUO393086 UEK393086 UOG393086 UYC393086 VHY393086 VRU393086 WBQ393086 WLM393086 WVI393086 IW458622 SS458622 ACO458622 AMK458622 AWG458622 BGC458622 BPY458622 BZU458622 CJQ458622 CTM458622 DDI458622 DNE458622 DXA458622 EGW458622 EQS458622 FAO458622 FKK458622 FUG458622 GEC458622 GNY458622 GXU458622 HHQ458622 HRM458622 IBI458622 ILE458622 IVA458622 JEW458622 JOS458622 JYO458622 KIK458622 KSG458622 LCC458622 LLY458622 LVU458622 MFQ458622 MPM458622 MZI458622 NJE458622 NTA458622 OCW458622 OMS458622 OWO458622 PGK458622 PQG458622 QAC458622 QJY458622 QTU458622 RDQ458622 RNM458622 RXI458622 SHE458622 SRA458622 TAW458622 TKS458622 TUO458622 UEK458622 UOG458622 UYC458622 VHY458622 VRU458622 WBQ458622 WLM458622 WVI458622 IW524158 SS524158 ACO524158 AMK524158 AWG524158 BGC524158 BPY524158 BZU524158 CJQ524158 CTM524158 DDI524158 DNE524158 DXA524158 EGW524158 EQS524158 FAO524158 FKK524158 FUG524158 GEC524158 GNY524158 GXU524158 HHQ524158 HRM524158 IBI524158 ILE524158 IVA524158 JEW524158 JOS524158 JYO524158 KIK524158 KSG524158 LCC524158 LLY524158 LVU524158 MFQ524158 MPM524158 MZI524158 NJE524158 NTA524158 OCW524158 OMS524158 OWO524158 PGK524158 PQG524158 QAC524158 QJY524158 QTU524158 RDQ524158 RNM524158 RXI524158 SHE524158 SRA524158 TAW524158 TKS524158 TUO524158 UEK524158 UOG524158 UYC524158 VHY524158 VRU524158 WBQ524158 WLM524158 WVI524158 IW589694 SS589694 ACO589694 AMK589694 AWG589694 BGC589694 BPY589694 BZU589694 CJQ589694 CTM589694 DDI589694 DNE589694 DXA589694 EGW589694 EQS589694 FAO589694 FKK589694 FUG589694 GEC589694 GNY589694 GXU589694 HHQ589694 HRM589694 IBI589694 ILE589694 IVA589694 JEW589694 JOS589694 JYO589694 KIK589694 KSG589694 LCC589694 LLY589694 LVU589694 MFQ589694 MPM589694 MZI589694 NJE589694 NTA589694 OCW589694 OMS589694 OWO589694 PGK589694 PQG589694 QAC589694 QJY589694 QTU589694 RDQ589694 RNM589694 RXI589694 SHE589694 SRA589694 TAW589694 TKS589694 TUO589694 UEK589694 UOG589694 UYC589694 VHY589694 VRU589694 WBQ589694 WLM589694 WVI589694 IW655230 SS655230 ACO655230 AMK655230 AWG655230 BGC655230 BPY655230 BZU655230 CJQ655230 CTM655230 DDI655230 DNE655230 DXA655230 EGW655230 EQS655230 FAO655230 FKK655230 FUG655230 GEC655230 GNY655230 GXU655230 HHQ655230 HRM655230 IBI655230 ILE655230 IVA655230 JEW655230 JOS655230 JYO655230 KIK655230 KSG655230 LCC655230 LLY655230 LVU655230 MFQ655230 MPM655230 MZI655230 NJE655230 NTA655230 OCW655230 OMS655230 OWO655230 PGK655230 PQG655230 QAC655230 QJY655230 QTU655230 RDQ655230 RNM655230 RXI655230 SHE655230 SRA655230 TAW655230 TKS655230 TUO655230 UEK655230 UOG655230 UYC655230 VHY655230 VRU655230 WBQ655230 WLM655230 WVI655230 IW720766 SS720766 ACO720766 AMK720766 AWG720766 BGC720766 BPY720766 BZU720766 CJQ720766 CTM720766 DDI720766 DNE720766 DXA720766 EGW720766 EQS720766 FAO720766 FKK720766 FUG720766 GEC720766 GNY720766 GXU720766 HHQ720766 HRM720766 IBI720766 ILE720766 IVA720766 JEW720766 JOS720766 JYO720766 KIK720766 KSG720766 LCC720766 LLY720766 LVU720766 MFQ720766 MPM720766 MZI720766 NJE720766 NTA720766 OCW720766 OMS720766 OWO720766 PGK720766 PQG720766 QAC720766 QJY720766 QTU720766 RDQ720766 RNM720766 RXI720766 SHE720766 SRA720766 TAW720766 TKS720766 TUO720766 UEK720766 UOG720766 UYC720766 VHY720766 VRU720766 WBQ720766 WLM720766 WVI720766 IW786302 SS786302 ACO786302 AMK786302 AWG786302 BGC786302 BPY786302 BZU786302 CJQ786302 CTM786302 DDI786302 DNE786302 DXA786302 EGW786302 EQS786302 FAO786302 FKK786302 FUG786302 GEC786302 GNY786302 GXU786302 HHQ786302 HRM786302 IBI786302 ILE786302 IVA786302 JEW786302 JOS786302 JYO786302 KIK786302 KSG786302 LCC786302 LLY786302 LVU786302 MFQ786302 MPM786302 MZI786302 NJE786302 NTA786302 OCW786302 OMS786302 OWO786302 PGK786302 PQG786302 QAC786302 QJY786302 QTU786302 RDQ786302 RNM786302 RXI786302 SHE786302 SRA786302 TAW786302 TKS786302 TUO786302 UEK786302 UOG786302 UYC786302 VHY786302 VRU786302 WBQ786302 WLM786302 WVI786302 IW851838 SS851838 ACO851838 AMK851838 AWG851838 BGC851838 BPY851838 BZU851838 CJQ851838 CTM851838 DDI851838 DNE851838 DXA851838 EGW851838 EQS851838 FAO851838 FKK851838 FUG851838 GEC851838 GNY851838 GXU851838 HHQ851838 HRM851838 IBI851838 ILE851838 IVA851838 JEW851838 JOS851838 JYO851838 KIK851838 KSG851838 LCC851838 LLY851838 LVU851838 MFQ851838 MPM851838 MZI851838 NJE851838 NTA851838 OCW851838 OMS851838 OWO851838 PGK851838 PQG851838 QAC851838 QJY851838 QTU851838 RDQ851838 RNM851838 RXI851838 SHE851838 SRA851838 TAW851838 TKS851838 TUO851838 UEK851838 UOG851838 UYC851838 VHY851838 VRU851838 WBQ851838 WLM851838 WVI851838 IW917374 SS917374 ACO917374 AMK917374 AWG917374 BGC917374 BPY917374 BZU917374 CJQ917374 CTM917374 DDI917374 DNE917374 DXA917374 EGW917374 EQS917374 FAO917374 FKK917374 FUG917374 GEC917374 GNY917374 GXU917374 HHQ917374 HRM917374 IBI917374 ILE917374 IVA917374 JEW917374 JOS917374 JYO917374 KIK917374 KSG917374 LCC917374 LLY917374 LVU917374 MFQ917374 MPM917374 MZI917374 NJE917374 NTA917374 OCW917374 OMS917374 OWO917374 PGK917374 PQG917374 QAC917374 QJY917374 QTU917374 RDQ917374 RNM917374 RXI917374 SHE917374 SRA917374 TAW917374 TKS917374 TUO917374 UEK917374 UOG917374 UYC917374 VHY917374 VRU917374 WBQ917374 WLM917374 WVI917374 IW982910 SS982910 ACO982910 AMK982910 AWG982910 BGC982910 BPY982910 BZU982910 CJQ982910 CTM982910 DDI982910 DNE982910 DXA982910 EGW982910 EQS982910 FAO982910 FKK982910 FUG982910 GEC982910 GNY982910 GXU982910 HHQ982910 HRM982910 IBI982910 ILE982910 IVA982910 JEW982910 JOS982910 JYO982910 KIK982910 KSG982910 LCC982910 LLY982910 LVU982910 MFQ982910 MPM982910 MZI982910 NJE982910 NTA982910 OCW982910 OMS982910 OWO982910 PGK982910 PQG982910 QAC982910 QJY982910 QTU982910 RDQ982910 RNM982910 RXI982910 SHE982910 SRA982910 TAW982910 TKS982910 TUO982910 UEK982910 UOG982910 UYC982910 VHY982910 VRU982910 WBQ982910 WLM982910 WVI982910 IW65423 SS65423 ACO65423 AMK65423 AWG65423 BGC65423 BPY65423 BZU65423 CJQ65423 CTM65423 DDI65423 DNE65423 DXA65423 EGW65423 EQS65423 FAO65423 FKK65423 FUG65423 GEC65423 GNY65423 GXU65423 HHQ65423 HRM65423 IBI65423 ILE65423 IVA65423 JEW65423 JOS65423 JYO65423 KIK65423 KSG65423 LCC65423 LLY65423 LVU65423 MFQ65423 MPM65423 MZI65423 NJE65423 NTA65423 OCW65423 OMS65423 OWO65423 PGK65423 PQG65423 QAC65423 QJY65423 QTU65423 RDQ65423 RNM65423 RXI65423 SHE65423 SRA65423 TAW65423 TKS65423 TUO65423 UEK65423 UOG65423 UYC65423 VHY65423 VRU65423 WBQ65423 WLM65423 WVI65423 IW130959 SS130959 ACO130959 AMK130959 AWG130959 BGC130959 BPY130959 BZU130959 CJQ130959 CTM130959 DDI130959 DNE130959 DXA130959 EGW130959 EQS130959 FAO130959 FKK130959 FUG130959 GEC130959 GNY130959 GXU130959 HHQ130959 HRM130959 IBI130959 ILE130959 IVA130959 JEW130959 JOS130959 JYO130959 KIK130959 KSG130959 LCC130959 LLY130959 LVU130959 MFQ130959 MPM130959 MZI130959 NJE130959 NTA130959 OCW130959 OMS130959 OWO130959 PGK130959 PQG130959 QAC130959 QJY130959 QTU130959 RDQ130959 RNM130959 RXI130959 SHE130959 SRA130959 TAW130959 TKS130959 TUO130959 UEK130959 UOG130959 UYC130959 VHY130959 VRU130959 WBQ130959 WLM130959 WVI130959 IW196495 SS196495 ACO196495 AMK196495 AWG196495 BGC196495 BPY196495 BZU196495 CJQ196495 CTM196495 DDI196495 DNE196495 DXA196495 EGW196495 EQS196495 FAO196495 FKK196495 FUG196495 GEC196495 GNY196495 GXU196495 HHQ196495 HRM196495 IBI196495 ILE196495 IVA196495 JEW196495 JOS196495 JYO196495 KIK196495 KSG196495 LCC196495 LLY196495 LVU196495 MFQ196495 MPM196495 MZI196495 NJE196495 NTA196495 OCW196495 OMS196495 OWO196495 PGK196495 PQG196495 QAC196495 QJY196495 QTU196495 RDQ196495 RNM196495 RXI196495 SHE196495 SRA196495 TAW196495 TKS196495 TUO196495 UEK196495 UOG196495 UYC196495 VHY196495 VRU196495 WBQ196495 WLM196495 WVI196495 IW262031 SS262031 ACO262031 AMK262031 AWG262031 BGC262031 BPY262031 BZU262031 CJQ262031 CTM262031 DDI262031 DNE262031 DXA262031 EGW262031 EQS262031 FAO262031 FKK262031 FUG262031 GEC262031 GNY262031 GXU262031 HHQ262031 HRM262031 IBI262031 ILE262031 IVA262031 JEW262031 JOS262031 JYO262031 KIK262031 KSG262031 LCC262031 LLY262031 LVU262031 MFQ262031 MPM262031 MZI262031 NJE262031 NTA262031 OCW262031 OMS262031 OWO262031 PGK262031 PQG262031 QAC262031 QJY262031 QTU262031 RDQ262031 RNM262031 RXI262031 SHE262031 SRA262031 TAW262031 TKS262031 TUO262031 UEK262031 UOG262031 UYC262031 VHY262031 VRU262031 WBQ262031 WLM262031 WVI262031 IW327567 SS327567 ACO327567 AMK327567 AWG327567 BGC327567 BPY327567 BZU327567 CJQ327567 CTM327567 DDI327567 DNE327567 DXA327567 EGW327567 EQS327567 FAO327567 FKK327567 FUG327567 GEC327567 GNY327567 GXU327567 HHQ327567 HRM327567 IBI327567 ILE327567 IVA327567 JEW327567 JOS327567 JYO327567 KIK327567 KSG327567 LCC327567 LLY327567 LVU327567 MFQ327567 MPM327567 MZI327567 NJE327567 NTA327567 OCW327567 OMS327567 OWO327567 PGK327567 PQG327567 QAC327567 QJY327567 QTU327567 RDQ327567 RNM327567 RXI327567 SHE327567 SRA327567 TAW327567 TKS327567 TUO327567 UEK327567 UOG327567 UYC327567 VHY327567 VRU327567 WBQ327567 WLM327567 WVI327567 IW393103 SS393103 ACO393103 AMK393103 AWG393103 BGC393103 BPY393103 BZU393103 CJQ393103 CTM393103 DDI393103 DNE393103 DXA393103 EGW393103 EQS393103 FAO393103 FKK393103 FUG393103 GEC393103 GNY393103 GXU393103 HHQ393103 HRM393103 IBI393103 ILE393103 IVA393103 JEW393103 JOS393103 JYO393103 KIK393103 KSG393103 LCC393103 LLY393103 LVU393103 MFQ393103 MPM393103 MZI393103 NJE393103 NTA393103 OCW393103 OMS393103 OWO393103 PGK393103 PQG393103 QAC393103 QJY393103 QTU393103 RDQ393103 RNM393103 RXI393103 SHE393103 SRA393103 TAW393103 TKS393103 TUO393103 UEK393103 UOG393103 UYC393103 VHY393103 VRU393103 WBQ393103 WLM393103 WVI393103 IW458639 SS458639 ACO458639 AMK458639 AWG458639 BGC458639 BPY458639 BZU458639 CJQ458639 CTM458639 DDI458639 DNE458639 DXA458639 EGW458639 EQS458639 FAO458639 FKK458639 FUG458639 GEC458639 GNY458639 GXU458639 HHQ458639 HRM458639 IBI458639 ILE458639 IVA458639 JEW458639 JOS458639 JYO458639 KIK458639 KSG458639 LCC458639 LLY458639 LVU458639 MFQ458639 MPM458639 MZI458639 NJE458639 NTA458639 OCW458639 OMS458639 OWO458639 PGK458639 PQG458639 QAC458639 QJY458639 QTU458639 RDQ458639 RNM458639 RXI458639 SHE458639 SRA458639 TAW458639 TKS458639 TUO458639 UEK458639 UOG458639 UYC458639 VHY458639 VRU458639 WBQ458639 WLM458639 WVI458639 IW524175 SS524175 ACO524175 AMK524175 AWG524175 BGC524175 BPY524175 BZU524175 CJQ524175 CTM524175 DDI524175 DNE524175 DXA524175 EGW524175 EQS524175 FAO524175 FKK524175 FUG524175 GEC524175 GNY524175 GXU524175 HHQ524175 HRM524175 IBI524175 ILE524175 IVA524175 JEW524175 JOS524175 JYO524175 KIK524175 KSG524175 LCC524175 LLY524175 LVU524175 MFQ524175 MPM524175 MZI524175 NJE524175 NTA524175 OCW524175 OMS524175 OWO524175 PGK524175 PQG524175 QAC524175 QJY524175 QTU524175 RDQ524175 RNM524175 RXI524175 SHE524175 SRA524175 TAW524175 TKS524175 TUO524175 UEK524175 UOG524175 UYC524175 VHY524175 VRU524175 WBQ524175 WLM524175 WVI524175 IW589711 SS589711 ACO589711 AMK589711 AWG589711 BGC589711 BPY589711 BZU589711 CJQ589711 CTM589711 DDI589711 DNE589711 DXA589711 EGW589711 EQS589711 FAO589711 FKK589711 FUG589711 GEC589711 GNY589711 GXU589711 HHQ589711 HRM589711 IBI589711 ILE589711 IVA589711 JEW589711 JOS589711 JYO589711 KIK589711 KSG589711 LCC589711 LLY589711 LVU589711 MFQ589711 MPM589711 MZI589711 NJE589711 NTA589711 OCW589711 OMS589711 OWO589711 PGK589711 PQG589711 QAC589711 QJY589711 QTU589711 RDQ589711 RNM589711 RXI589711 SHE589711 SRA589711 TAW589711 TKS589711 TUO589711 UEK589711 UOG589711 UYC589711 VHY589711 VRU589711 WBQ589711 WLM589711 WVI589711 IW655247 SS655247 ACO655247 AMK655247 AWG655247 BGC655247 BPY655247 BZU655247 CJQ655247 CTM655247 DDI655247 DNE655247 DXA655247 EGW655247 EQS655247 FAO655247 FKK655247 FUG655247 GEC655247 GNY655247 GXU655247 HHQ655247 HRM655247 IBI655247 ILE655247 IVA655247 JEW655247 JOS655247 JYO655247 KIK655247 KSG655247 LCC655247 LLY655247 LVU655247 MFQ655247 MPM655247 MZI655247 NJE655247 NTA655247 OCW655247 OMS655247 OWO655247 PGK655247 PQG655247 QAC655247 QJY655247 QTU655247 RDQ655247 RNM655247 RXI655247 SHE655247 SRA655247 TAW655247 TKS655247 TUO655247 UEK655247 UOG655247 UYC655247 VHY655247 VRU655247 WBQ655247 WLM655247 WVI655247 IW720783 SS720783 ACO720783 AMK720783 AWG720783 BGC720783 BPY720783 BZU720783 CJQ720783 CTM720783 DDI720783 DNE720783 DXA720783 EGW720783 EQS720783 FAO720783 FKK720783 FUG720783 GEC720783 GNY720783 GXU720783 HHQ720783 HRM720783 IBI720783 ILE720783 IVA720783 JEW720783 JOS720783 JYO720783 KIK720783 KSG720783 LCC720783 LLY720783 LVU720783 MFQ720783 MPM720783 MZI720783 NJE720783 NTA720783 OCW720783 OMS720783 OWO720783 PGK720783 PQG720783 QAC720783 QJY720783 QTU720783 RDQ720783 RNM720783 RXI720783 SHE720783 SRA720783 TAW720783 TKS720783 TUO720783 UEK720783 UOG720783 UYC720783 VHY720783 VRU720783 WBQ720783 WLM720783 WVI720783 IW786319 SS786319 ACO786319 AMK786319 AWG786319 BGC786319 BPY786319 BZU786319 CJQ786319 CTM786319 DDI786319 DNE786319 DXA786319 EGW786319 EQS786319 FAO786319 FKK786319 FUG786319 GEC786319 GNY786319 GXU786319 HHQ786319 HRM786319 IBI786319 ILE786319 IVA786319 JEW786319 JOS786319 JYO786319 KIK786319 KSG786319 LCC786319 LLY786319 LVU786319 MFQ786319 MPM786319 MZI786319 NJE786319 NTA786319 OCW786319 OMS786319 OWO786319 PGK786319 PQG786319 QAC786319 QJY786319 QTU786319 RDQ786319 RNM786319 RXI786319 SHE786319 SRA786319 TAW786319 TKS786319 TUO786319 UEK786319 UOG786319 UYC786319 VHY786319 VRU786319 WBQ786319 WLM786319 WVI786319 IW851855 SS851855 ACO851855 AMK851855 AWG851855 BGC851855 BPY851855 BZU851855 CJQ851855 CTM851855 DDI851855 DNE851855 DXA851855 EGW851855 EQS851855 FAO851855 FKK851855 FUG851855 GEC851855 GNY851855 GXU851855 HHQ851855 HRM851855 IBI851855 ILE851855 IVA851855 JEW851855 JOS851855 JYO851855 KIK851855 KSG851855 LCC851855 LLY851855 LVU851855 MFQ851855 MPM851855 MZI851855 NJE851855 NTA851855 OCW851855 OMS851855 OWO851855 PGK851855 PQG851855 QAC851855 QJY851855 QTU851855 RDQ851855 RNM851855 RXI851855 SHE851855 SRA851855 TAW851855 TKS851855 TUO851855 UEK851855 UOG851855 UYC851855 VHY851855 VRU851855 WBQ851855 WLM851855 WVI851855 IW917391 SS917391 ACO917391 AMK917391 AWG917391 BGC917391 BPY917391 BZU917391 CJQ917391 CTM917391 DDI917391 DNE917391 DXA917391 EGW917391 EQS917391 FAO917391 FKK917391 FUG917391 GEC917391 GNY917391 GXU917391 HHQ917391 HRM917391 IBI917391 ILE917391 IVA917391 JEW917391 JOS917391 JYO917391 KIK917391 KSG917391 LCC917391 LLY917391 LVU917391 MFQ917391 MPM917391 MZI917391 NJE917391 NTA917391 OCW917391 OMS917391 OWO917391 PGK917391 PQG917391 QAC917391 QJY917391 QTU917391 RDQ917391 RNM917391 RXI917391 SHE917391 SRA917391 TAW917391 TKS917391 TUO917391 UEK917391 UOG917391 UYC917391 VHY917391 VRU917391 WBQ917391 WLM917391 WVI917391 IW982927 SS982927 ACO982927 AMK982927 AWG982927 BGC982927 BPY982927 BZU982927 CJQ982927 CTM982927 DDI982927 DNE982927 DXA982927 EGW982927 EQS982927 FAO982927 FKK982927 FUG982927 GEC982927 GNY982927 GXU982927 HHQ982927 HRM982927 IBI982927 ILE982927 IVA982927 JEW982927 JOS982927 JYO982927 KIK982927 KSG982927 LCC982927 LLY982927 LVU982927 MFQ982927 MPM982927 MZI982927 NJE982927 NTA982927 OCW982927 OMS982927 OWO982927 PGK982927 PQG982927 QAC982927 QJY982927 QTU982927 RDQ982927 RNM982927 RXI982927 SHE982927 SRA982927 TAW982927 TKS982927 TUO982927 UEK982927 UOG982927 UYC982927 VHY982927 VRU982927 WBQ982927 WLM982927 WVI982927 IW65104 SS65104 ACO65104 AMK65104 AWG65104 BGC65104 BPY65104 BZU65104 CJQ65104 CTM65104 DDI65104 DNE65104 DXA65104 EGW65104 EQS65104 FAO65104 FKK65104 FUG65104 GEC65104 GNY65104 GXU65104 HHQ65104 HRM65104 IBI65104 ILE65104 IVA65104 JEW65104 JOS65104 JYO65104 KIK65104 KSG65104 LCC65104 LLY65104 LVU65104 MFQ65104 MPM65104 MZI65104 NJE65104 NTA65104 OCW65104 OMS65104 OWO65104 PGK65104 PQG65104 QAC65104 QJY65104 QTU65104 RDQ65104 RNM65104 RXI65104 SHE65104 SRA65104 TAW65104 TKS65104 TUO65104 UEK65104 UOG65104 UYC65104 VHY65104 VRU65104 WBQ65104 WLM65104 WVI65104 IW130640 SS130640 ACO130640 AMK130640 AWG130640 BGC130640 BPY130640 BZU130640 CJQ130640 CTM130640 DDI130640 DNE130640 DXA130640 EGW130640 EQS130640 FAO130640 FKK130640 FUG130640 GEC130640 GNY130640 GXU130640 HHQ130640 HRM130640 IBI130640 ILE130640 IVA130640 JEW130640 JOS130640 JYO130640 KIK130640 KSG130640 LCC130640 LLY130640 LVU130640 MFQ130640 MPM130640 MZI130640 NJE130640 NTA130640 OCW130640 OMS130640 OWO130640 PGK130640 PQG130640 QAC130640 QJY130640 QTU130640 RDQ130640 RNM130640 RXI130640 SHE130640 SRA130640 TAW130640 TKS130640 TUO130640 UEK130640 UOG130640 UYC130640 VHY130640 VRU130640 WBQ130640 WLM130640 WVI130640 IW196176 SS196176 ACO196176 AMK196176 AWG196176 BGC196176 BPY196176 BZU196176 CJQ196176 CTM196176 DDI196176 DNE196176 DXA196176 EGW196176 EQS196176 FAO196176 FKK196176 FUG196176 GEC196176 GNY196176 GXU196176 HHQ196176 HRM196176 IBI196176 ILE196176 IVA196176 JEW196176 JOS196176 JYO196176 KIK196176 KSG196176 LCC196176 LLY196176 LVU196176 MFQ196176 MPM196176 MZI196176 NJE196176 NTA196176 OCW196176 OMS196176 OWO196176 PGK196176 PQG196176 QAC196176 QJY196176 QTU196176 RDQ196176 RNM196176 RXI196176 SHE196176 SRA196176 TAW196176 TKS196176 TUO196176 UEK196176 UOG196176 UYC196176 VHY196176 VRU196176 WBQ196176 WLM196176 WVI196176 IW261712 SS261712 ACO261712 AMK261712 AWG261712 BGC261712 BPY261712 BZU261712 CJQ261712 CTM261712 DDI261712 DNE261712 DXA261712 EGW261712 EQS261712 FAO261712 FKK261712 FUG261712 GEC261712 GNY261712 GXU261712 HHQ261712 HRM261712 IBI261712 ILE261712 IVA261712 JEW261712 JOS261712 JYO261712 KIK261712 KSG261712 LCC261712 LLY261712 LVU261712 MFQ261712 MPM261712 MZI261712 NJE261712 NTA261712 OCW261712 OMS261712 OWO261712 PGK261712 PQG261712 QAC261712 QJY261712 QTU261712 RDQ261712 RNM261712 RXI261712 SHE261712 SRA261712 TAW261712 TKS261712 TUO261712 UEK261712 UOG261712 UYC261712 VHY261712 VRU261712 WBQ261712 WLM261712 WVI261712 IW327248 SS327248 ACO327248 AMK327248 AWG327248 BGC327248 BPY327248 BZU327248 CJQ327248 CTM327248 DDI327248 DNE327248 DXA327248 EGW327248 EQS327248 FAO327248 FKK327248 FUG327248 GEC327248 GNY327248 GXU327248 HHQ327248 HRM327248 IBI327248 ILE327248 IVA327248 JEW327248 JOS327248 JYO327248 KIK327248 KSG327248 LCC327248 LLY327248 LVU327248 MFQ327248 MPM327248 MZI327248 NJE327248 NTA327248 OCW327248 OMS327248 OWO327248 PGK327248 PQG327248 QAC327248 QJY327248 QTU327248 RDQ327248 RNM327248 RXI327248 SHE327248 SRA327248 TAW327248 TKS327248 TUO327248 UEK327248 UOG327248 UYC327248 VHY327248 VRU327248 WBQ327248 WLM327248 WVI327248 IW392784 SS392784 ACO392784 AMK392784 AWG392784 BGC392784 BPY392784 BZU392784 CJQ392784 CTM392784 DDI392784 DNE392784 DXA392784 EGW392784 EQS392784 FAO392784 FKK392784 FUG392784 GEC392784 GNY392784 GXU392784 HHQ392784 HRM392784 IBI392784 ILE392784 IVA392784 JEW392784 JOS392784 JYO392784 KIK392784 KSG392784 LCC392784 LLY392784 LVU392784 MFQ392784 MPM392784 MZI392784 NJE392784 NTA392784 OCW392784 OMS392784 OWO392784 PGK392784 PQG392784 QAC392784 QJY392784 QTU392784 RDQ392784 RNM392784 RXI392784 SHE392784 SRA392784 TAW392784 TKS392784 TUO392784 UEK392784 UOG392784 UYC392784 VHY392784 VRU392784 WBQ392784 WLM392784 WVI392784 IW458320 SS458320 ACO458320 AMK458320 AWG458320 BGC458320 BPY458320 BZU458320 CJQ458320 CTM458320 DDI458320 DNE458320 DXA458320 EGW458320 EQS458320 FAO458320 FKK458320 FUG458320 GEC458320 GNY458320 GXU458320 HHQ458320 HRM458320 IBI458320 ILE458320 IVA458320 JEW458320 JOS458320 JYO458320 KIK458320 KSG458320 LCC458320 LLY458320 LVU458320 MFQ458320 MPM458320 MZI458320 NJE458320 NTA458320 OCW458320 OMS458320 OWO458320 PGK458320 PQG458320 QAC458320 QJY458320 QTU458320 RDQ458320 RNM458320 RXI458320 SHE458320 SRA458320 TAW458320 TKS458320 TUO458320 UEK458320 UOG458320 UYC458320 VHY458320 VRU458320 WBQ458320 WLM458320 WVI458320 IW523856 SS523856 ACO523856 AMK523856 AWG523856 BGC523856 BPY523856 BZU523856 CJQ523856 CTM523856 DDI523856 DNE523856 DXA523856 EGW523856 EQS523856 FAO523856 FKK523856 FUG523856 GEC523856 GNY523856 GXU523856 HHQ523856 HRM523856 IBI523856 ILE523856 IVA523856 JEW523856 JOS523856 JYO523856 KIK523856 KSG523856 LCC523856 LLY523856 LVU523856 MFQ523856 MPM523856 MZI523856 NJE523856 NTA523856 OCW523856 OMS523856 OWO523856 PGK523856 PQG523856 QAC523856 QJY523856 QTU523856 RDQ523856 RNM523856 RXI523856 SHE523856 SRA523856 TAW523856 TKS523856 TUO523856 UEK523856 UOG523856 UYC523856 VHY523856 VRU523856 WBQ523856 WLM523856 WVI523856 IW589392 SS589392 ACO589392 AMK589392 AWG589392 BGC589392 BPY589392 BZU589392 CJQ589392 CTM589392 DDI589392 DNE589392 DXA589392 EGW589392 EQS589392 FAO589392 FKK589392 FUG589392 GEC589392 GNY589392 GXU589392 HHQ589392 HRM589392 IBI589392 ILE589392 IVA589392 JEW589392 JOS589392 JYO589392 KIK589392 KSG589392 LCC589392 LLY589392 LVU589392 MFQ589392 MPM589392 MZI589392 NJE589392 NTA589392 OCW589392 OMS589392 OWO589392 PGK589392 PQG589392 QAC589392 QJY589392 QTU589392 RDQ589392 RNM589392 RXI589392 SHE589392 SRA589392 TAW589392 TKS589392 TUO589392 UEK589392 UOG589392 UYC589392 VHY589392 VRU589392 WBQ589392 WLM589392 WVI589392 IW654928 SS654928 ACO654928 AMK654928 AWG654928 BGC654928 BPY654928 BZU654928 CJQ654928 CTM654928 DDI654928 DNE654928 DXA654928 EGW654928 EQS654928 FAO654928 FKK654928 FUG654928 GEC654928 GNY654928 GXU654928 HHQ654928 HRM654928 IBI654928 ILE654928 IVA654928 JEW654928 JOS654928 JYO654928 KIK654928 KSG654928 LCC654928 LLY654928 LVU654928 MFQ654928 MPM654928 MZI654928 NJE654928 NTA654928 OCW654928 OMS654928 OWO654928 PGK654928 PQG654928 QAC654928 QJY654928 QTU654928 RDQ654928 RNM654928 RXI654928 SHE654928 SRA654928 TAW654928 TKS654928 TUO654928 UEK654928 UOG654928 UYC654928 VHY654928 VRU654928 WBQ654928 WLM654928 WVI654928 IW720464 SS720464 ACO720464 AMK720464 AWG720464 BGC720464 BPY720464 BZU720464 CJQ720464 CTM720464 DDI720464 DNE720464 DXA720464 EGW720464 EQS720464 FAO720464 FKK720464 FUG720464 GEC720464 GNY720464 GXU720464 HHQ720464 HRM720464 IBI720464 ILE720464 IVA720464 JEW720464 JOS720464 JYO720464 KIK720464 KSG720464 LCC720464 LLY720464 LVU720464 MFQ720464 MPM720464 MZI720464 NJE720464 NTA720464 OCW720464 OMS720464 OWO720464 PGK720464 PQG720464 QAC720464 QJY720464 QTU720464 RDQ720464 RNM720464 RXI720464 SHE720464 SRA720464 TAW720464 TKS720464 TUO720464 UEK720464 UOG720464 UYC720464 VHY720464 VRU720464 WBQ720464 WLM720464 WVI720464 IW786000 SS786000 ACO786000 AMK786000 AWG786000 BGC786000 BPY786000 BZU786000 CJQ786000 CTM786000 DDI786000 DNE786000 DXA786000 EGW786000 EQS786000 FAO786000 FKK786000 FUG786000 GEC786000 GNY786000 GXU786000 HHQ786000 HRM786000 IBI786000 ILE786000 IVA786000 JEW786000 JOS786000 JYO786000 KIK786000 KSG786000 LCC786000 LLY786000 LVU786000 MFQ786000 MPM786000 MZI786000 NJE786000 NTA786000 OCW786000 OMS786000 OWO786000 PGK786000 PQG786000 QAC786000 QJY786000 QTU786000 RDQ786000 RNM786000 RXI786000 SHE786000 SRA786000 TAW786000 TKS786000 TUO786000 UEK786000 UOG786000 UYC786000 VHY786000 VRU786000 WBQ786000 WLM786000 WVI786000 IW851536 SS851536 ACO851536 AMK851536 AWG851536 BGC851536 BPY851536 BZU851536 CJQ851536 CTM851536 DDI851536 DNE851536 DXA851536 EGW851536 EQS851536 FAO851536 FKK851536 FUG851536 GEC851536 GNY851536 GXU851536 HHQ851536 HRM851536 IBI851536 ILE851536 IVA851536 JEW851536 JOS851536 JYO851536 KIK851536 KSG851536 LCC851536 LLY851536 LVU851536 MFQ851536 MPM851536 MZI851536 NJE851536 NTA851536 OCW851536 OMS851536 OWO851536 PGK851536 PQG851536 QAC851536 QJY851536 QTU851536 RDQ851536 RNM851536 RXI851536 SHE851536 SRA851536 TAW851536 TKS851536 TUO851536 UEK851536 UOG851536 UYC851536 VHY851536 VRU851536 WBQ851536 WLM851536 WVI851536 IW917072 SS917072 ACO917072 AMK917072 AWG917072 BGC917072 BPY917072 BZU917072 CJQ917072 CTM917072 DDI917072 DNE917072 DXA917072 EGW917072 EQS917072 FAO917072 FKK917072 FUG917072 GEC917072 GNY917072 GXU917072 HHQ917072 HRM917072 IBI917072 ILE917072 IVA917072 JEW917072 JOS917072 JYO917072 KIK917072 KSG917072 LCC917072 LLY917072 LVU917072 MFQ917072 MPM917072 MZI917072 NJE917072 NTA917072 OCW917072 OMS917072 OWO917072 PGK917072 PQG917072 QAC917072 QJY917072 QTU917072 RDQ917072 RNM917072 RXI917072 SHE917072 SRA917072 TAW917072 TKS917072 TUO917072 UEK917072 UOG917072 UYC917072 VHY917072 VRU917072 WBQ917072 WLM917072 WVI917072 IW982608 SS982608 ACO982608 AMK982608 AWG982608 BGC982608 BPY982608 BZU982608 CJQ982608 CTM982608 DDI982608 DNE982608 DXA982608 EGW982608 EQS982608 FAO982608 FKK982608 FUG982608 GEC982608 GNY982608 GXU982608 HHQ982608 HRM982608 IBI982608 ILE982608 IVA982608 JEW982608 JOS982608 JYO982608 KIK982608 KSG982608 LCC982608 LLY982608 LVU982608 MFQ982608 MPM982608 MZI982608 NJE982608 NTA982608 OCW982608 OMS982608 OWO982608 PGK982608 PQG982608 QAC982608 QJY982608 QTU982608 RDQ982608 RNM982608 RXI982608 SHE982608 SRA982608 TAW982608 TKS982608 TUO982608 UEK982608 UOG982608 UYC982608 VHY982608 VRU982608 WBQ982608 WLM982608 WVI982608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I21 A65217 A130753 A196289 A261825 A327361 A392897 A458433 A523969 A589505 A655041 A720577 A786113 A851649 A917185 A982721 A65406 A130942 A196478 A262014 A327550 A393086 A458622 A524158 A589694 A655230 A720766 A786302 A851838 A917374 A982910 A65423 A130959 A196495 A262031 A327567 A393103 A458639 A524175 A589711 A655247 A720783 A786319 A851855 A917391 A982927 A65104 A130640 A196176 A261712 A327248 A392784 A458320 A523856 A589392 A654928 A720464 A786000 A851536 A917072 A982608 A21">
      <formula1>"Ä³ÙÏ»ï³ÛÝáõÃÛáõÝ"</formula1>
    </dataValidation>
    <dataValidation type="custom" allowBlank="1" showInputMessage="1" showErrorMessage="1" errorTitle="Հոոոոոպ" error="Չի կարելի" sqref="IW65345 SS65345 ACO65345 AMK65345 AWG65345 BGC65345 BPY65345 BZU65345 CJQ65345 CTM65345 DDI65345 DNE65345 DXA65345 EGW65345 EQS65345 FAO65345 FKK65345 FUG65345 GEC65345 GNY65345 GXU65345 HHQ65345 HRM65345 IBI65345 ILE65345 IVA65345 JEW65345 JOS65345 JYO65345 KIK65345 KSG65345 LCC65345 LLY65345 LVU65345 MFQ65345 MPM65345 MZI65345 NJE65345 NTA65345 OCW65345 OMS65345 OWO65345 PGK65345 PQG65345 QAC65345 QJY65345 QTU65345 RDQ65345 RNM65345 RXI65345 SHE65345 SRA65345 TAW65345 TKS65345 TUO65345 UEK65345 UOG65345 UYC65345 VHY65345 VRU65345 WBQ65345 WLM65345 WVI65345 IW130881 SS130881 ACO130881 AMK130881 AWG130881 BGC130881 BPY130881 BZU130881 CJQ130881 CTM130881 DDI130881 DNE130881 DXA130881 EGW130881 EQS130881 FAO130881 FKK130881 FUG130881 GEC130881 GNY130881 GXU130881 HHQ130881 HRM130881 IBI130881 ILE130881 IVA130881 JEW130881 JOS130881 JYO130881 KIK130881 KSG130881 LCC130881 LLY130881 LVU130881 MFQ130881 MPM130881 MZI130881 NJE130881 NTA130881 OCW130881 OMS130881 OWO130881 PGK130881 PQG130881 QAC130881 QJY130881 QTU130881 RDQ130881 RNM130881 RXI130881 SHE130881 SRA130881 TAW130881 TKS130881 TUO130881 UEK130881 UOG130881 UYC130881 VHY130881 VRU130881 WBQ130881 WLM130881 WVI130881 IW196417 SS196417 ACO196417 AMK196417 AWG196417 BGC196417 BPY196417 BZU196417 CJQ196417 CTM196417 DDI196417 DNE196417 DXA196417 EGW196417 EQS196417 FAO196417 FKK196417 FUG196417 GEC196417 GNY196417 GXU196417 HHQ196417 HRM196417 IBI196417 ILE196417 IVA196417 JEW196417 JOS196417 JYO196417 KIK196417 KSG196417 LCC196417 LLY196417 LVU196417 MFQ196417 MPM196417 MZI196417 NJE196417 NTA196417 OCW196417 OMS196417 OWO196417 PGK196417 PQG196417 QAC196417 QJY196417 QTU196417 RDQ196417 RNM196417 RXI196417 SHE196417 SRA196417 TAW196417 TKS196417 TUO196417 UEK196417 UOG196417 UYC196417 VHY196417 VRU196417 WBQ196417 WLM196417 WVI196417 IW261953 SS261953 ACO261953 AMK261953 AWG261953 BGC261953 BPY261953 BZU261953 CJQ261953 CTM261953 DDI261953 DNE261953 DXA261953 EGW261953 EQS261953 FAO261953 FKK261953 FUG261953 GEC261953 GNY261953 GXU261953 HHQ261953 HRM261953 IBI261953 ILE261953 IVA261953 JEW261953 JOS261953 JYO261953 KIK261953 KSG261953 LCC261953 LLY261953 LVU261953 MFQ261953 MPM261953 MZI261953 NJE261953 NTA261953 OCW261953 OMS261953 OWO261953 PGK261953 PQG261953 QAC261953 QJY261953 QTU261953 RDQ261953 RNM261953 RXI261953 SHE261953 SRA261953 TAW261953 TKS261953 TUO261953 UEK261953 UOG261953 UYC261953 VHY261953 VRU261953 WBQ261953 WLM261953 WVI261953 IW327489 SS327489 ACO327489 AMK327489 AWG327489 BGC327489 BPY327489 BZU327489 CJQ327489 CTM327489 DDI327489 DNE327489 DXA327489 EGW327489 EQS327489 FAO327489 FKK327489 FUG327489 GEC327489 GNY327489 GXU327489 HHQ327489 HRM327489 IBI327489 ILE327489 IVA327489 JEW327489 JOS327489 JYO327489 KIK327489 KSG327489 LCC327489 LLY327489 LVU327489 MFQ327489 MPM327489 MZI327489 NJE327489 NTA327489 OCW327489 OMS327489 OWO327489 PGK327489 PQG327489 QAC327489 QJY327489 QTU327489 RDQ327489 RNM327489 RXI327489 SHE327489 SRA327489 TAW327489 TKS327489 TUO327489 UEK327489 UOG327489 UYC327489 VHY327489 VRU327489 WBQ327489 WLM327489 WVI327489 IW393025 SS393025 ACO393025 AMK393025 AWG393025 BGC393025 BPY393025 BZU393025 CJQ393025 CTM393025 DDI393025 DNE393025 DXA393025 EGW393025 EQS393025 FAO393025 FKK393025 FUG393025 GEC393025 GNY393025 GXU393025 HHQ393025 HRM393025 IBI393025 ILE393025 IVA393025 JEW393025 JOS393025 JYO393025 KIK393025 KSG393025 LCC393025 LLY393025 LVU393025 MFQ393025 MPM393025 MZI393025 NJE393025 NTA393025 OCW393025 OMS393025 OWO393025 PGK393025 PQG393025 QAC393025 QJY393025 QTU393025 RDQ393025 RNM393025 RXI393025 SHE393025 SRA393025 TAW393025 TKS393025 TUO393025 UEK393025 UOG393025 UYC393025 VHY393025 VRU393025 WBQ393025 WLM393025 WVI393025 IW458561 SS458561 ACO458561 AMK458561 AWG458561 BGC458561 BPY458561 BZU458561 CJQ458561 CTM458561 DDI458561 DNE458561 DXA458561 EGW458561 EQS458561 FAO458561 FKK458561 FUG458561 GEC458561 GNY458561 GXU458561 HHQ458561 HRM458561 IBI458561 ILE458561 IVA458561 JEW458561 JOS458561 JYO458561 KIK458561 KSG458561 LCC458561 LLY458561 LVU458561 MFQ458561 MPM458561 MZI458561 NJE458561 NTA458561 OCW458561 OMS458561 OWO458561 PGK458561 PQG458561 QAC458561 QJY458561 QTU458561 RDQ458561 RNM458561 RXI458561 SHE458561 SRA458561 TAW458561 TKS458561 TUO458561 UEK458561 UOG458561 UYC458561 VHY458561 VRU458561 WBQ458561 WLM458561 WVI458561 IW524097 SS524097 ACO524097 AMK524097 AWG524097 BGC524097 BPY524097 BZU524097 CJQ524097 CTM524097 DDI524097 DNE524097 DXA524097 EGW524097 EQS524097 FAO524097 FKK524097 FUG524097 GEC524097 GNY524097 GXU524097 HHQ524097 HRM524097 IBI524097 ILE524097 IVA524097 JEW524097 JOS524097 JYO524097 KIK524097 KSG524097 LCC524097 LLY524097 LVU524097 MFQ524097 MPM524097 MZI524097 NJE524097 NTA524097 OCW524097 OMS524097 OWO524097 PGK524097 PQG524097 QAC524097 QJY524097 QTU524097 RDQ524097 RNM524097 RXI524097 SHE524097 SRA524097 TAW524097 TKS524097 TUO524097 UEK524097 UOG524097 UYC524097 VHY524097 VRU524097 WBQ524097 WLM524097 WVI524097 IW589633 SS589633 ACO589633 AMK589633 AWG589633 BGC589633 BPY589633 BZU589633 CJQ589633 CTM589633 DDI589633 DNE589633 DXA589633 EGW589633 EQS589633 FAO589633 FKK589633 FUG589633 GEC589633 GNY589633 GXU589633 HHQ589633 HRM589633 IBI589633 ILE589633 IVA589633 JEW589633 JOS589633 JYO589633 KIK589633 KSG589633 LCC589633 LLY589633 LVU589633 MFQ589633 MPM589633 MZI589633 NJE589633 NTA589633 OCW589633 OMS589633 OWO589633 PGK589633 PQG589633 QAC589633 QJY589633 QTU589633 RDQ589633 RNM589633 RXI589633 SHE589633 SRA589633 TAW589633 TKS589633 TUO589633 UEK589633 UOG589633 UYC589633 VHY589633 VRU589633 WBQ589633 WLM589633 WVI589633 IW655169 SS655169 ACO655169 AMK655169 AWG655169 BGC655169 BPY655169 BZU655169 CJQ655169 CTM655169 DDI655169 DNE655169 DXA655169 EGW655169 EQS655169 FAO655169 FKK655169 FUG655169 GEC655169 GNY655169 GXU655169 HHQ655169 HRM655169 IBI655169 ILE655169 IVA655169 JEW655169 JOS655169 JYO655169 KIK655169 KSG655169 LCC655169 LLY655169 LVU655169 MFQ655169 MPM655169 MZI655169 NJE655169 NTA655169 OCW655169 OMS655169 OWO655169 PGK655169 PQG655169 QAC655169 QJY655169 QTU655169 RDQ655169 RNM655169 RXI655169 SHE655169 SRA655169 TAW655169 TKS655169 TUO655169 UEK655169 UOG655169 UYC655169 VHY655169 VRU655169 WBQ655169 WLM655169 WVI655169 IW720705 SS720705 ACO720705 AMK720705 AWG720705 BGC720705 BPY720705 BZU720705 CJQ720705 CTM720705 DDI720705 DNE720705 DXA720705 EGW720705 EQS720705 FAO720705 FKK720705 FUG720705 GEC720705 GNY720705 GXU720705 HHQ720705 HRM720705 IBI720705 ILE720705 IVA720705 JEW720705 JOS720705 JYO720705 KIK720705 KSG720705 LCC720705 LLY720705 LVU720705 MFQ720705 MPM720705 MZI720705 NJE720705 NTA720705 OCW720705 OMS720705 OWO720705 PGK720705 PQG720705 QAC720705 QJY720705 QTU720705 RDQ720705 RNM720705 RXI720705 SHE720705 SRA720705 TAW720705 TKS720705 TUO720705 UEK720705 UOG720705 UYC720705 VHY720705 VRU720705 WBQ720705 WLM720705 WVI720705 IW786241 SS786241 ACO786241 AMK786241 AWG786241 BGC786241 BPY786241 BZU786241 CJQ786241 CTM786241 DDI786241 DNE786241 DXA786241 EGW786241 EQS786241 FAO786241 FKK786241 FUG786241 GEC786241 GNY786241 GXU786241 HHQ786241 HRM786241 IBI786241 ILE786241 IVA786241 JEW786241 JOS786241 JYO786241 KIK786241 KSG786241 LCC786241 LLY786241 LVU786241 MFQ786241 MPM786241 MZI786241 NJE786241 NTA786241 OCW786241 OMS786241 OWO786241 PGK786241 PQG786241 QAC786241 QJY786241 QTU786241 RDQ786241 RNM786241 RXI786241 SHE786241 SRA786241 TAW786241 TKS786241 TUO786241 UEK786241 UOG786241 UYC786241 VHY786241 VRU786241 WBQ786241 WLM786241 WVI786241 IW851777 SS851777 ACO851777 AMK851777 AWG851777 BGC851777 BPY851777 BZU851777 CJQ851777 CTM851777 DDI851777 DNE851777 DXA851777 EGW851777 EQS851777 FAO851777 FKK851777 FUG851777 GEC851777 GNY851777 GXU851777 HHQ851777 HRM851777 IBI851777 ILE851777 IVA851777 JEW851777 JOS851777 JYO851777 KIK851777 KSG851777 LCC851777 LLY851777 LVU851777 MFQ851777 MPM851777 MZI851777 NJE851777 NTA851777 OCW851777 OMS851777 OWO851777 PGK851777 PQG851777 QAC851777 QJY851777 QTU851777 RDQ851777 RNM851777 RXI851777 SHE851777 SRA851777 TAW851777 TKS851777 TUO851777 UEK851777 UOG851777 UYC851777 VHY851777 VRU851777 WBQ851777 WLM851777 WVI851777 IW917313 SS917313 ACO917313 AMK917313 AWG917313 BGC917313 BPY917313 BZU917313 CJQ917313 CTM917313 DDI917313 DNE917313 DXA917313 EGW917313 EQS917313 FAO917313 FKK917313 FUG917313 GEC917313 GNY917313 GXU917313 HHQ917313 HRM917313 IBI917313 ILE917313 IVA917313 JEW917313 JOS917313 JYO917313 KIK917313 KSG917313 LCC917313 LLY917313 LVU917313 MFQ917313 MPM917313 MZI917313 NJE917313 NTA917313 OCW917313 OMS917313 OWO917313 PGK917313 PQG917313 QAC917313 QJY917313 QTU917313 RDQ917313 RNM917313 RXI917313 SHE917313 SRA917313 TAW917313 TKS917313 TUO917313 UEK917313 UOG917313 UYC917313 VHY917313 VRU917313 WBQ917313 WLM917313 WVI917313 IW982849 SS982849 ACO982849 AMK982849 AWG982849 BGC982849 BPY982849 BZU982849 CJQ982849 CTM982849 DDI982849 DNE982849 DXA982849 EGW982849 EQS982849 FAO982849 FKK982849 FUG982849 GEC982849 GNY982849 GXU982849 HHQ982849 HRM982849 IBI982849 ILE982849 IVA982849 JEW982849 JOS982849 JYO982849 KIK982849 KSG982849 LCC982849 LLY982849 LVU982849 MFQ982849 MPM982849 MZI982849 NJE982849 NTA982849 OCW982849 OMS982849 OWO982849 PGK982849 PQG982849 QAC982849 QJY982849 QTU982849 RDQ982849 RNM982849 RXI982849 SHE982849 SRA982849 TAW982849 TKS982849 TUO982849 UEK982849 UOG982849 UYC982849 VHY982849 VRU982849 WBQ982849 WLM982849 WVI982849 IW65405 SS65405 ACO65405 AMK65405 AWG65405 BGC65405 BPY65405 BZU65405 CJQ65405 CTM65405 DDI65405 DNE65405 DXA65405 EGW65405 EQS65405 FAO65405 FKK65405 FUG65405 GEC65405 GNY65405 GXU65405 HHQ65405 HRM65405 IBI65405 ILE65405 IVA65405 JEW65405 JOS65405 JYO65405 KIK65405 KSG65405 LCC65405 LLY65405 LVU65405 MFQ65405 MPM65405 MZI65405 NJE65405 NTA65405 OCW65405 OMS65405 OWO65405 PGK65405 PQG65405 QAC65405 QJY65405 QTU65405 RDQ65405 RNM65405 RXI65405 SHE65405 SRA65405 TAW65405 TKS65405 TUO65405 UEK65405 UOG65405 UYC65405 VHY65405 VRU65405 WBQ65405 WLM65405 WVI65405 IW130941 SS130941 ACO130941 AMK130941 AWG130941 BGC130941 BPY130941 BZU130941 CJQ130941 CTM130941 DDI130941 DNE130941 DXA130941 EGW130941 EQS130941 FAO130941 FKK130941 FUG130941 GEC130941 GNY130941 GXU130941 HHQ130941 HRM130941 IBI130941 ILE130941 IVA130941 JEW130941 JOS130941 JYO130941 KIK130941 KSG130941 LCC130941 LLY130941 LVU130941 MFQ130941 MPM130941 MZI130941 NJE130941 NTA130941 OCW130941 OMS130941 OWO130941 PGK130941 PQG130941 QAC130941 QJY130941 QTU130941 RDQ130941 RNM130941 RXI130941 SHE130941 SRA130941 TAW130941 TKS130941 TUO130941 UEK130941 UOG130941 UYC130941 VHY130941 VRU130941 WBQ130941 WLM130941 WVI130941 IW196477 SS196477 ACO196477 AMK196477 AWG196477 BGC196477 BPY196477 BZU196477 CJQ196477 CTM196477 DDI196477 DNE196477 DXA196477 EGW196477 EQS196477 FAO196477 FKK196477 FUG196477 GEC196477 GNY196477 GXU196477 HHQ196477 HRM196477 IBI196477 ILE196477 IVA196477 JEW196477 JOS196477 JYO196477 KIK196477 KSG196477 LCC196477 LLY196477 LVU196477 MFQ196477 MPM196477 MZI196477 NJE196477 NTA196477 OCW196477 OMS196477 OWO196477 PGK196477 PQG196477 QAC196477 QJY196477 QTU196477 RDQ196477 RNM196477 RXI196477 SHE196477 SRA196477 TAW196477 TKS196477 TUO196477 UEK196477 UOG196477 UYC196477 VHY196477 VRU196477 WBQ196477 WLM196477 WVI196477 IW262013 SS262013 ACO262013 AMK262013 AWG262013 BGC262013 BPY262013 BZU262013 CJQ262013 CTM262013 DDI262013 DNE262013 DXA262013 EGW262013 EQS262013 FAO262013 FKK262013 FUG262013 GEC262013 GNY262013 GXU262013 HHQ262013 HRM262013 IBI262013 ILE262013 IVA262013 JEW262013 JOS262013 JYO262013 KIK262013 KSG262013 LCC262013 LLY262013 LVU262013 MFQ262013 MPM262013 MZI262013 NJE262013 NTA262013 OCW262013 OMS262013 OWO262013 PGK262013 PQG262013 QAC262013 QJY262013 QTU262013 RDQ262013 RNM262013 RXI262013 SHE262013 SRA262013 TAW262013 TKS262013 TUO262013 UEK262013 UOG262013 UYC262013 VHY262013 VRU262013 WBQ262013 WLM262013 WVI262013 IW327549 SS327549 ACO327549 AMK327549 AWG327549 BGC327549 BPY327549 BZU327549 CJQ327549 CTM327549 DDI327549 DNE327549 DXA327549 EGW327549 EQS327549 FAO327549 FKK327549 FUG327549 GEC327549 GNY327549 GXU327549 HHQ327549 HRM327549 IBI327549 ILE327549 IVA327549 JEW327549 JOS327549 JYO327549 KIK327549 KSG327549 LCC327549 LLY327549 LVU327549 MFQ327549 MPM327549 MZI327549 NJE327549 NTA327549 OCW327549 OMS327549 OWO327549 PGK327549 PQG327549 QAC327549 QJY327549 QTU327549 RDQ327549 RNM327549 RXI327549 SHE327549 SRA327549 TAW327549 TKS327549 TUO327549 UEK327549 UOG327549 UYC327549 VHY327549 VRU327549 WBQ327549 WLM327549 WVI327549 IW393085 SS393085 ACO393085 AMK393085 AWG393085 BGC393085 BPY393085 BZU393085 CJQ393085 CTM393085 DDI393085 DNE393085 DXA393085 EGW393085 EQS393085 FAO393085 FKK393085 FUG393085 GEC393085 GNY393085 GXU393085 HHQ393085 HRM393085 IBI393085 ILE393085 IVA393085 JEW393085 JOS393085 JYO393085 KIK393085 KSG393085 LCC393085 LLY393085 LVU393085 MFQ393085 MPM393085 MZI393085 NJE393085 NTA393085 OCW393085 OMS393085 OWO393085 PGK393085 PQG393085 QAC393085 QJY393085 QTU393085 RDQ393085 RNM393085 RXI393085 SHE393085 SRA393085 TAW393085 TKS393085 TUO393085 UEK393085 UOG393085 UYC393085 VHY393085 VRU393085 WBQ393085 WLM393085 WVI393085 IW458621 SS458621 ACO458621 AMK458621 AWG458621 BGC458621 BPY458621 BZU458621 CJQ458621 CTM458621 DDI458621 DNE458621 DXA458621 EGW458621 EQS458621 FAO458621 FKK458621 FUG458621 GEC458621 GNY458621 GXU458621 HHQ458621 HRM458621 IBI458621 ILE458621 IVA458621 JEW458621 JOS458621 JYO458621 KIK458621 KSG458621 LCC458621 LLY458621 LVU458621 MFQ458621 MPM458621 MZI458621 NJE458621 NTA458621 OCW458621 OMS458621 OWO458621 PGK458621 PQG458621 QAC458621 QJY458621 QTU458621 RDQ458621 RNM458621 RXI458621 SHE458621 SRA458621 TAW458621 TKS458621 TUO458621 UEK458621 UOG458621 UYC458621 VHY458621 VRU458621 WBQ458621 WLM458621 WVI458621 IW524157 SS524157 ACO524157 AMK524157 AWG524157 BGC524157 BPY524157 BZU524157 CJQ524157 CTM524157 DDI524157 DNE524157 DXA524157 EGW524157 EQS524157 FAO524157 FKK524157 FUG524157 GEC524157 GNY524157 GXU524157 HHQ524157 HRM524157 IBI524157 ILE524157 IVA524157 JEW524157 JOS524157 JYO524157 KIK524157 KSG524157 LCC524157 LLY524157 LVU524157 MFQ524157 MPM524157 MZI524157 NJE524157 NTA524157 OCW524157 OMS524157 OWO524157 PGK524157 PQG524157 QAC524157 QJY524157 QTU524157 RDQ524157 RNM524157 RXI524157 SHE524157 SRA524157 TAW524157 TKS524157 TUO524157 UEK524157 UOG524157 UYC524157 VHY524157 VRU524157 WBQ524157 WLM524157 WVI524157 IW589693 SS589693 ACO589693 AMK589693 AWG589693 BGC589693 BPY589693 BZU589693 CJQ589693 CTM589693 DDI589693 DNE589693 DXA589693 EGW589693 EQS589693 FAO589693 FKK589693 FUG589693 GEC589693 GNY589693 GXU589693 HHQ589693 HRM589693 IBI589693 ILE589693 IVA589693 JEW589693 JOS589693 JYO589693 KIK589693 KSG589693 LCC589693 LLY589693 LVU589693 MFQ589693 MPM589693 MZI589693 NJE589693 NTA589693 OCW589693 OMS589693 OWO589693 PGK589693 PQG589693 QAC589693 QJY589693 QTU589693 RDQ589693 RNM589693 RXI589693 SHE589693 SRA589693 TAW589693 TKS589693 TUO589693 UEK589693 UOG589693 UYC589693 VHY589693 VRU589693 WBQ589693 WLM589693 WVI589693 IW655229 SS655229 ACO655229 AMK655229 AWG655229 BGC655229 BPY655229 BZU655229 CJQ655229 CTM655229 DDI655229 DNE655229 DXA655229 EGW655229 EQS655229 FAO655229 FKK655229 FUG655229 GEC655229 GNY655229 GXU655229 HHQ655229 HRM655229 IBI655229 ILE655229 IVA655229 JEW655229 JOS655229 JYO655229 KIK655229 KSG655229 LCC655229 LLY655229 LVU655229 MFQ655229 MPM655229 MZI655229 NJE655229 NTA655229 OCW655229 OMS655229 OWO655229 PGK655229 PQG655229 QAC655229 QJY655229 QTU655229 RDQ655229 RNM655229 RXI655229 SHE655229 SRA655229 TAW655229 TKS655229 TUO655229 UEK655229 UOG655229 UYC655229 VHY655229 VRU655229 WBQ655229 WLM655229 WVI655229 IW720765 SS720765 ACO720765 AMK720765 AWG720765 BGC720765 BPY720765 BZU720765 CJQ720765 CTM720765 DDI720765 DNE720765 DXA720765 EGW720765 EQS720765 FAO720765 FKK720765 FUG720765 GEC720765 GNY720765 GXU720765 HHQ720765 HRM720765 IBI720765 ILE720765 IVA720765 JEW720765 JOS720765 JYO720765 KIK720765 KSG720765 LCC720765 LLY720765 LVU720765 MFQ720765 MPM720765 MZI720765 NJE720765 NTA720765 OCW720765 OMS720765 OWO720765 PGK720765 PQG720765 QAC720765 QJY720765 QTU720765 RDQ720765 RNM720765 RXI720765 SHE720765 SRA720765 TAW720765 TKS720765 TUO720765 UEK720765 UOG720765 UYC720765 VHY720765 VRU720765 WBQ720765 WLM720765 WVI720765 IW786301 SS786301 ACO786301 AMK786301 AWG786301 BGC786301 BPY786301 BZU786301 CJQ786301 CTM786301 DDI786301 DNE786301 DXA786301 EGW786301 EQS786301 FAO786301 FKK786301 FUG786301 GEC786301 GNY786301 GXU786301 HHQ786301 HRM786301 IBI786301 ILE786301 IVA786301 JEW786301 JOS786301 JYO786301 KIK786301 KSG786301 LCC786301 LLY786301 LVU786301 MFQ786301 MPM786301 MZI786301 NJE786301 NTA786301 OCW786301 OMS786301 OWO786301 PGK786301 PQG786301 QAC786301 QJY786301 QTU786301 RDQ786301 RNM786301 RXI786301 SHE786301 SRA786301 TAW786301 TKS786301 TUO786301 UEK786301 UOG786301 UYC786301 VHY786301 VRU786301 WBQ786301 WLM786301 WVI786301 IW851837 SS851837 ACO851837 AMK851837 AWG851837 BGC851837 BPY851837 BZU851837 CJQ851837 CTM851837 DDI851837 DNE851837 DXA851837 EGW851837 EQS851837 FAO851837 FKK851837 FUG851837 GEC851837 GNY851837 GXU851837 HHQ851837 HRM851837 IBI851837 ILE851837 IVA851837 JEW851837 JOS851837 JYO851837 KIK851837 KSG851837 LCC851837 LLY851837 LVU851837 MFQ851837 MPM851837 MZI851837 NJE851837 NTA851837 OCW851837 OMS851837 OWO851837 PGK851837 PQG851837 QAC851837 QJY851837 QTU851837 RDQ851837 RNM851837 RXI851837 SHE851837 SRA851837 TAW851837 TKS851837 TUO851837 UEK851837 UOG851837 UYC851837 VHY851837 VRU851837 WBQ851837 WLM851837 WVI851837 IW917373 SS917373 ACO917373 AMK917373 AWG917373 BGC917373 BPY917373 BZU917373 CJQ917373 CTM917373 DDI917373 DNE917373 DXA917373 EGW917373 EQS917373 FAO917373 FKK917373 FUG917373 GEC917373 GNY917373 GXU917373 HHQ917373 HRM917373 IBI917373 ILE917373 IVA917373 JEW917373 JOS917373 JYO917373 KIK917373 KSG917373 LCC917373 LLY917373 LVU917373 MFQ917373 MPM917373 MZI917373 NJE917373 NTA917373 OCW917373 OMS917373 OWO917373 PGK917373 PQG917373 QAC917373 QJY917373 QTU917373 RDQ917373 RNM917373 RXI917373 SHE917373 SRA917373 TAW917373 TKS917373 TUO917373 UEK917373 UOG917373 UYC917373 VHY917373 VRU917373 WBQ917373 WLM917373 WVI917373 IW982909 SS982909 ACO982909 AMK982909 AWG982909 BGC982909 BPY982909 BZU982909 CJQ982909 CTM982909 DDI982909 DNE982909 DXA982909 EGW982909 EQS982909 FAO982909 FKK982909 FUG982909 GEC982909 GNY982909 GXU982909 HHQ982909 HRM982909 IBI982909 ILE982909 IVA982909 JEW982909 JOS982909 JYO982909 KIK982909 KSG982909 LCC982909 LLY982909 LVU982909 MFQ982909 MPM982909 MZI982909 NJE982909 NTA982909 OCW982909 OMS982909 OWO982909 PGK982909 PQG982909 QAC982909 QJY982909 QTU982909 RDQ982909 RNM982909 RXI982909 SHE982909 SRA982909 TAW982909 TKS982909 TUO982909 UEK982909 UOG982909 UYC982909 VHY982909 VRU982909 WBQ982909 WLM982909 WVI982909 IW65422 SS65422 ACO65422 AMK65422 AWG65422 BGC65422 BPY65422 BZU65422 CJQ65422 CTM65422 DDI65422 DNE65422 DXA65422 EGW65422 EQS65422 FAO65422 FKK65422 FUG65422 GEC65422 GNY65422 GXU65422 HHQ65422 HRM65422 IBI65422 ILE65422 IVA65422 JEW65422 JOS65422 JYO65422 KIK65422 KSG65422 LCC65422 LLY65422 LVU65422 MFQ65422 MPM65422 MZI65422 NJE65422 NTA65422 OCW65422 OMS65422 OWO65422 PGK65422 PQG65422 QAC65422 QJY65422 QTU65422 RDQ65422 RNM65422 RXI65422 SHE65422 SRA65422 TAW65422 TKS65422 TUO65422 UEK65422 UOG65422 UYC65422 VHY65422 VRU65422 WBQ65422 WLM65422 WVI65422 IW130958 SS130958 ACO130958 AMK130958 AWG130958 BGC130958 BPY130958 BZU130958 CJQ130958 CTM130958 DDI130958 DNE130958 DXA130958 EGW130958 EQS130958 FAO130958 FKK130958 FUG130958 GEC130958 GNY130958 GXU130958 HHQ130958 HRM130958 IBI130958 ILE130958 IVA130958 JEW130958 JOS130958 JYO130958 KIK130958 KSG130958 LCC130958 LLY130958 LVU130958 MFQ130958 MPM130958 MZI130958 NJE130958 NTA130958 OCW130958 OMS130958 OWO130958 PGK130958 PQG130958 QAC130958 QJY130958 QTU130958 RDQ130958 RNM130958 RXI130958 SHE130958 SRA130958 TAW130958 TKS130958 TUO130958 UEK130958 UOG130958 UYC130958 VHY130958 VRU130958 WBQ130958 WLM130958 WVI130958 IW196494 SS196494 ACO196494 AMK196494 AWG196494 BGC196494 BPY196494 BZU196494 CJQ196494 CTM196494 DDI196494 DNE196494 DXA196494 EGW196494 EQS196494 FAO196494 FKK196494 FUG196494 GEC196494 GNY196494 GXU196494 HHQ196494 HRM196494 IBI196494 ILE196494 IVA196494 JEW196494 JOS196494 JYO196494 KIK196494 KSG196494 LCC196494 LLY196494 LVU196494 MFQ196494 MPM196494 MZI196494 NJE196494 NTA196494 OCW196494 OMS196494 OWO196494 PGK196494 PQG196494 QAC196494 QJY196494 QTU196494 RDQ196494 RNM196494 RXI196494 SHE196494 SRA196494 TAW196494 TKS196494 TUO196494 UEK196494 UOG196494 UYC196494 VHY196494 VRU196494 WBQ196494 WLM196494 WVI196494 IW262030 SS262030 ACO262030 AMK262030 AWG262030 BGC262030 BPY262030 BZU262030 CJQ262030 CTM262030 DDI262030 DNE262030 DXA262030 EGW262030 EQS262030 FAO262030 FKK262030 FUG262030 GEC262030 GNY262030 GXU262030 HHQ262030 HRM262030 IBI262030 ILE262030 IVA262030 JEW262030 JOS262030 JYO262030 KIK262030 KSG262030 LCC262030 LLY262030 LVU262030 MFQ262030 MPM262030 MZI262030 NJE262030 NTA262030 OCW262030 OMS262030 OWO262030 PGK262030 PQG262030 QAC262030 QJY262030 QTU262030 RDQ262030 RNM262030 RXI262030 SHE262030 SRA262030 TAW262030 TKS262030 TUO262030 UEK262030 UOG262030 UYC262030 VHY262030 VRU262030 WBQ262030 WLM262030 WVI262030 IW327566 SS327566 ACO327566 AMK327566 AWG327566 BGC327566 BPY327566 BZU327566 CJQ327566 CTM327566 DDI327566 DNE327566 DXA327566 EGW327566 EQS327566 FAO327566 FKK327566 FUG327566 GEC327566 GNY327566 GXU327566 HHQ327566 HRM327566 IBI327566 ILE327566 IVA327566 JEW327566 JOS327566 JYO327566 KIK327566 KSG327566 LCC327566 LLY327566 LVU327566 MFQ327566 MPM327566 MZI327566 NJE327566 NTA327566 OCW327566 OMS327566 OWO327566 PGK327566 PQG327566 QAC327566 QJY327566 QTU327566 RDQ327566 RNM327566 RXI327566 SHE327566 SRA327566 TAW327566 TKS327566 TUO327566 UEK327566 UOG327566 UYC327566 VHY327566 VRU327566 WBQ327566 WLM327566 WVI327566 IW393102 SS393102 ACO393102 AMK393102 AWG393102 BGC393102 BPY393102 BZU393102 CJQ393102 CTM393102 DDI393102 DNE393102 DXA393102 EGW393102 EQS393102 FAO393102 FKK393102 FUG393102 GEC393102 GNY393102 GXU393102 HHQ393102 HRM393102 IBI393102 ILE393102 IVA393102 JEW393102 JOS393102 JYO393102 KIK393102 KSG393102 LCC393102 LLY393102 LVU393102 MFQ393102 MPM393102 MZI393102 NJE393102 NTA393102 OCW393102 OMS393102 OWO393102 PGK393102 PQG393102 QAC393102 QJY393102 QTU393102 RDQ393102 RNM393102 RXI393102 SHE393102 SRA393102 TAW393102 TKS393102 TUO393102 UEK393102 UOG393102 UYC393102 VHY393102 VRU393102 WBQ393102 WLM393102 WVI393102 IW458638 SS458638 ACO458638 AMK458638 AWG458638 BGC458638 BPY458638 BZU458638 CJQ458638 CTM458638 DDI458638 DNE458638 DXA458638 EGW458638 EQS458638 FAO458638 FKK458638 FUG458638 GEC458638 GNY458638 GXU458638 HHQ458638 HRM458638 IBI458638 ILE458638 IVA458638 JEW458638 JOS458638 JYO458638 KIK458638 KSG458638 LCC458638 LLY458638 LVU458638 MFQ458638 MPM458638 MZI458638 NJE458638 NTA458638 OCW458638 OMS458638 OWO458638 PGK458638 PQG458638 QAC458638 QJY458638 QTU458638 RDQ458638 RNM458638 RXI458638 SHE458638 SRA458638 TAW458638 TKS458638 TUO458638 UEK458638 UOG458638 UYC458638 VHY458638 VRU458638 WBQ458638 WLM458638 WVI458638 IW524174 SS524174 ACO524174 AMK524174 AWG524174 BGC524174 BPY524174 BZU524174 CJQ524174 CTM524174 DDI524174 DNE524174 DXA524174 EGW524174 EQS524174 FAO524174 FKK524174 FUG524174 GEC524174 GNY524174 GXU524174 HHQ524174 HRM524174 IBI524174 ILE524174 IVA524174 JEW524174 JOS524174 JYO524174 KIK524174 KSG524174 LCC524174 LLY524174 LVU524174 MFQ524174 MPM524174 MZI524174 NJE524174 NTA524174 OCW524174 OMS524174 OWO524174 PGK524174 PQG524174 QAC524174 QJY524174 QTU524174 RDQ524174 RNM524174 RXI524174 SHE524174 SRA524174 TAW524174 TKS524174 TUO524174 UEK524174 UOG524174 UYC524174 VHY524174 VRU524174 WBQ524174 WLM524174 WVI524174 IW589710 SS589710 ACO589710 AMK589710 AWG589710 BGC589710 BPY589710 BZU589710 CJQ589710 CTM589710 DDI589710 DNE589710 DXA589710 EGW589710 EQS589710 FAO589710 FKK589710 FUG589710 GEC589710 GNY589710 GXU589710 HHQ589710 HRM589710 IBI589710 ILE589710 IVA589710 JEW589710 JOS589710 JYO589710 KIK589710 KSG589710 LCC589710 LLY589710 LVU589710 MFQ589710 MPM589710 MZI589710 NJE589710 NTA589710 OCW589710 OMS589710 OWO589710 PGK589710 PQG589710 QAC589710 QJY589710 QTU589710 RDQ589710 RNM589710 RXI589710 SHE589710 SRA589710 TAW589710 TKS589710 TUO589710 UEK589710 UOG589710 UYC589710 VHY589710 VRU589710 WBQ589710 WLM589710 WVI589710 IW655246 SS655246 ACO655246 AMK655246 AWG655246 BGC655246 BPY655246 BZU655246 CJQ655246 CTM655246 DDI655246 DNE655246 DXA655246 EGW655246 EQS655246 FAO655246 FKK655246 FUG655246 GEC655246 GNY655246 GXU655246 HHQ655246 HRM655246 IBI655246 ILE655246 IVA655246 JEW655246 JOS655246 JYO655246 KIK655246 KSG655246 LCC655246 LLY655246 LVU655246 MFQ655246 MPM655246 MZI655246 NJE655246 NTA655246 OCW655246 OMS655246 OWO655246 PGK655246 PQG655246 QAC655246 QJY655246 QTU655246 RDQ655246 RNM655246 RXI655246 SHE655246 SRA655246 TAW655246 TKS655246 TUO655246 UEK655246 UOG655246 UYC655246 VHY655246 VRU655246 WBQ655246 WLM655246 WVI655246 IW720782 SS720782 ACO720782 AMK720782 AWG720782 BGC720782 BPY720782 BZU720782 CJQ720782 CTM720782 DDI720782 DNE720782 DXA720782 EGW720782 EQS720782 FAO720782 FKK720782 FUG720782 GEC720782 GNY720782 GXU720782 HHQ720782 HRM720782 IBI720782 ILE720782 IVA720782 JEW720782 JOS720782 JYO720782 KIK720782 KSG720782 LCC720782 LLY720782 LVU720782 MFQ720782 MPM720782 MZI720782 NJE720782 NTA720782 OCW720782 OMS720782 OWO720782 PGK720782 PQG720782 QAC720782 QJY720782 QTU720782 RDQ720782 RNM720782 RXI720782 SHE720782 SRA720782 TAW720782 TKS720782 TUO720782 UEK720782 UOG720782 UYC720782 VHY720782 VRU720782 WBQ720782 WLM720782 WVI720782 IW786318 SS786318 ACO786318 AMK786318 AWG786318 BGC786318 BPY786318 BZU786318 CJQ786318 CTM786318 DDI786318 DNE786318 DXA786318 EGW786318 EQS786318 FAO786318 FKK786318 FUG786318 GEC786318 GNY786318 GXU786318 HHQ786318 HRM786318 IBI786318 ILE786318 IVA786318 JEW786318 JOS786318 JYO786318 KIK786318 KSG786318 LCC786318 LLY786318 LVU786318 MFQ786318 MPM786318 MZI786318 NJE786318 NTA786318 OCW786318 OMS786318 OWO786318 PGK786318 PQG786318 QAC786318 QJY786318 QTU786318 RDQ786318 RNM786318 RXI786318 SHE786318 SRA786318 TAW786318 TKS786318 TUO786318 UEK786318 UOG786318 UYC786318 VHY786318 VRU786318 WBQ786318 WLM786318 WVI786318 IW851854 SS851854 ACO851854 AMK851854 AWG851854 BGC851854 BPY851854 BZU851854 CJQ851854 CTM851854 DDI851854 DNE851854 DXA851854 EGW851854 EQS851854 FAO851854 FKK851854 FUG851854 GEC851854 GNY851854 GXU851854 HHQ851854 HRM851854 IBI851854 ILE851854 IVA851854 JEW851854 JOS851854 JYO851854 KIK851854 KSG851854 LCC851854 LLY851854 LVU851854 MFQ851854 MPM851854 MZI851854 NJE851854 NTA851854 OCW851854 OMS851854 OWO851854 PGK851854 PQG851854 QAC851854 QJY851854 QTU851854 RDQ851854 RNM851854 RXI851854 SHE851854 SRA851854 TAW851854 TKS851854 TUO851854 UEK851854 UOG851854 UYC851854 VHY851854 VRU851854 WBQ851854 WLM851854 WVI851854 IW917390 SS917390 ACO917390 AMK917390 AWG917390 BGC917390 BPY917390 BZU917390 CJQ917390 CTM917390 DDI917390 DNE917390 DXA917390 EGW917390 EQS917390 FAO917390 FKK917390 FUG917390 GEC917390 GNY917390 GXU917390 HHQ917390 HRM917390 IBI917390 ILE917390 IVA917390 JEW917390 JOS917390 JYO917390 KIK917390 KSG917390 LCC917390 LLY917390 LVU917390 MFQ917390 MPM917390 MZI917390 NJE917390 NTA917390 OCW917390 OMS917390 OWO917390 PGK917390 PQG917390 QAC917390 QJY917390 QTU917390 RDQ917390 RNM917390 RXI917390 SHE917390 SRA917390 TAW917390 TKS917390 TUO917390 UEK917390 UOG917390 UYC917390 VHY917390 VRU917390 WBQ917390 WLM917390 WVI917390 IW982926 SS982926 ACO982926 AMK982926 AWG982926 BGC982926 BPY982926 BZU982926 CJQ982926 CTM982926 DDI982926 DNE982926 DXA982926 EGW982926 EQS982926 FAO982926 FKK982926 FUG982926 GEC982926 GNY982926 GXU982926 HHQ982926 HRM982926 IBI982926 ILE982926 IVA982926 JEW982926 JOS982926 JYO982926 KIK982926 KSG982926 LCC982926 LLY982926 LVU982926 MFQ982926 MPM982926 MZI982926 NJE982926 NTA982926 OCW982926 OMS982926 OWO982926 PGK982926 PQG982926 QAC982926 QJY982926 QTU982926 RDQ982926 RNM982926 RXI982926 SHE982926 SRA982926 TAW982926 TKS982926 TUO982926 UEK982926 UOG982926 UYC982926 VHY982926 VRU982926 WBQ982926 WLM982926 WVI982926 IW65103 SS65103 ACO65103 AMK65103 AWG65103 BGC65103 BPY65103 BZU65103 CJQ65103 CTM65103 DDI65103 DNE65103 DXA65103 EGW65103 EQS65103 FAO65103 FKK65103 FUG65103 GEC65103 GNY65103 GXU65103 HHQ65103 HRM65103 IBI65103 ILE65103 IVA65103 JEW65103 JOS65103 JYO65103 KIK65103 KSG65103 LCC65103 LLY65103 LVU65103 MFQ65103 MPM65103 MZI65103 NJE65103 NTA65103 OCW65103 OMS65103 OWO65103 PGK65103 PQG65103 QAC65103 QJY65103 QTU65103 RDQ65103 RNM65103 RXI65103 SHE65103 SRA65103 TAW65103 TKS65103 TUO65103 UEK65103 UOG65103 UYC65103 VHY65103 VRU65103 WBQ65103 WLM65103 WVI65103 IW130639 SS130639 ACO130639 AMK130639 AWG130639 BGC130639 BPY130639 BZU130639 CJQ130639 CTM130639 DDI130639 DNE130639 DXA130639 EGW130639 EQS130639 FAO130639 FKK130639 FUG130639 GEC130639 GNY130639 GXU130639 HHQ130639 HRM130639 IBI130639 ILE130639 IVA130639 JEW130639 JOS130639 JYO130639 KIK130639 KSG130639 LCC130639 LLY130639 LVU130639 MFQ130639 MPM130639 MZI130639 NJE130639 NTA130639 OCW130639 OMS130639 OWO130639 PGK130639 PQG130639 QAC130639 QJY130639 QTU130639 RDQ130639 RNM130639 RXI130639 SHE130639 SRA130639 TAW130639 TKS130639 TUO130639 UEK130639 UOG130639 UYC130639 VHY130639 VRU130639 WBQ130639 WLM130639 WVI130639 IW196175 SS196175 ACO196175 AMK196175 AWG196175 BGC196175 BPY196175 BZU196175 CJQ196175 CTM196175 DDI196175 DNE196175 DXA196175 EGW196175 EQS196175 FAO196175 FKK196175 FUG196175 GEC196175 GNY196175 GXU196175 HHQ196175 HRM196175 IBI196175 ILE196175 IVA196175 JEW196175 JOS196175 JYO196175 KIK196175 KSG196175 LCC196175 LLY196175 LVU196175 MFQ196175 MPM196175 MZI196175 NJE196175 NTA196175 OCW196175 OMS196175 OWO196175 PGK196175 PQG196175 QAC196175 QJY196175 QTU196175 RDQ196175 RNM196175 RXI196175 SHE196175 SRA196175 TAW196175 TKS196175 TUO196175 UEK196175 UOG196175 UYC196175 VHY196175 VRU196175 WBQ196175 WLM196175 WVI196175 IW261711 SS261711 ACO261711 AMK261711 AWG261711 BGC261711 BPY261711 BZU261711 CJQ261711 CTM261711 DDI261711 DNE261711 DXA261711 EGW261711 EQS261711 FAO261711 FKK261711 FUG261711 GEC261711 GNY261711 GXU261711 HHQ261711 HRM261711 IBI261711 ILE261711 IVA261711 JEW261711 JOS261711 JYO261711 KIK261711 KSG261711 LCC261711 LLY261711 LVU261711 MFQ261711 MPM261711 MZI261711 NJE261711 NTA261711 OCW261711 OMS261711 OWO261711 PGK261711 PQG261711 QAC261711 QJY261711 QTU261711 RDQ261711 RNM261711 RXI261711 SHE261711 SRA261711 TAW261711 TKS261711 TUO261711 UEK261711 UOG261711 UYC261711 VHY261711 VRU261711 WBQ261711 WLM261711 WVI261711 IW327247 SS327247 ACO327247 AMK327247 AWG327247 BGC327247 BPY327247 BZU327247 CJQ327247 CTM327247 DDI327247 DNE327247 DXA327247 EGW327247 EQS327247 FAO327247 FKK327247 FUG327247 GEC327247 GNY327247 GXU327247 HHQ327247 HRM327247 IBI327247 ILE327247 IVA327247 JEW327247 JOS327247 JYO327247 KIK327247 KSG327247 LCC327247 LLY327247 LVU327247 MFQ327247 MPM327247 MZI327247 NJE327247 NTA327247 OCW327247 OMS327247 OWO327247 PGK327247 PQG327247 QAC327247 QJY327247 QTU327247 RDQ327247 RNM327247 RXI327247 SHE327247 SRA327247 TAW327247 TKS327247 TUO327247 UEK327247 UOG327247 UYC327247 VHY327247 VRU327247 WBQ327247 WLM327247 WVI327247 IW392783 SS392783 ACO392783 AMK392783 AWG392783 BGC392783 BPY392783 BZU392783 CJQ392783 CTM392783 DDI392783 DNE392783 DXA392783 EGW392783 EQS392783 FAO392783 FKK392783 FUG392783 GEC392783 GNY392783 GXU392783 HHQ392783 HRM392783 IBI392783 ILE392783 IVA392783 JEW392783 JOS392783 JYO392783 KIK392783 KSG392783 LCC392783 LLY392783 LVU392783 MFQ392783 MPM392783 MZI392783 NJE392783 NTA392783 OCW392783 OMS392783 OWO392783 PGK392783 PQG392783 QAC392783 QJY392783 QTU392783 RDQ392783 RNM392783 RXI392783 SHE392783 SRA392783 TAW392783 TKS392783 TUO392783 UEK392783 UOG392783 UYC392783 VHY392783 VRU392783 WBQ392783 WLM392783 WVI392783 IW458319 SS458319 ACO458319 AMK458319 AWG458319 BGC458319 BPY458319 BZU458319 CJQ458319 CTM458319 DDI458319 DNE458319 DXA458319 EGW458319 EQS458319 FAO458319 FKK458319 FUG458319 GEC458319 GNY458319 GXU458319 HHQ458319 HRM458319 IBI458319 ILE458319 IVA458319 JEW458319 JOS458319 JYO458319 KIK458319 KSG458319 LCC458319 LLY458319 LVU458319 MFQ458319 MPM458319 MZI458319 NJE458319 NTA458319 OCW458319 OMS458319 OWO458319 PGK458319 PQG458319 QAC458319 QJY458319 QTU458319 RDQ458319 RNM458319 RXI458319 SHE458319 SRA458319 TAW458319 TKS458319 TUO458319 UEK458319 UOG458319 UYC458319 VHY458319 VRU458319 WBQ458319 WLM458319 WVI458319 IW523855 SS523855 ACO523855 AMK523855 AWG523855 BGC523855 BPY523855 BZU523855 CJQ523855 CTM523855 DDI523855 DNE523855 DXA523855 EGW523855 EQS523855 FAO523855 FKK523855 FUG523855 GEC523855 GNY523855 GXU523855 HHQ523855 HRM523855 IBI523855 ILE523855 IVA523855 JEW523855 JOS523855 JYO523855 KIK523855 KSG523855 LCC523855 LLY523855 LVU523855 MFQ523855 MPM523855 MZI523855 NJE523855 NTA523855 OCW523855 OMS523855 OWO523855 PGK523855 PQG523855 QAC523855 QJY523855 QTU523855 RDQ523855 RNM523855 RXI523855 SHE523855 SRA523855 TAW523855 TKS523855 TUO523855 UEK523855 UOG523855 UYC523855 VHY523855 VRU523855 WBQ523855 WLM523855 WVI523855 IW589391 SS589391 ACO589391 AMK589391 AWG589391 BGC589391 BPY589391 BZU589391 CJQ589391 CTM589391 DDI589391 DNE589391 DXA589391 EGW589391 EQS589391 FAO589391 FKK589391 FUG589391 GEC589391 GNY589391 GXU589391 HHQ589391 HRM589391 IBI589391 ILE589391 IVA589391 JEW589391 JOS589391 JYO589391 KIK589391 KSG589391 LCC589391 LLY589391 LVU589391 MFQ589391 MPM589391 MZI589391 NJE589391 NTA589391 OCW589391 OMS589391 OWO589391 PGK589391 PQG589391 QAC589391 QJY589391 QTU589391 RDQ589391 RNM589391 RXI589391 SHE589391 SRA589391 TAW589391 TKS589391 TUO589391 UEK589391 UOG589391 UYC589391 VHY589391 VRU589391 WBQ589391 WLM589391 WVI589391 IW654927 SS654927 ACO654927 AMK654927 AWG654927 BGC654927 BPY654927 BZU654927 CJQ654927 CTM654927 DDI654927 DNE654927 DXA654927 EGW654927 EQS654927 FAO654927 FKK654927 FUG654927 GEC654927 GNY654927 GXU654927 HHQ654927 HRM654927 IBI654927 ILE654927 IVA654927 JEW654927 JOS654927 JYO654927 KIK654927 KSG654927 LCC654927 LLY654927 LVU654927 MFQ654927 MPM654927 MZI654927 NJE654927 NTA654927 OCW654927 OMS654927 OWO654927 PGK654927 PQG654927 QAC654927 QJY654927 QTU654927 RDQ654927 RNM654927 RXI654927 SHE654927 SRA654927 TAW654927 TKS654927 TUO654927 UEK654927 UOG654927 UYC654927 VHY654927 VRU654927 WBQ654927 WLM654927 WVI654927 IW720463 SS720463 ACO720463 AMK720463 AWG720463 BGC720463 BPY720463 BZU720463 CJQ720463 CTM720463 DDI720463 DNE720463 DXA720463 EGW720463 EQS720463 FAO720463 FKK720463 FUG720463 GEC720463 GNY720463 GXU720463 HHQ720463 HRM720463 IBI720463 ILE720463 IVA720463 JEW720463 JOS720463 JYO720463 KIK720463 KSG720463 LCC720463 LLY720463 LVU720463 MFQ720463 MPM720463 MZI720463 NJE720463 NTA720463 OCW720463 OMS720463 OWO720463 PGK720463 PQG720463 QAC720463 QJY720463 QTU720463 RDQ720463 RNM720463 RXI720463 SHE720463 SRA720463 TAW720463 TKS720463 TUO720463 UEK720463 UOG720463 UYC720463 VHY720463 VRU720463 WBQ720463 WLM720463 WVI720463 IW785999 SS785999 ACO785999 AMK785999 AWG785999 BGC785999 BPY785999 BZU785999 CJQ785999 CTM785999 DDI785999 DNE785999 DXA785999 EGW785999 EQS785999 FAO785999 FKK785999 FUG785999 GEC785999 GNY785999 GXU785999 HHQ785999 HRM785999 IBI785999 ILE785999 IVA785999 JEW785999 JOS785999 JYO785999 KIK785999 KSG785999 LCC785999 LLY785999 LVU785999 MFQ785999 MPM785999 MZI785999 NJE785999 NTA785999 OCW785999 OMS785999 OWO785999 PGK785999 PQG785999 QAC785999 QJY785999 QTU785999 RDQ785999 RNM785999 RXI785999 SHE785999 SRA785999 TAW785999 TKS785999 TUO785999 UEK785999 UOG785999 UYC785999 VHY785999 VRU785999 WBQ785999 WLM785999 WVI785999 IW851535 SS851535 ACO851535 AMK851535 AWG851535 BGC851535 BPY851535 BZU851535 CJQ851535 CTM851535 DDI851535 DNE851535 DXA851535 EGW851535 EQS851535 FAO851535 FKK851535 FUG851535 GEC851535 GNY851535 GXU851535 HHQ851535 HRM851535 IBI851535 ILE851535 IVA851535 JEW851535 JOS851535 JYO851535 KIK851535 KSG851535 LCC851535 LLY851535 LVU851535 MFQ851535 MPM851535 MZI851535 NJE851535 NTA851535 OCW851535 OMS851535 OWO851535 PGK851535 PQG851535 QAC851535 QJY851535 QTU851535 RDQ851535 RNM851535 RXI851535 SHE851535 SRA851535 TAW851535 TKS851535 TUO851535 UEK851535 UOG851535 UYC851535 VHY851535 VRU851535 WBQ851535 WLM851535 WVI851535 IW917071 SS917071 ACO917071 AMK917071 AWG917071 BGC917071 BPY917071 BZU917071 CJQ917071 CTM917071 DDI917071 DNE917071 DXA917071 EGW917071 EQS917071 FAO917071 FKK917071 FUG917071 GEC917071 GNY917071 GXU917071 HHQ917071 HRM917071 IBI917071 ILE917071 IVA917071 JEW917071 JOS917071 JYO917071 KIK917071 KSG917071 LCC917071 LLY917071 LVU917071 MFQ917071 MPM917071 MZI917071 NJE917071 NTA917071 OCW917071 OMS917071 OWO917071 PGK917071 PQG917071 QAC917071 QJY917071 QTU917071 RDQ917071 RNM917071 RXI917071 SHE917071 SRA917071 TAW917071 TKS917071 TUO917071 UEK917071 UOG917071 UYC917071 VHY917071 VRU917071 WBQ917071 WLM917071 WVI917071 IW982607 SS982607 ACO982607 AMK982607 AWG982607 BGC982607 BPY982607 BZU982607 CJQ982607 CTM982607 DDI982607 DNE982607 DXA982607 EGW982607 EQS982607 FAO982607 FKK982607 FUG982607 GEC982607 GNY982607 GXU982607 HHQ982607 HRM982607 IBI982607 ILE982607 IVA982607 JEW982607 JOS982607 JYO982607 KIK982607 KSG982607 LCC982607 LLY982607 LVU982607 MFQ982607 MPM982607 MZI982607 NJE982607 NTA982607 OCW982607 OMS982607 OWO982607 PGK982607 PQG982607 QAC982607 QJY982607 QTU982607 RDQ982607 RNM982607 RXI982607 SHE982607 SRA982607 TAW982607 TKS982607 TUO982607 UEK982607 UOG982607 UYC982607 VHY982607 VRU982607 WBQ982607 WLM982607 WVI982607 IW65216 SS65216 ACO65216 AMK65216 AWG65216 BGC65216 BPY65216 BZU65216 CJQ65216 CTM65216 DDI65216 DNE65216 DXA65216 EGW65216 EQS65216 FAO65216 FKK65216 FUG65216 GEC65216 GNY65216 GXU65216 HHQ65216 HRM65216 IBI65216 ILE65216 IVA65216 JEW65216 JOS65216 JYO65216 KIK65216 KSG65216 LCC65216 LLY65216 LVU65216 MFQ65216 MPM65216 MZI65216 NJE65216 NTA65216 OCW65216 OMS65216 OWO65216 PGK65216 PQG65216 QAC65216 QJY65216 QTU65216 RDQ65216 RNM65216 RXI65216 SHE65216 SRA65216 TAW65216 TKS65216 TUO65216 UEK65216 UOG65216 UYC65216 VHY65216 VRU65216 WBQ65216 WLM65216 WVI65216 IW130752 SS130752 ACO130752 AMK130752 AWG130752 BGC130752 BPY130752 BZU130752 CJQ130752 CTM130752 DDI130752 DNE130752 DXA130752 EGW130752 EQS130752 FAO130752 FKK130752 FUG130752 GEC130752 GNY130752 GXU130752 HHQ130752 HRM130752 IBI130752 ILE130752 IVA130752 JEW130752 JOS130752 JYO130752 KIK130752 KSG130752 LCC130752 LLY130752 LVU130752 MFQ130752 MPM130752 MZI130752 NJE130752 NTA130752 OCW130752 OMS130752 OWO130752 PGK130752 PQG130752 QAC130752 QJY130752 QTU130752 RDQ130752 RNM130752 RXI130752 SHE130752 SRA130752 TAW130752 TKS130752 TUO130752 UEK130752 UOG130752 UYC130752 VHY130752 VRU130752 WBQ130752 WLM130752 WVI130752 IW196288 SS196288 ACO196288 AMK196288 AWG196288 BGC196288 BPY196288 BZU196288 CJQ196288 CTM196288 DDI196288 DNE196288 DXA196288 EGW196288 EQS196288 FAO196288 FKK196288 FUG196288 GEC196288 GNY196288 GXU196288 HHQ196288 HRM196288 IBI196288 ILE196288 IVA196288 JEW196288 JOS196288 JYO196288 KIK196288 KSG196288 LCC196288 LLY196288 LVU196288 MFQ196288 MPM196288 MZI196288 NJE196288 NTA196288 OCW196288 OMS196288 OWO196288 PGK196288 PQG196288 QAC196288 QJY196288 QTU196288 RDQ196288 RNM196288 RXI196288 SHE196288 SRA196288 TAW196288 TKS196288 TUO196288 UEK196288 UOG196288 UYC196288 VHY196288 VRU196288 WBQ196288 WLM196288 WVI196288 IW261824 SS261824 ACO261824 AMK261824 AWG261824 BGC261824 BPY261824 BZU261824 CJQ261824 CTM261824 DDI261824 DNE261824 DXA261824 EGW261824 EQS261824 FAO261824 FKK261824 FUG261824 GEC261824 GNY261824 GXU261824 HHQ261824 HRM261824 IBI261824 ILE261824 IVA261824 JEW261824 JOS261824 JYO261824 KIK261824 KSG261824 LCC261824 LLY261824 LVU261824 MFQ261824 MPM261824 MZI261824 NJE261824 NTA261824 OCW261824 OMS261824 OWO261824 PGK261824 PQG261824 QAC261824 QJY261824 QTU261824 RDQ261824 RNM261824 RXI261824 SHE261824 SRA261824 TAW261824 TKS261824 TUO261824 UEK261824 UOG261824 UYC261824 VHY261824 VRU261824 WBQ261824 WLM261824 WVI261824 IW327360 SS327360 ACO327360 AMK327360 AWG327360 BGC327360 BPY327360 BZU327360 CJQ327360 CTM327360 DDI327360 DNE327360 DXA327360 EGW327360 EQS327360 FAO327360 FKK327360 FUG327360 GEC327360 GNY327360 GXU327360 HHQ327360 HRM327360 IBI327360 ILE327360 IVA327360 JEW327360 JOS327360 JYO327360 KIK327360 KSG327360 LCC327360 LLY327360 LVU327360 MFQ327360 MPM327360 MZI327360 NJE327360 NTA327360 OCW327360 OMS327360 OWO327360 PGK327360 PQG327360 QAC327360 QJY327360 QTU327360 RDQ327360 RNM327360 RXI327360 SHE327360 SRA327360 TAW327360 TKS327360 TUO327360 UEK327360 UOG327360 UYC327360 VHY327360 VRU327360 WBQ327360 WLM327360 WVI327360 IW392896 SS392896 ACO392896 AMK392896 AWG392896 BGC392896 BPY392896 BZU392896 CJQ392896 CTM392896 DDI392896 DNE392896 DXA392896 EGW392896 EQS392896 FAO392896 FKK392896 FUG392896 GEC392896 GNY392896 GXU392896 HHQ392896 HRM392896 IBI392896 ILE392896 IVA392896 JEW392896 JOS392896 JYO392896 KIK392896 KSG392896 LCC392896 LLY392896 LVU392896 MFQ392896 MPM392896 MZI392896 NJE392896 NTA392896 OCW392896 OMS392896 OWO392896 PGK392896 PQG392896 QAC392896 QJY392896 QTU392896 RDQ392896 RNM392896 RXI392896 SHE392896 SRA392896 TAW392896 TKS392896 TUO392896 UEK392896 UOG392896 UYC392896 VHY392896 VRU392896 WBQ392896 WLM392896 WVI392896 IW458432 SS458432 ACO458432 AMK458432 AWG458432 BGC458432 BPY458432 BZU458432 CJQ458432 CTM458432 DDI458432 DNE458432 DXA458432 EGW458432 EQS458432 FAO458432 FKK458432 FUG458432 GEC458432 GNY458432 GXU458432 HHQ458432 HRM458432 IBI458432 ILE458432 IVA458432 JEW458432 JOS458432 JYO458432 KIK458432 KSG458432 LCC458432 LLY458432 LVU458432 MFQ458432 MPM458432 MZI458432 NJE458432 NTA458432 OCW458432 OMS458432 OWO458432 PGK458432 PQG458432 QAC458432 QJY458432 QTU458432 RDQ458432 RNM458432 RXI458432 SHE458432 SRA458432 TAW458432 TKS458432 TUO458432 UEK458432 UOG458432 UYC458432 VHY458432 VRU458432 WBQ458432 WLM458432 WVI458432 IW523968 SS523968 ACO523968 AMK523968 AWG523968 BGC523968 BPY523968 BZU523968 CJQ523968 CTM523968 DDI523968 DNE523968 DXA523968 EGW523968 EQS523968 FAO523968 FKK523968 FUG523968 GEC523968 GNY523968 GXU523968 HHQ523968 HRM523968 IBI523968 ILE523968 IVA523968 JEW523968 JOS523968 JYO523968 KIK523968 KSG523968 LCC523968 LLY523968 LVU523968 MFQ523968 MPM523968 MZI523968 NJE523968 NTA523968 OCW523968 OMS523968 OWO523968 PGK523968 PQG523968 QAC523968 QJY523968 QTU523968 RDQ523968 RNM523968 RXI523968 SHE523968 SRA523968 TAW523968 TKS523968 TUO523968 UEK523968 UOG523968 UYC523968 VHY523968 VRU523968 WBQ523968 WLM523968 WVI523968 IW589504 SS589504 ACO589504 AMK589504 AWG589504 BGC589504 BPY589504 BZU589504 CJQ589504 CTM589504 DDI589504 DNE589504 DXA589504 EGW589504 EQS589504 FAO589504 FKK589504 FUG589504 GEC589504 GNY589504 GXU589504 HHQ589504 HRM589504 IBI589504 ILE589504 IVA589504 JEW589504 JOS589504 JYO589504 KIK589504 KSG589504 LCC589504 LLY589504 LVU589504 MFQ589504 MPM589504 MZI589504 NJE589504 NTA589504 OCW589504 OMS589504 OWO589504 PGK589504 PQG589504 QAC589504 QJY589504 QTU589504 RDQ589504 RNM589504 RXI589504 SHE589504 SRA589504 TAW589504 TKS589504 TUO589504 UEK589504 UOG589504 UYC589504 VHY589504 VRU589504 WBQ589504 WLM589504 WVI589504 IW655040 SS655040 ACO655040 AMK655040 AWG655040 BGC655040 BPY655040 BZU655040 CJQ655040 CTM655040 DDI655040 DNE655040 DXA655040 EGW655040 EQS655040 FAO655040 FKK655040 FUG655040 GEC655040 GNY655040 GXU655040 HHQ655040 HRM655040 IBI655040 ILE655040 IVA655040 JEW655040 JOS655040 JYO655040 KIK655040 KSG655040 LCC655040 LLY655040 LVU655040 MFQ655040 MPM655040 MZI655040 NJE655040 NTA655040 OCW655040 OMS655040 OWO655040 PGK655040 PQG655040 QAC655040 QJY655040 QTU655040 RDQ655040 RNM655040 RXI655040 SHE655040 SRA655040 TAW655040 TKS655040 TUO655040 UEK655040 UOG655040 UYC655040 VHY655040 VRU655040 WBQ655040 WLM655040 WVI655040 IW720576 SS720576 ACO720576 AMK720576 AWG720576 BGC720576 BPY720576 BZU720576 CJQ720576 CTM720576 DDI720576 DNE720576 DXA720576 EGW720576 EQS720576 FAO720576 FKK720576 FUG720576 GEC720576 GNY720576 GXU720576 HHQ720576 HRM720576 IBI720576 ILE720576 IVA720576 JEW720576 JOS720576 JYO720576 KIK720576 KSG720576 LCC720576 LLY720576 LVU720576 MFQ720576 MPM720576 MZI720576 NJE720576 NTA720576 OCW720576 OMS720576 OWO720576 PGK720576 PQG720576 QAC720576 QJY720576 QTU720576 RDQ720576 RNM720576 RXI720576 SHE720576 SRA720576 TAW720576 TKS720576 TUO720576 UEK720576 UOG720576 UYC720576 VHY720576 VRU720576 WBQ720576 WLM720576 WVI720576 IW786112 SS786112 ACO786112 AMK786112 AWG786112 BGC786112 BPY786112 BZU786112 CJQ786112 CTM786112 DDI786112 DNE786112 DXA786112 EGW786112 EQS786112 FAO786112 FKK786112 FUG786112 GEC786112 GNY786112 GXU786112 HHQ786112 HRM786112 IBI786112 ILE786112 IVA786112 JEW786112 JOS786112 JYO786112 KIK786112 KSG786112 LCC786112 LLY786112 LVU786112 MFQ786112 MPM786112 MZI786112 NJE786112 NTA786112 OCW786112 OMS786112 OWO786112 PGK786112 PQG786112 QAC786112 QJY786112 QTU786112 RDQ786112 RNM786112 RXI786112 SHE786112 SRA786112 TAW786112 TKS786112 TUO786112 UEK786112 UOG786112 UYC786112 VHY786112 VRU786112 WBQ786112 WLM786112 WVI786112 IW851648 SS851648 ACO851648 AMK851648 AWG851648 BGC851648 BPY851648 BZU851648 CJQ851648 CTM851648 DDI851648 DNE851648 DXA851648 EGW851648 EQS851648 FAO851648 FKK851648 FUG851648 GEC851648 GNY851648 GXU851648 HHQ851648 HRM851648 IBI851648 ILE851648 IVA851648 JEW851648 JOS851648 JYO851648 KIK851648 KSG851648 LCC851648 LLY851648 LVU851648 MFQ851648 MPM851648 MZI851648 NJE851648 NTA851648 OCW851648 OMS851648 OWO851648 PGK851648 PQG851648 QAC851648 QJY851648 QTU851648 RDQ851648 RNM851648 RXI851648 SHE851648 SRA851648 TAW851648 TKS851648 TUO851648 UEK851648 UOG851648 UYC851648 VHY851648 VRU851648 WBQ851648 WLM851648 WVI851648 IW917184 SS917184 ACO917184 AMK917184 AWG917184 BGC917184 BPY917184 BZU917184 CJQ917184 CTM917184 DDI917184 DNE917184 DXA917184 EGW917184 EQS917184 FAO917184 FKK917184 FUG917184 GEC917184 GNY917184 GXU917184 HHQ917184 HRM917184 IBI917184 ILE917184 IVA917184 JEW917184 JOS917184 JYO917184 KIK917184 KSG917184 LCC917184 LLY917184 LVU917184 MFQ917184 MPM917184 MZI917184 NJE917184 NTA917184 OCW917184 OMS917184 OWO917184 PGK917184 PQG917184 QAC917184 QJY917184 QTU917184 RDQ917184 RNM917184 RXI917184 SHE917184 SRA917184 TAW917184 TKS917184 TUO917184 UEK917184 UOG917184 UYC917184 VHY917184 VRU917184 WBQ917184 WLM917184 WVI917184 IW982720 SS982720 ACO982720 AMK982720 AWG982720 BGC982720 BPY982720 BZU982720 CJQ982720 CTM982720 DDI982720 DNE982720 DXA982720 EGW982720 EQS982720 FAO982720 FKK982720 FUG982720 GEC982720 GNY982720 GXU982720 HHQ982720 HRM982720 IBI982720 ILE982720 IVA982720 JEW982720 JOS982720 JYO982720 KIK982720 KSG982720 LCC982720 LLY982720 LVU982720 MFQ982720 MPM982720 MZI982720 NJE982720 NTA982720 OCW982720 OMS982720 OWO982720 PGK982720 PQG982720 QAC982720 QJY982720 QTU982720 RDQ982720 RNM982720 RXI982720 SHE982720 SRA982720 TAW982720 TKS982720 TUO982720 UEK982720 UOG982720 UYC982720 VHY982720 VRU982720 WBQ982720 WLM982720 WVI9827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65345 A130881 A196417 A261953 A327489 A393025 A458561 A524097 A589633 A655169 A720705 A786241 A851777 A917313 A982849 A65405 A130941 A196477 A262013 A327549 A393085 A458621 A524157 A589693 A655229 A720765 A786301 A851837 A917373 A982909 A65422 A130958 A196494 A262030 A327566 A393102 A458638 A524174 A589710 A655246 A720782 A786318 A851854 A917390 A982926 A65103 A130639 A196175 A261711 A327247 A392783 A458319 A523855 A589391 A654927 A720463 A785999 A851535 A917071 A982607 A65216 A130752 A196288 A261824 A327360 A392896 A458432 A523968 A589504 A655040 A720576 A786112 A851648 A917184 A982720 A20">
      <formula1>"àñ³Ï³Ï³Ý"</formula1>
    </dataValidation>
    <dataValidation type="custom" allowBlank="1" showInputMessage="1" showErrorMessage="1" errorTitle="Չի կարելի" error="Չի կարելի" sqref="IW65218 SS65218 ACO65218 AMK65218 AWG65218 BGC65218 BPY65218 BZU65218 CJQ65218 CTM65218 DDI65218 DNE65218 DXA65218 EGW65218 EQS65218 FAO65218 FKK65218 FUG65218 GEC65218 GNY65218 GXU65218 HHQ65218 HRM65218 IBI65218 ILE65218 IVA65218 JEW65218 JOS65218 JYO65218 KIK65218 KSG65218 LCC65218 LLY65218 LVU65218 MFQ65218 MPM65218 MZI65218 NJE65218 NTA65218 OCW65218 OMS65218 OWO65218 PGK65218 PQG65218 QAC65218 QJY65218 QTU65218 RDQ65218 RNM65218 RXI65218 SHE65218 SRA65218 TAW65218 TKS65218 TUO65218 UEK65218 UOG65218 UYC65218 VHY65218 VRU65218 WBQ65218 WLM65218 WVI65218 IW130754 SS130754 ACO130754 AMK130754 AWG130754 BGC130754 BPY130754 BZU130754 CJQ130754 CTM130754 DDI130754 DNE130754 DXA130754 EGW130754 EQS130754 FAO130754 FKK130754 FUG130754 GEC130754 GNY130754 GXU130754 HHQ130754 HRM130754 IBI130754 ILE130754 IVA130754 JEW130754 JOS130754 JYO130754 KIK130754 KSG130754 LCC130754 LLY130754 LVU130754 MFQ130754 MPM130754 MZI130754 NJE130754 NTA130754 OCW130754 OMS130754 OWO130754 PGK130754 PQG130754 QAC130754 QJY130754 QTU130754 RDQ130754 RNM130754 RXI130754 SHE130754 SRA130754 TAW130754 TKS130754 TUO130754 UEK130754 UOG130754 UYC130754 VHY130754 VRU130754 WBQ130754 WLM130754 WVI130754 IW196290 SS196290 ACO196290 AMK196290 AWG196290 BGC196290 BPY196290 BZU196290 CJQ196290 CTM196290 DDI196290 DNE196290 DXA196290 EGW196290 EQS196290 FAO196290 FKK196290 FUG196290 GEC196290 GNY196290 GXU196290 HHQ196290 HRM196290 IBI196290 ILE196290 IVA196290 JEW196290 JOS196290 JYO196290 KIK196290 KSG196290 LCC196290 LLY196290 LVU196290 MFQ196290 MPM196290 MZI196290 NJE196290 NTA196290 OCW196290 OMS196290 OWO196290 PGK196290 PQG196290 QAC196290 QJY196290 QTU196290 RDQ196290 RNM196290 RXI196290 SHE196290 SRA196290 TAW196290 TKS196290 TUO196290 UEK196290 UOG196290 UYC196290 VHY196290 VRU196290 WBQ196290 WLM196290 WVI196290 IW261826 SS261826 ACO261826 AMK261826 AWG261826 BGC261826 BPY261826 BZU261826 CJQ261826 CTM261826 DDI261826 DNE261826 DXA261826 EGW261826 EQS261826 FAO261826 FKK261826 FUG261826 GEC261826 GNY261826 GXU261826 HHQ261826 HRM261826 IBI261826 ILE261826 IVA261826 JEW261826 JOS261826 JYO261826 KIK261826 KSG261826 LCC261826 LLY261826 LVU261826 MFQ261826 MPM261826 MZI261826 NJE261826 NTA261826 OCW261826 OMS261826 OWO261826 PGK261826 PQG261826 QAC261826 QJY261826 QTU261826 RDQ261826 RNM261826 RXI261826 SHE261826 SRA261826 TAW261826 TKS261826 TUO261826 UEK261826 UOG261826 UYC261826 VHY261826 VRU261826 WBQ261826 WLM261826 WVI261826 IW327362 SS327362 ACO327362 AMK327362 AWG327362 BGC327362 BPY327362 BZU327362 CJQ327362 CTM327362 DDI327362 DNE327362 DXA327362 EGW327362 EQS327362 FAO327362 FKK327362 FUG327362 GEC327362 GNY327362 GXU327362 HHQ327362 HRM327362 IBI327362 ILE327362 IVA327362 JEW327362 JOS327362 JYO327362 KIK327362 KSG327362 LCC327362 LLY327362 LVU327362 MFQ327362 MPM327362 MZI327362 NJE327362 NTA327362 OCW327362 OMS327362 OWO327362 PGK327362 PQG327362 QAC327362 QJY327362 QTU327362 RDQ327362 RNM327362 RXI327362 SHE327362 SRA327362 TAW327362 TKS327362 TUO327362 UEK327362 UOG327362 UYC327362 VHY327362 VRU327362 WBQ327362 WLM327362 WVI327362 IW392898 SS392898 ACO392898 AMK392898 AWG392898 BGC392898 BPY392898 BZU392898 CJQ392898 CTM392898 DDI392898 DNE392898 DXA392898 EGW392898 EQS392898 FAO392898 FKK392898 FUG392898 GEC392898 GNY392898 GXU392898 HHQ392898 HRM392898 IBI392898 ILE392898 IVA392898 JEW392898 JOS392898 JYO392898 KIK392898 KSG392898 LCC392898 LLY392898 LVU392898 MFQ392898 MPM392898 MZI392898 NJE392898 NTA392898 OCW392898 OMS392898 OWO392898 PGK392898 PQG392898 QAC392898 QJY392898 QTU392898 RDQ392898 RNM392898 RXI392898 SHE392898 SRA392898 TAW392898 TKS392898 TUO392898 UEK392898 UOG392898 UYC392898 VHY392898 VRU392898 WBQ392898 WLM392898 WVI392898 IW458434 SS458434 ACO458434 AMK458434 AWG458434 BGC458434 BPY458434 BZU458434 CJQ458434 CTM458434 DDI458434 DNE458434 DXA458434 EGW458434 EQS458434 FAO458434 FKK458434 FUG458434 GEC458434 GNY458434 GXU458434 HHQ458434 HRM458434 IBI458434 ILE458434 IVA458434 JEW458434 JOS458434 JYO458434 KIK458434 KSG458434 LCC458434 LLY458434 LVU458434 MFQ458434 MPM458434 MZI458434 NJE458434 NTA458434 OCW458434 OMS458434 OWO458434 PGK458434 PQG458434 QAC458434 QJY458434 QTU458434 RDQ458434 RNM458434 RXI458434 SHE458434 SRA458434 TAW458434 TKS458434 TUO458434 UEK458434 UOG458434 UYC458434 VHY458434 VRU458434 WBQ458434 WLM458434 WVI458434 IW523970 SS523970 ACO523970 AMK523970 AWG523970 BGC523970 BPY523970 BZU523970 CJQ523970 CTM523970 DDI523970 DNE523970 DXA523970 EGW523970 EQS523970 FAO523970 FKK523970 FUG523970 GEC523970 GNY523970 GXU523970 HHQ523970 HRM523970 IBI523970 ILE523970 IVA523970 JEW523970 JOS523970 JYO523970 KIK523970 KSG523970 LCC523970 LLY523970 LVU523970 MFQ523970 MPM523970 MZI523970 NJE523970 NTA523970 OCW523970 OMS523970 OWO523970 PGK523970 PQG523970 QAC523970 QJY523970 QTU523970 RDQ523970 RNM523970 RXI523970 SHE523970 SRA523970 TAW523970 TKS523970 TUO523970 UEK523970 UOG523970 UYC523970 VHY523970 VRU523970 WBQ523970 WLM523970 WVI523970 IW589506 SS589506 ACO589506 AMK589506 AWG589506 BGC589506 BPY589506 BZU589506 CJQ589506 CTM589506 DDI589506 DNE589506 DXA589506 EGW589506 EQS589506 FAO589506 FKK589506 FUG589506 GEC589506 GNY589506 GXU589506 HHQ589506 HRM589506 IBI589506 ILE589506 IVA589506 JEW589506 JOS589506 JYO589506 KIK589506 KSG589506 LCC589506 LLY589506 LVU589506 MFQ589506 MPM589506 MZI589506 NJE589506 NTA589506 OCW589506 OMS589506 OWO589506 PGK589506 PQG589506 QAC589506 QJY589506 QTU589506 RDQ589506 RNM589506 RXI589506 SHE589506 SRA589506 TAW589506 TKS589506 TUO589506 UEK589506 UOG589506 UYC589506 VHY589506 VRU589506 WBQ589506 WLM589506 WVI589506 IW655042 SS655042 ACO655042 AMK655042 AWG655042 BGC655042 BPY655042 BZU655042 CJQ655042 CTM655042 DDI655042 DNE655042 DXA655042 EGW655042 EQS655042 FAO655042 FKK655042 FUG655042 GEC655042 GNY655042 GXU655042 HHQ655042 HRM655042 IBI655042 ILE655042 IVA655042 JEW655042 JOS655042 JYO655042 KIK655042 KSG655042 LCC655042 LLY655042 LVU655042 MFQ655042 MPM655042 MZI655042 NJE655042 NTA655042 OCW655042 OMS655042 OWO655042 PGK655042 PQG655042 QAC655042 QJY655042 QTU655042 RDQ655042 RNM655042 RXI655042 SHE655042 SRA655042 TAW655042 TKS655042 TUO655042 UEK655042 UOG655042 UYC655042 VHY655042 VRU655042 WBQ655042 WLM655042 WVI655042 IW720578 SS720578 ACO720578 AMK720578 AWG720578 BGC720578 BPY720578 BZU720578 CJQ720578 CTM720578 DDI720578 DNE720578 DXA720578 EGW720578 EQS720578 FAO720578 FKK720578 FUG720578 GEC720578 GNY720578 GXU720578 HHQ720578 HRM720578 IBI720578 ILE720578 IVA720578 JEW720578 JOS720578 JYO720578 KIK720578 KSG720578 LCC720578 LLY720578 LVU720578 MFQ720578 MPM720578 MZI720578 NJE720578 NTA720578 OCW720578 OMS720578 OWO720578 PGK720578 PQG720578 QAC720578 QJY720578 QTU720578 RDQ720578 RNM720578 RXI720578 SHE720578 SRA720578 TAW720578 TKS720578 TUO720578 UEK720578 UOG720578 UYC720578 VHY720578 VRU720578 WBQ720578 WLM720578 WVI720578 IW786114 SS786114 ACO786114 AMK786114 AWG786114 BGC786114 BPY786114 BZU786114 CJQ786114 CTM786114 DDI786114 DNE786114 DXA786114 EGW786114 EQS786114 FAO786114 FKK786114 FUG786114 GEC786114 GNY786114 GXU786114 HHQ786114 HRM786114 IBI786114 ILE786114 IVA786114 JEW786114 JOS786114 JYO786114 KIK786114 KSG786114 LCC786114 LLY786114 LVU786114 MFQ786114 MPM786114 MZI786114 NJE786114 NTA786114 OCW786114 OMS786114 OWO786114 PGK786114 PQG786114 QAC786114 QJY786114 QTU786114 RDQ786114 RNM786114 RXI786114 SHE786114 SRA786114 TAW786114 TKS786114 TUO786114 UEK786114 UOG786114 UYC786114 VHY786114 VRU786114 WBQ786114 WLM786114 WVI786114 IW851650 SS851650 ACO851650 AMK851650 AWG851650 BGC851650 BPY851650 BZU851650 CJQ851650 CTM851650 DDI851650 DNE851650 DXA851650 EGW851650 EQS851650 FAO851650 FKK851650 FUG851650 GEC851650 GNY851650 GXU851650 HHQ851650 HRM851650 IBI851650 ILE851650 IVA851650 JEW851650 JOS851650 JYO851650 KIK851650 KSG851650 LCC851650 LLY851650 LVU851650 MFQ851650 MPM851650 MZI851650 NJE851650 NTA851650 OCW851650 OMS851650 OWO851650 PGK851650 PQG851650 QAC851650 QJY851650 QTU851650 RDQ851650 RNM851650 RXI851650 SHE851650 SRA851650 TAW851650 TKS851650 TUO851650 UEK851650 UOG851650 UYC851650 VHY851650 VRU851650 WBQ851650 WLM851650 WVI851650 IW917186 SS917186 ACO917186 AMK917186 AWG917186 BGC917186 BPY917186 BZU917186 CJQ917186 CTM917186 DDI917186 DNE917186 DXA917186 EGW917186 EQS917186 FAO917186 FKK917186 FUG917186 GEC917186 GNY917186 GXU917186 HHQ917186 HRM917186 IBI917186 ILE917186 IVA917186 JEW917186 JOS917186 JYO917186 KIK917186 KSG917186 LCC917186 LLY917186 LVU917186 MFQ917186 MPM917186 MZI917186 NJE917186 NTA917186 OCW917186 OMS917186 OWO917186 PGK917186 PQG917186 QAC917186 QJY917186 QTU917186 RDQ917186 RNM917186 RXI917186 SHE917186 SRA917186 TAW917186 TKS917186 TUO917186 UEK917186 UOG917186 UYC917186 VHY917186 VRU917186 WBQ917186 WLM917186 WVI917186 IW982722 SS982722 ACO982722 AMK982722 AWG982722 BGC982722 BPY982722 BZU982722 CJQ982722 CTM982722 DDI982722 DNE982722 DXA982722 EGW982722 EQS982722 FAO982722 FKK982722 FUG982722 GEC982722 GNY982722 GXU982722 HHQ982722 HRM982722 IBI982722 ILE982722 IVA982722 JEW982722 JOS982722 JYO982722 KIK982722 KSG982722 LCC982722 LLY982722 LVU982722 MFQ982722 MPM982722 MZI982722 NJE982722 NTA982722 OCW982722 OMS982722 OWO982722 PGK982722 PQG982722 QAC982722 QJY982722 QTU982722 RDQ982722 RNM982722 RXI982722 SHE982722 SRA982722 TAW982722 TKS982722 TUO982722 UEK982722 UOG982722 UYC982722 VHY982722 VRU982722 WBQ982722 WLM982722 WVI982722 IW65105 SS65105 ACO65105 AMK65105 AWG65105 BGC65105 BPY65105 BZU65105 CJQ65105 CTM65105 DDI65105 DNE65105 DXA65105 EGW65105 EQS65105 FAO65105 FKK65105 FUG65105 GEC65105 GNY65105 GXU65105 HHQ65105 HRM65105 IBI65105 ILE65105 IVA65105 JEW65105 JOS65105 JYO65105 KIK65105 KSG65105 LCC65105 LLY65105 LVU65105 MFQ65105 MPM65105 MZI65105 NJE65105 NTA65105 OCW65105 OMS65105 OWO65105 PGK65105 PQG65105 QAC65105 QJY65105 QTU65105 RDQ65105 RNM65105 RXI65105 SHE65105 SRA65105 TAW65105 TKS65105 TUO65105 UEK65105 UOG65105 UYC65105 VHY65105 VRU65105 WBQ65105 WLM65105 WVI65105 IW130641 SS130641 ACO130641 AMK130641 AWG130641 BGC130641 BPY130641 BZU130641 CJQ130641 CTM130641 DDI130641 DNE130641 DXA130641 EGW130641 EQS130641 FAO130641 FKK130641 FUG130641 GEC130641 GNY130641 GXU130641 HHQ130641 HRM130641 IBI130641 ILE130641 IVA130641 JEW130641 JOS130641 JYO130641 KIK130641 KSG130641 LCC130641 LLY130641 LVU130641 MFQ130641 MPM130641 MZI130641 NJE130641 NTA130641 OCW130641 OMS130641 OWO130641 PGK130641 PQG130641 QAC130641 QJY130641 QTU130641 RDQ130641 RNM130641 RXI130641 SHE130641 SRA130641 TAW130641 TKS130641 TUO130641 UEK130641 UOG130641 UYC130641 VHY130641 VRU130641 WBQ130641 WLM130641 WVI130641 IW196177 SS196177 ACO196177 AMK196177 AWG196177 BGC196177 BPY196177 BZU196177 CJQ196177 CTM196177 DDI196177 DNE196177 DXA196177 EGW196177 EQS196177 FAO196177 FKK196177 FUG196177 GEC196177 GNY196177 GXU196177 HHQ196177 HRM196177 IBI196177 ILE196177 IVA196177 JEW196177 JOS196177 JYO196177 KIK196177 KSG196177 LCC196177 LLY196177 LVU196177 MFQ196177 MPM196177 MZI196177 NJE196177 NTA196177 OCW196177 OMS196177 OWO196177 PGK196177 PQG196177 QAC196177 QJY196177 QTU196177 RDQ196177 RNM196177 RXI196177 SHE196177 SRA196177 TAW196177 TKS196177 TUO196177 UEK196177 UOG196177 UYC196177 VHY196177 VRU196177 WBQ196177 WLM196177 WVI196177 IW261713 SS261713 ACO261713 AMK261713 AWG261713 BGC261713 BPY261713 BZU261713 CJQ261713 CTM261713 DDI261713 DNE261713 DXA261713 EGW261713 EQS261713 FAO261713 FKK261713 FUG261713 GEC261713 GNY261713 GXU261713 HHQ261713 HRM261713 IBI261713 ILE261713 IVA261713 JEW261713 JOS261713 JYO261713 KIK261713 KSG261713 LCC261713 LLY261713 LVU261713 MFQ261713 MPM261713 MZI261713 NJE261713 NTA261713 OCW261713 OMS261713 OWO261713 PGK261713 PQG261713 QAC261713 QJY261713 QTU261713 RDQ261713 RNM261713 RXI261713 SHE261713 SRA261713 TAW261713 TKS261713 TUO261713 UEK261713 UOG261713 UYC261713 VHY261713 VRU261713 WBQ261713 WLM261713 WVI261713 IW327249 SS327249 ACO327249 AMK327249 AWG327249 BGC327249 BPY327249 BZU327249 CJQ327249 CTM327249 DDI327249 DNE327249 DXA327249 EGW327249 EQS327249 FAO327249 FKK327249 FUG327249 GEC327249 GNY327249 GXU327249 HHQ327249 HRM327249 IBI327249 ILE327249 IVA327249 JEW327249 JOS327249 JYO327249 KIK327249 KSG327249 LCC327249 LLY327249 LVU327249 MFQ327249 MPM327249 MZI327249 NJE327249 NTA327249 OCW327249 OMS327249 OWO327249 PGK327249 PQG327249 QAC327249 QJY327249 QTU327249 RDQ327249 RNM327249 RXI327249 SHE327249 SRA327249 TAW327249 TKS327249 TUO327249 UEK327249 UOG327249 UYC327249 VHY327249 VRU327249 WBQ327249 WLM327249 WVI327249 IW392785 SS392785 ACO392785 AMK392785 AWG392785 BGC392785 BPY392785 BZU392785 CJQ392785 CTM392785 DDI392785 DNE392785 DXA392785 EGW392785 EQS392785 FAO392785 FKK392785 FUG392785 GEC392785 GNY392785 GXU392785 HHQ392785 HRM392785 IBI392785 ILE392785 IVA392785 JEW392785 JOS392785 JYO392785 KIK392785 KSG392785 LCC392785 LLY392785 LVU392785 MFQ392785 MPM392785 MZI392785 NJE392785 NTA392785 OCW392785 OMS392785 OWO392785 PGK392785 PQG392785 QAC392785 QJY392785 QTU392785 RDQ392785 RNM392785 RXI392785 SHE392785 SRA392785 TAW392785 TKS392785 TUO392785 UEK392785 UOG392785 UYC392785 VHY392785 VRU392785 WBQ392785 WLM392785 WVI392785 IW458321 SS458321 ACO458321 AMK458321 AWG458321 BGC458321 BPY458321 BZU458321 CJQ458321 CTM458321 DDI458321 DNE458321 DXA458321 EGW458321 EQS458321 FAO458321 FKK458321 FUG458321 GEC458321 GNY458321 GXU458321 HHQ458321 HRM458321 IBI458321 ILE458321 IVA458321 JEW458321 JOS458321 JYO458321 KIK458321 KSG458321 LCC458321 LLY458321 LVU458321 MFQ458321 MPM458321 MZI458321 NJE458321 NTA458321 OCW458321 OMS458321 OWO458321 PGK458321 PQG458321 QAC458321 QJY458321 QTU458321 RDQ458321 RNM458321 RXI458321 SHE458321 SRA458321 TAW458321 TKS458321 TUO458321 UEK458321 UOG458321 UYC458321 VHY458321 VRU458321 WBQ458321 WLM458321 WVI458321 IW523857 SS523857 ACO523857 AMK523857 AWG523857 BGC523857 BPY523857 BZU523857 CJQ523857 CTM523857 DDI523857 DNE523857 DXA523857 EGW523857 EQS523857 FAO523857 FKK523857 FUG523857 GEC523857 GNY523857 GXU523857 HHQ523857 HRM523857 IBI523857 ILE523857 IVA523857 JEW523857 JOS523857 JYO523857 KIK523857 KSG523857 LCC523857 LLY523857 LVU523857 MFQ523857 MPM523857 MZI523857 NJE523857 NTA523857 OCW523857 OMS523857 OWO523857 PGK523857 PQG523857 QAC523857 QJY523857 QTU523857 RDQ523857 RNM523857 RXI523857 SHE523857 SRA523857 TAW523857 TKS523857 TUO523857 UEK523857 UOG523857 UYC523857 VHY523857 VRU523857 WBQ523857 WLM523857 WVI523857 IW589393 SS589393 ACO589393 AMK589393 AWG589393 BGC589393 BPY589393 BZU589393 CJQ589393 CTM589393 DDI589393 DNE589393 DXA589393 EGW589393 EQS589393 FAO589393 FKK589393 FUG589393 GEC589393 GNY589393 GXU589393 HHQ589393 HRM589393 IBI589393 ILE589393 IVA589393 JEW589393 JOS589393 JYO589393 KIK589393 KSG589393 LCC589393 LLY589393 LVU589393 MFQ589393 MPM589393 MZI589393 NJE589393 NTA589393 OCW589393 OMS589393 OWO589393 PGK589393 PQG589393 QAC589393 QJY589393 QTU589393 RDQ589393 RNM589393 RXI589393 SHE589393 SRA589393 TAW589393 TKS589393 TUO589393 UEK589393 UOG589393 UYC589393 VHY589393 VRU589393 WBQ589393 WLM589393 WVI589393 IW654929 SS654929 ACO654929 AMK654929 AWG654929 BGC654929 BPY654929 BZU654929 CJQ654929 CTM654929 DDI654929 DNE654929 DXA654929 EGW654929 EQS654929 FAO654929 FKK654929 FUG654929 GEC654929 GNY654929 GXU654929 HHQ654929 HRM654929 IBI654929 ILE654929 IVA654929 JEW654929 JOS654929 JYO654929 KIK654929 KSG654929 LCC654929 LLY654929 LVU654929 MFQ654929 MPM654929 MZI654929 NJE654929 NTA654929 OCW654929 OMS654929 OWO654929 PGK654929 PQG654929 QAC654929 QJY654929 QTU654929 RDQ654929 RNM654929 RXI654929 SHE654929 SRA654929 TAW654929 TKS654929 TUO654929 UEK654929 UOG654929 UYC654929 VHY654929 VRU654929 WBQ654929 WLM654929 WVI654929 IW720465 SS720465 ACO720465 AMK720465 AWG720465 BGC720465 BPY720465 BZU720465 CJQ720465 CTM720465 DDI720465 DNE720465 DXA720465 EGW720465 EQS720465 FAO720465 FKK720465 FUG720465 GEC720465 GNY720465 GXU720465 HHQ720465 HRM720465 IBI720465 ILE720465 IVA720465 JEW720465 JOS720465 JYO720465 KIK720465 KSG720465 LCC720465 LLY720465 LVU720465 MFQ720465 MPM720465 MZI720465 NJE720465 NTA720465 OCW720465 OMS720465 OWO720465 PGK720465 PQG720465 QAC720465 QJY720465 QTU720465 RDQ720465 RNM720465 RXI720465 SHE720465 SRA720465 TAW720465 TKS720465 TUO720465 UEK720465 UOG720465 UYC720465 VHY720465 VRU720465 WBQ720465 WLM720465 WVI720465 IW786001 SS786001 ACO786001 AMK786001 AWG786001 BGC786001 BPY786001 BZU786001 CJQ786001 CTM786001 DDI786001 DNE786001 DXA786001 EGW786001 EQS786001 FAO786001 FKK786001 FUG786001 GEC786001 GNY786001 GXU786001 HHQ786001 HRM786001 IBI786001 ILE786001 IVA786001 JEW786001 JOS786001 JYO786001 KIK786001 KSG786001 LCC786001 LLY786001 LVU786001 MFQ786001 MPM786001 MZI786001 NJE786001 NTA786001 OCW786001 OMS786001 OWO786001 PGK786001 PQG786001 QAC786001 QJY786001 QTU786001 RDQ786001 RNM786001 RXI786001 SHE786001 SRA786001 TAW786001 TKS786001 TUO786001 UEK786001 UOG786001 UYC786001 VHY786001 VRU786001 WBQ786001 WLM786001 WVI786001 IW851537 SS851537 ACO851537 AMK851537 AWG851537 BGC851537 BPY851537 BZU851537 CJQ851537 CTM851537 DDI851537 DNE851537 DXA851537 EGW851537 EQS851537 FAO851537 FKK851537 FUG851537 GEC851537 GNY851537 GXU851537 HHQ851537 HRM851537 IBI851537 ILE851537 IVA851537 JEW851537 JOS851537 JYO851537 KIK851537 KSG851537 LCC851537 LLY851537 LVU851537 MFQ851537 MPM851537 MZI851537 NJE851537 NTA851537 OCW851537 OMS851537 OWO851537 PGK851537 PQG851537 QAC851537 QJY851537 QTU851537 RDQ851537 RNM851537 RXI851537 SHE851537 SRA851537 TAW851537 TKS851537 TUO851537 UEK851537 UOG851537 UYC851537 VHY851537 VRU851537 WBQ851537 WLM851537 WVI851537 IW917073 SS917073 ACO917073 AMK917073 AWG917073 BGC917073 BPY917073 BZU917073 CJQ917073 CTM917073 DDI917073 DNE917073 DXA917073 EGW917073 EQS917073 FAO917073 FKK917073 FUG917073 GEC917073 GNY917073 GXU917073 HHQ917073 HRM917073 IBI917073 ILE917073 IVA917073 JEW917073 JOS917073 JYO917073 KIK917073 KSG917073 LCC917073 LLY917073 LVU917073 MFQ917073 MPM917073 MZI917073 NJE917073 NTA917073 OCW917073 OMS917073 OWO917073 PGK917073 PQG917073 QAC917073 QJY917073 QTU917073 RDQ917073 RNM917073 RXI917073 SHE917073 SRA917073 TAW917073 TKS917073 TUO917073 UEK917073 UOG917073 UYC917073 VHY917073 VRU917073 WBQ917073 WLM917073 WVI917073 IW982609 SS982609 ACO982609 AMK982609 AWG982609 BGC982609 BPY982609 BZU982609 CJQ982609 CTM982609 DDI982609 DNE982609 DXA982609 EGW982609 EQS982609 FAO982609 FKK982609 FUG982609 GEC982609 GNY982609 GXU982609 HHQ982609 HRM982609 IBI982609 ILE982609 IVA982609 JEW982609 JOS982609 JYO982609 KIK982609 KSG982609 LCC982609 LLY982609 LVU982609 MFQ982609 MPM982609 MZI982609 NJE982609 NTA982609 OCW982609 OMS982609 OWO982609 PGK982609 PQG982609 QAC982609 QJY982609 QTU982609 RDQ982609 RNM982609 RXI982609 SHE982609 SRA982609 TAW982609 TKS982609 TUO982609 UEK982609 UOG982609 UYC982609 VHY982609 VRU982609 WBQ982609 WLM982609 WVI982609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218 A130754 A196290 A261826 A327362 A392898 A458434 A523970 A589506 A655042 A720578 A786114 A851650 A917186 A982722 A65105 A130641 A196177 A261713 A327249 A392785 A458321 A523857 A589393 A654929 A720465 A786001 A851537 A917073 A982609 A22">
      <formula1>"Ø³ïáõóíáÕ Í³é³ÛáõÃÛ³Ý íñ³ Ï³ï³ñíáÕ Í³ËëÁ (Ñ³½³ñ ¹ñ³Ù)"</formula1>
    </dataValidation>
    <dataValidation type="custom" allowBlank="1" showInputMessage="1" showErrorMessage="1" errorTitle="Հոոոոպ..." error="Չի կարելի" sqref="IW65223 SS65223 ACO65223 AMK65223 AWG65223 BGC65223 BPY65223 BZU65223 CJQ65223 CTM65223 DDI65223 DNE65223 DXA65223 EGW65223 EQS65223 FAO65223 FKK65223 FUG65223 GEC65223 GNY65223 GXU65223 HHQ65223 HRM65223 IBI65223 ILE65223 IVA65223 JEW65223 JOS65223 JYO65223 KIK65223 KSG65223 LCC65223 LLY65223 LVU65223 MFQ65223 MPM65223 MZI65223 NJE65223 NTA65223 OCW65223 OMS65223 OWO65223 PGK65223 PQG65223 QAC65223 QJY65223 QTU65223 RDQ65223 RNM65223 RXI65223 SHE65223 SRA65223 TAW65223 TKS65223 TUO65223 UEK65223 UOG65223 UYC65223 VHY65223 VRU65223 WBQ65223 WLM65223 WVI65223 IW130759 SS130759 ACO130759 AMK130759 AWG130759 BGC130759 BPY130759 BZU130759 CJQ130759 CTM130759 DDI130759 DNE130759 DXA130759 EGW130759 EQS130759 FAO130759 FKK130759 FUG130759 GEC130759 GNY130759 GXU130759 HHQ130759 HRM130759 IBI130759 ILE130759 IVA130759 JEW130759 JOS130759 JYO130759 KIK130759 KSG130759 LCC130759 LLY130759 LVU130759 MFQ130759 MPM130759 MZI130759 NJE130759 NTA130759 OCW130759 OMS130759 OWO130759 PGK130759 PQG130759 QAC130759 QJY130759 QTU130759 RDQ130759 RNM130759 RXI130759 SHE130759 SRA130759 TAW130759 TKS130759 TUO130759 UEK130759 UOG130759 UYC130759 VHY130759 VRU130759 WBQ130759 WLM130759 WVI130759 IW196295 SS196295 ACO196295 AMK196295 AWG196295 BGC196295 BPY196295 BZU196295 CJQ196295 CTM196295 DDI196295 DNE196295 DXA196295 EGW196295 EQS196295 FAO196295 FKK196295 FUG196295 GEC196295 GNY196295 GXU196295 HHQ196295 HRM196295 IBI196295 ILE196295 IVA196295 JEW196295 JOS196295 JYO196295 KIK196295 KSG196295 LCC196295 LLY196295 LVU196295 MFQ196295 MPM196295 MZI196295 NJE196295 NTA196295 OCW196295 OMS196295 OWO196295 PGK196295 PQG196295 QAC196295 QJY196295 QTU196295 RDQ196295 RNM196295 RXI196295 SHE196295 SRA196295 TAW196295 TKS196295 TUO196295 UEK196295 UOG196295 UYC196295 VHY196295 VRU196295 WBQ196295 WLM196295 WVI196295 IW261831 SS261831 ACO261831 AMK261831 AWG261831 BGC261831 BPY261831 BZU261831 CJQ261831 CTM261831 DDI261831 DNE261831 DXA261831 EGW261831 EQS261831 FAO261831 FKK261831 FUG261831 GEC261831 GNY261831 GXU261831 HHQ261831 HRM261831 IBI261831 ILE261831 IVA261831 JEW261831 JOS261831 JYO261831 KIK261831 KSG261831 LCC261831 LLY261831 LVU261831 MFQ261831 MPM261831 MZI261831 NJE261831 NTA261831 OCW261831 OMS261831 OWO261831 PGK261831 PQG261831 QAC261831 QJY261831 QTU261831 RDQ261831 RNM261831 RXI261831 SHE261831 SRA261831 TAW261831 TKS261831 TUO261831 UEK261831 UOG261831 UYC261831 VHY261831 VRU261831 WBQ261831 WLM261831 WVI261831 IW327367 SS327367 ACO327367 AMK327367 AWG327367 BGC327367 BPY327367 BZU327367 CJQ327367 CTM327367 DDI327367 DNE327367 DXA327367 EGW327367 EQS327367 FAO327367 FKK327367 FUG327367 GEC327367 GNY327367 GXU327367 HHQ327367 HRM327367 IBI327367 ILE327367 IVA327367 JEW327367 JOS327367 JYO327367 KIK327367 KSG327367 LCC327367 LLY327367 LVU327367 MFQ327367 MPM327367 MZI327367 NJE327367 NTA327367 OCW327367 OMS327367 OWO327367 PGK327367 PQG327367 QAC327367 QJY327367 QTU327367 RDQ327367 RNM327367 RXI327367 SHE327367 SRA327367 TAW327367 TKS327367 TUO327367 UEK327367 UOG327367 UYC327367 VHY327367 VRU327367 WBQ327367 WLM327367 WVI327367 IW392903 SS392903 ACO392903 AMK392903 AWG392903 BGC392903 BPY392903 BZU392903 CJQ392903 CTM392903 DDI392903 DNE392903 DXA392903 EGW392903 EQS392903 FAO392903 FKK392903 FUG392903 GEC392903 GNY392903 GXU392903 HHQ392903 HRM392903 IBI392903 ILE392903 IVA392903 JEW392903 JOS392903 JYO392903 KIK392903 KSG392903 LCC392903 LLY392903 LVU392903 MFQ392903 MPM392903 MZI392903 NJE392903 NTA392903 OCW392903 OMS392903 OWO392903 PGK392903 PQG392903 QAC392903 QJY392903 QTU392903 RDQ392903 RNM392903 RXI392903 SHE392903 SRA392903 TAW392903 TKS392903 TUO392903 UEK392903 UOG392903 UYC392903 VHY392903 VRU392903 WBQ392903 WLM392903 WVI392903 IW458439 SS458439 ACO458439 AMK458439 AWG458439 BGC458439 BPY458439 BZU458439 CJQ458439 CTM458439 DDI458439 DNE458439 DXA458439 EGW458439 EQS458439 FAO458439 FKK458439 FUG458439 GEC458439 GNY458439 GXU458439 HHQ458439 HRM458439 IBI458439 ILE458439 IVA458439 JEW458439 JOS458439 JYO458439 KIK458439 KSG458439 LCC458439 LLY458439 LVU458439 MFQ458439 MPM458439 MZI458439 NJE458439 NTA458439 OCW458439 OMS458439 OWO458439 PGK458439 PQG458439 QAC458439 QJY458439 QTU458439 RDQ458439 RNM458439 RXI458439 SHE458439 SRA458439 TAW458439 TKS458439 TUO458439 UEK458439 UOG458439 UYC458439 VHY458439 VRU458439 WBQ458439 WLM458439 WVI458439 IW523975 SS523975 ACO523975 AMK523975 AWG523975 BGC523975 BPY523975 BZU523975 CJQ523975 CTM523975 DDI523975 DNE523975 DXA523975 EGW523975 EQS523975 FAO523975 FKK523975 FUG523975 GEC523975 GNY523975 GXU523975 HHQ523975 HRM523975 IBI523975 ILE523975 IVA523975 JEW523975 JOS523975 JYO523975 KIK523975 KSG523975 LCC523975 LLY523975 LVU523975 MFQ523975 MPM523975 MZI523975 NJE523975 NTA523975 OCW523975 OMS523975 OWO523975 PGK523975 PQG523975 QAC523975 QJY523975 QTU523975 RDQ523975 RNM523975 RXI523975 SHE523975 SRA523975 TAW523975 TKS523975 TUO523975 UEK523975 UOG523975 UYC523975 VHY523975 VRU523975 WBQ523975 WLM523975 WVI523975 IW589511 SS589511 ACO589511 AMK589511 AWG589511 BGC589511 BPY589511 BZU589511 CJQ589511 CTM589511 DDI589511 DNE589511 DXA589511 EGW589511 EQS589511 FAO589511 FKK589511 FUG589511 GEC589511 GNY589511 GXU589511 HHQ589511 HRM589511 IBI589511 ILE589511 IVA589511 JEW589511 JOS589511 JYO589511 KIK589511 KSG589511 LCC589511 LLY589511 LVU589511 MFQ589511 MPM589511 MZI589511 NJE589511 NTA589511 OCW589511 OMS589511 OWO589511 PGK589511 PQG589511 QAC589511 QJY589511 QTU589511 RDQ589511 RNM589511 RXI589511 SHE589511 SRA589511 TAW589511 TKS589511 TUO589511 UEK589511 UOG589511 UYC589511 VHY589511 VRU589511 WBQ589511 WLM589511 WVI589511 IW655047 SS655047 ACO655047 AMK655047 AWG655047 BGC655047 BPY655047 BZU655047 CJQ655047 CTM655047 DDI655047 DNE655047 DXA655047 EGW655047 EQS655047 FAO655047 FKK655047 FUG655047 GEC655047 GNY655047 GXU655047 HHQ655047 HRM655047 IBI655047 ILE655047 IVA655047 JEW655047 JOS655047 JYO655047 KIK655047 KSG655047 LCC655047 LLY655047 LVU655047 MFQ655047 MPM655047 MZI655047 NJE655047 NTA655047 OCW655047 OMS655047 OWO655047 PGK655047 PQG655047 QAC655047 QJY655047 QTU655047 RDQ655047 RNM655047 RXI655047 SHE655047 SRA655047 TAW655047 TKS655047 TUO655047 UEK655047 UOG655047 UYC655047 VHY655047 VRU655047 WBQ655047 WLM655047 WVI655047 IW720583 SS720583 ACO720583 AMK720583 AWG720583 BGC720583 BPY720583 BZU720583 CJQ720583 CTM720583 DDI720583 DNE720583 DXA720583 EGW720583 EQS720583 FAO720583 FKK720583 FUG720583 GEC720583 GNY720583 GXU720583 HHQ720583 HRM720583 IBI720583 ILE720583 IVA720583 JEW720583 JOS720583 JYO720583 KIK720583 KSG720583 LCC720583 LLY720583 LVU720583 MFQ720583 MPM720583 MZI720583 NJE720583 NTA720583 OCW720583 OMS720583 OWO720583 PGK720583 PQG720583 QAC720583 QJY720583 QTU720583 RDQ720583 RNM720583 RXI720583 SHE720583 SRA720583 TAW720583 TKS720583 TUO720583 UEK720583 UOG720583 UYC720583 VHY720583 VRU720583 WBQ720583 WLM720583 WVI720583 IW786119 SS786119 ACO786119 AMK786119 AWG786119 BGC786119 BPY786119 BZU786119 CJQ786119 CTM786119 DDI786119 DNE786119 DXA786119 EGW786119 EQS786119 FAO786119 FKK786119 FUG786119 GEC786119 GNY786119 GXU786119 HHQ786119 HRM786119 IBI786119 ILE786119 IVA786119 JEW786119 JOS786119 JYO786119 KIK786119 KSG786119 LCC786119 LLY786119 LVU786119 MFQ786119 MPM786119 MZI786119 NJE786119 NTA786119 OCW786119 OMS786119 OWO786119 PGK786119 PQG786119 QAC786119 QJY786119 QTU786119 RDQ786119 RNM786119 RXI786119 SHE786119 SRA786119 TAW786119 TKS786119 TUO786119 UEK786119 UOG786119 UYC786119 VHY786119 VRU786119 WBQ786119 WLM786119 WVI786119 IW851655 SS851655 ACO851655 AMK851655 AWG851655 BGC851655 BPY851655 BZU851655 CJQ851655 CTM851655 DDI851655 DNE851655 DXA851655 EGW851655 EQS851655 FAO851655 FKK851655 FUG851655 GEC851655 GNY851655 GXU851655 HHQ851655 HRM851655 IBI851655 ILE851655 IVA851655 JEW851655 JOS851655 JYO851655 KIK851655 KSG851655 LCC851655 LLY851655 LVU851655 MFQ851655 MPM851655 MZI851655 NJE851655 NTA851655 OCW851655 OMS851655 OWO851655 PGK851655 PQG851655 QAC851655 QJY851655 QTU851655 RDQ851655 RNM851655 RXI851655 SHE851655 SRA851655 TAW851655 TKS851655 TUO851655 UEK851655 UOG851655 UYC851655 VHY851655 VRU851655 WBQ851655 WLM851655 WVI851655 IW917191 SS917191 ACO917191 AMK917191 AWG917191 BGC917191 BPY917191 BZU917191 CJQ917191 CTM917191 DDI917191 DNE917191 DXA917191 EGW917191 EQS917191 FAO917191 FKK917191 FUG917191 GEC917191 GNY917191 GXU917191 HHQ917191 HRM917191 IBI917191 ILE917191 IVA917191 JEW917191 JOS917191 JYO917191 KIK917191 KSG917191 LCC917191 LLY917191 LVU917191 MFQ917191 MPM917191 MZI917191 NJE917191 NTA917191 OCW917191 OMS917191 OWO917191 PGK917191 PQG917191 QAC917191 QJY917191 QTU917191 RDQ917191 RNM917191 RXI917191 SHE917191 SRA917191 TAW917191 TKS917191 TUO917191 UEK917191 UOG917191 UYC917191 VHY917191 VRU917191 WBQ917191 WLM917191 WVI917191 IW982727 SS982727 ACO982727 AMK982727 AWG982727 BGC982727 BPY982727 BZU982727 CJQ982727 CTM982727 DDI982727 DNE982727 DXA982727 EGW982727 EQS982727 FAO982727 FKK982727 FUG982727 GEC982727 GNY982727 GXU982727 HHQ982727 HRM982727 IBI982727 ILE982727 IVA982727 JEW982727 JOS982727 JYO982727 KIK982727 KSG982727 LCC982727 LLY982727 LVU982727 MFQ982727 MPM982727 MZI982727 NJE982727 NTA982727 OCW982727 OMS982727 OWO982727 PGK982727 PQG982727 QAC982727 QJY982727 QTU982727 RDQ982727 RNM982727 RXI982727 SHE982727 SRA982727 TAW982727 TKS982727 TUO982727 UEK982727 UOG982727 UYC982727 VHY982727 VRU982727 WBQ982727 WLM982727 WVI982727 IW65110 SS65110 ACO65110 AMK65110 AWG65110 BGC65110 BPY65110 BZU65110 CJQ65110 CTM65110 DDI65110 DNE65110 DXA65110 EGW65110 EQS65110 FAO65110 FKK65110 FUG65110 GEC65110 GNY65110 GXU65110 HHQ65110 HRM65110 IBI65110 ILE65110 IVA65110 JEW65110 JOS65110 JYO65110 KIK65110 KSG65110 LCC65110 LLY65110 LVU65110 MFQ65110 MPM65110 MZI65110 NJE65110 NTA65110 OCW65110 OMS65110 OWO65110 PGK65110 PQG65110 QAC65110 QJY65110 QTU65110 RDQ65110 RNM65110 RXI65110 SHE65110 SRA65110 TAW65110 TKS65110 TUO65110 UEK65110 UOG65110 UYC65110 VHY65110 VRU65110 WBQ65110 WLM65110 WVI65110 IW130646 SS130646 ACO130646 AMK130646 AWG130646 BGC130646 BPY130646 BZU130646 CJQ130646 CTM130646 DDI130646 DNE130646 DXA130646 EGW130646 EQS130646 FAO130646 FKK130646 FUG130646 GEC130646 GNY130646 GXU130646 HHQ130646 HRM130646 IBI130646 ILE130646 IVA130646 JEW130646 JOS130646 JYO130646 KIK130646 KSG130646 LCC130646 LLY130646 LVU130646 MFQ130646 MPM130646 MZI130646 NJE130646 NTA130646 OCW130646 OMS130646 OWO130646 PGK130646 PQG130646 QAC130646 QJY130646 QTU130646 RDQ130646 RNM130646 RXI130646 SHE130646 SRA130646 TAW130646 TKS130646 TUO130646 UEK130646 UOG130646 UYC130646 VHY130646 VRU130646 WBQ130646 WLM130646 WVI130646 IW196182 SS196182 ACO196182 AMK196182 AWG196182 BGC196182 BPY196182 BZU196182 CJQ196182 CTM196182 DDI196182 DNE196182 DXA196182 EGW196182 EQS196182 FAO196182 FKK196182 FUG196182 GEC196182 GNY196182 GXU196182 HHQ196182 HRM196182 IBI196182 ILE196182 IVA196182 JEW196182 JOS196182 JYO196182 KIK196182 KSG196182 LCC196182 LLY196182 LVU196182 MFQ196182 MPM196182 MZI196182 NJE196182 NTA196182 OCW196182 OMS196182 OWO196182 PGK196182 PQG196182 QAC196182 QJY196182 QTU196182 RDQ196182 RNM196182 RXI196182 SHE196182 SRA196182 TAW196182 TKS196182 TUO196182 UEK196182 UOG196182 UYC196182 VHY196182 VRU196182 WBQ196182 WLM196182 WVI196182 IW261718 SS261718 ACO261718 AMK261718 AWG261718 BGC261718 BPY261718 BZU261718 CJQ261718 CTM261718 DDI261718 DNE261718 DXA261718 EGW261718 EQS261718 FAO261718 FKK261718 FUG261718 GEC261718 GNY261718 GXU261718 HHQ261718 HRM261718 IBI261718 ILE261718 IVA261718 JEW261718 JOS261718 JYO261718 KIK261718 KSG261718 LCC261718 LLY261718 LVU261718 MFQ261718 MPM261718 MZI261718 NJE261718 NTA261718 OCW261718 OMS261718 OWO261718 PGK261718 PQG261718 QAC261718 QJY261718 QTU261718 RDQ261718 RNM261718 RXI261718 SHE261718 SRA261718 TAW261718 TKS261718 TUO261718 UEK261718 UOG261718 UYC261718 VHY261718 VRU261718 WBQ261718 WLM261718 WVI261718 IW327254 SS327254 ACO327254 AMK327254 AWG327254 BGC327254 BPY327254 BZU327254 CJQ327254 CTM327254 DDI327254 DNE327254 DXA327254 EGW327254 EQS327254 FAO327254 FKK327254 FUG327254 GEC327254 GNY327254 GXU327254 HHQ327254 HRM327254 IBI327254 ILE327254 IVA327254 JEW327254 JOS327254 JYO327254 KIK327254 KSG327254 LCC327254 LLY327254 LVU327254 MFQ327254 MPM327254 MZI327254 NJE327254 NTA327254 OCW327254 OMS327254 OWO327254 PGK327254 PQG327254 QAC327254 QJY327254 QTU327254 RDQ327254 RNM327254 RXI327254 SHE327254 SRA327254 TAW327254 TKS327254 TUO327254 UEK327254 UOG327254 UYC327254 VHY327254 VRU327254 WBQ327254 WLM327254 WVI327254 IW392790 SS392790 ACO392790 AMK392790 AWG392790 BGC392790 BPY392790 BZU392790 CJQ392790 CTM392790 DDI392790 DNE392790 DXA392790 EGW392790 EQS392790 FAO392790 FKK392790 FUG392790 GEC392790 GNY392790 GXU392790 HHQ392790 HRM392790 IBI392790 ILE392790 IVA392790 JEW392790 JOS392790 JYO392790 KIK392790 KSG392790 LCC392790 LLY392790 LVU392790 MFQ392790 MPM392790 MZI392790 NJE392790 NTA392790 OCW392790 OMS392790 OWO392790 PGK392790 PQG392790 QAC392790 QJY392790 QTU392790 RDQ392790 RNM392790 RXI392790 SHE392790 SRA392790 TAW392790 TKS392790 TUO392790 UEK392790 UOG392790 UYC392790 VHY392790 VRU392790 WBQ392790 WLM392790 WVI392790 IW458326 SS458326 ACO458326 AMK458326 AWG458326 BGC458326 BPY458326 BZU458326 CJQ458326 CTM458326 DDI458326 DNE458326 DXA458326 EGW458326 EQS458326 FAO458326 FKK458326 FUG458326 GEC458326 GNY458326 GXU458326 HHQ458326 HRM458326 IBI458326 ILE458326 IVA458326 JEW458326 JOS458326 JYO458326 KIK458326 KSG458326 LCC458326 LLY458326 LVU458326 MFQ458326 MPM458326 MZI458326 NJE458326 NTA458326 OCW458326 OMS458326 OWO458326 PGK458326 PQG458326 QAC458326 QJY458326 QTU458326 RDQ458326 RNM458326 RXI458326 SHE458326 SRA458326 TAW458326 TKS458326 TUO458326 UEK458326 UOG458326 UYC458326 VHY458326 VRU458326 WBQ458326 WLM458326 WVI458326 IW523862 SS523862 ACO523862 AMK523862 AWG523862 BGC523862 BPY523862 BZU523862 CJQ523862 CTM523862 DDI523862 DNE523862 DXA523862 EGW523862 EQS523862 FAO523862 FKK523862 FUG523862 GEC523862 GNY523862 GXU523862 HHQ523862 HRM523862 IBI523862 ILE523862 IVA523862 JEW523862 JOS523862 JYO523862 KIK523862 KSG523862 LCC523862 LLY523862 LVU523862 MFQ523862 MPM523862 MZI523862 NJE523862 NTA523862 OCW523862 OMS523862 OWO523862 PGK523862 PQG523862 QAC523862 QJY523862 QTU523862 RDQ523862 RNM523862 RXI523862 SHE523862 SRA523862 TAW523862 TKS523862 TUO523862 UEK523862 UOG523862 UYC523862 VHY523862 VRU523862 WBQ523862 WLM523862 WVI523862 IW589398 SS589398 ACO589398 AMK589398 AWG589398 BGC589398 BPY589398 BZU589398 CJQ589398 CTM589398 DDI589398 DNE589398 DXA589398 EGW589398 EQS589398 FAO589398 FKK589398 FUG589398 GEC589398 GNY589398 GXU589398 HHQ589398 HRM589398 IBI589398 ILE589398 IVA589398 JEW589398 JOS589398 JYO589398 KIK589398 KSG589398 LCC589398 LLY589398 LVU589398 MFQ589398 MPM589398 MZI589398 NJE589398 NTA589398 OCW589398 OMS589398 OWO589398 PGK589398 PQG589398 QAC589398 QJY589398 QTU589398 RDQ589398 RNM589398 RXI589398 SHE589398 SRA589398 TAW589398 TKS589398 TUO589398 UEK589398 UOG589398 UYC589398 VHY589398 VRU589398 WBQ589398 WLM589398 WVI589398 IW654934 SS654934 ACO654934 AMK654934 AWG654934 BGC654934 BPY654934 BZU654934 CJQ654934 CTM654934 DDI654934 DNE654934 DXA654934 EGW654934 EQS654934 FAO654934 FKK654934 FUG654934 GEC654934 GNY654934 GXU654934 HHQ654934 HRM654934 IBI654934 ILE654934 IVA654934 JEW654934 JOS654934 JYO654934 KIK654934 KSG654934 LCC654934 LLY654934 LVU654934 MFQ654934 MPM654934 MZI654934 NJE654934 NTA654934 OCW654934 OMS654934 OWO654934 PGK654934 PQG654934 QAC654934 QJY654934 QTU654934 RDQ654934 RNM654934 RXI654934 SHE654934 SRA654934 TAW654934 TKS654934 TUO654934 UEK654934 UOG654934 UYC654934 VHY654934 VRU654934 WBQ654934 WLM654934 WVI654934 IW720470 SS720470 ACO720470 AMK720470 AWG720470 BGC720470 BPY720470 BZU720470 CJQ720470 CTM720470 DDI720470 DNE720470 DXA720470 EGW720470 EQS720470 FAO720470 FKK720470 FUG720470 GEC720470 GNY720470 GXU720470 HHQ720470 HRM720470 IBI720470 ILE720470 IVA720470 JEW720470 JOS720470 JYO720470 KIK720470 KSG720470 LCC720470 LLY720470 LVU720470 MFQ720470 MPM720470 MZI720470 NJE720470 NTA720470 OCW720470 OMS720470 OWO720470 PGK720470 PQG720470 QAC720470 QJY720470 QTU720470 RDQ720470 RNM720470 RXI720470 SHE720470 SRA720470 TAW720470 TKS720470 TUO720470 UEK720470 UOG720470 UYC720470 VHY720470 VRU720470 WBQ720470 WLM720470 WVI720470 IW786006 SS786006 ACO786006 AMK786006 AWG786006 BGC786006 BPY786006 BZU786006 CJQ786006 CTM786006 DDI786006 DNE786006 DXA786006 EGW786006 EQS786006 FAO786006 FKK786006 FUG786006 GEC786006 GNY786006 GXU786006 HHQ786006 HRM786006 IBI786006 ILE786006 IVA786006 JEW786006 JOS786006 JYO786006 KIK786006 KSG786006 LCC786006 LLY786006 LVU786006 MFQ786006 MPM786006 MZI786006 NJE786006 NTA786006 OCW786006 OMS786006 OWO786006 PGK786006 PQG786006 QAC786006 QJY786006 QTU786006 RDQ786006 RNM786006 RXI786006 SHE786006 SRA786006 TAW786006 TKS786006 TUO786006 UEK786006 UOG786006 UYC786006 VHY786006 VRU786006 WBQ786006 WLM786006 WVI786006 IW851542 SS851542 ACO851542 AMK851542 AWG851542 BGC851542 BPY851542 BZU851542 CJQ851542 CTM851542 DDI851542 DNE851542 DXA851542 EGW851542 EQS851542 FAO851542 FKK851542 FUG851542 GEC851542 GNY851542 GXU851542 HHQ851542 HRM851542 IBI851542 ILE851542 IVA851542 JEW851542 JOS851542 JYO851542 KIK851542 KSG851542 LCC851542 LLY851542 LVU851542 MFQ851542 MPM851542 MZI851542 NJE851542 NTA851542 OCW851542 OMS851542 OWO851542 PGK851542 PQG851542 QAC851542 QJY851542 QTU851542 RDQ851542 RNM851542 RXI851542 SHE851542 SRA851542 TAW851542 TKS851542 TUO851542 UEK851542 UOG851542 UYC851542 VHY851542 VRU851542 WBQ851542 WLM851542 WVI851542 IW917078 SS917078 ACO917078 AMK917078 AWG917078 BGC917078 BPY917078 BZU917078 CJQ917078 CTM917078 DDI917078 DNE917078 DXA917078 EGW917078 EQS917078 FAO917078 FKK917078 FUG917078 GEC917078 GNY917078 GXU917078 HHQ917078 HRM917078 IBI917078 ILE917078 IVA917078 JEW917078 JOS917078 JYO917078 KIK917078 KSG917078 LCC917078 LLY917078 LVU917078 MFQ917078 MPM917078 MZI917078 NJE917078 NTA917078 OCW917078 OMS917078 OWO917078 PGK917078 PQG917078 QAC917078 QJY917078 QTU917078 RDQ917078 RNM917078 RXI917078 SHE917078 SRA917078 TAW917078 TKS917078 TUO917078 UEK917078 UOG917078 UYC917078 VHY917078 VRU917078 WBQ917078 WLM917078 WVI917078 IW982614 SS982614 ACO982614 AMK982614 AWG982614 BGC982614 BPY982614 BZU982614 CJQ982614 CTM982614 DDI982614 DNE982614 DXA982614 EGW982614 EQS982614 FAO982614 FKK982614 FUG982614 GEC982614 GNY982614 GXU982614 HHQ982614 HRM982614 IBI982614 ILE982614 IVA982614 JEW982614 JOS982614 JYO982614 KIK982614 KSG982614 LCC982614 LLY982614 LVU982614 MFQ982614 MPM982614 MZI982614 NJE982614 NTA982614 OCW982614 OMS982614 OWO982614 PGK982614 PQG982614 QAC982614 QJY982614 QTU982614 RDQ982614 RNM982614 RXI982614 SHE982614 SRA982614 TAW982614 TKS982614 TUO982614 UEK982614 UOG982614 UYC982614 VHY982614 VRU982614 WBQ982614 WLM982614 WVI982614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VRU27 WBQ27 WLM27 WVI27 A65223 A130759 A196295 A261831 A327367 A392903 A458439 A523975 A589511 A655047 A720583 A786119 A851655 A917191 A982727 A65110 A130646 A196182 A261718 A327254 A392790 A458326 A523862 A589398 A654934 A720470 A786006 A851542 A917078 A982614 A27">
      <formula1>"Ì³é³ÛáõÃÛáõÝ Ù³ïáõóáÕÇ (Ù³ïáõóáÕÝ»ñÇ) ³Ýí³ÝáõÙÁ"</formula1>
    </dataValidation>
  </dataValidations>
  <pageMargins left="0.45" right="0.45" top="0.75" bottom="0.75" header="0.3" footer="0.3"/>
  <pageSetup paperSize="9" scale="66"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9"/>
  <sheetViews>
    <sheetView tabSelected="1" view="pageBreakPreview" zoomScale="70" zoomScaleNormal="100" zoomScaleSheetLayoutView="70" workbookViewId="0">
      <selection activeCell="A5" sqref="A5:F5"/>
    </sheetView>
  </sheetViews>
  <sheetFormatPr defaultRowHeight="27" customHeight="1"/>
  <cols>
    <col min="1" max="1" width="10.85546875" style="13" customWidth="1"/>
    <col min="2" max="2" width="12.7109375" style="13" customWidth="1"/>
    <col min="3" max="3" width="16.5703125" style="13" customWidth="1"/>
    <col min="4" max="4" width="52.85546875" style="13" customWidth="1"/>
    <col min="5" max="5" width="20.140625" style="13" customWidth="1"/>
    <col min="6" max="229" width="9.140625" style="13"/>
    <col min="230" max="230" width="9.5703125" style="13" customWidth="1"/>
    <col min="231" max="231" width="12.7109375" style="13" customWidth="1"/>
    <col min="232" max="232" width="15.140625" style="13" customWidth="1"/>
    <col min="233" max="233" width="46" style="13" customWidth="1"/>
    <col min="234" max="234" width="15.85546875" style="13" customWidth="1"/>
    <col min="235" max="485" width="9.140625" style="13"/>
    <col min="486" max="486" width="9.5703125" style="13" customWidth="1"/>
    <col min="487" max="487" width="12.7109375" style="13" customWidth="1"/>
    <col min="488" max="488" width="15.140625" style="13" customWidth="1"/>
    <col min="489" max="489" width="46" style="13" customWidth="1"/>
    <col min="490" max="490" width="15.85546875" style="13" customWidth="1"/>
    <col min="491" max="741" width="9.140625" style="13"/>
    <col min="742" max="742" width="9.5703125" style="13" customWidth="1"/>
    <col min="743" max="743" width="12.7109375" style="13" customWidth="1"/>
    <col min="744" max="744" width="15.140625" style="13" customWidth="1"/>
    <col min="745" max="745" width="46" style="13" customWidth="1"/>
    <col min="746" max="746" width="15.85546875" style="13" customWidth="1"/>
    <col min="747" max="997" width="9.140625" style="13"/>
    <col min="998" max="998" width="9.5703125" style="13" customWidth="1"/>
    <col min="999" max="999" width="12.7109375" style="13" customWidth="1"/>
    <col min="1000" max="1000" width="15.140625" style="13" customWidth="1"/>
    <col min="1001" max="1001" width="46" style="13" customWidth="1"/>
    <col min="1002" max="1002" width="15.85546875" style="13" customWidth="1"/>
    <col min="1003" max="1253" width="9.140625" style="13"/>
    <col min="1254" max="1254" width="9.5703125" style="13" customWidth="1"/>
    <col min="1255" max="1255" width="12.7109375" style="13" customWidth="1"/>
    <col min="1256" max="1256" width="15.140625" style="13" customWidth="1"/>
    <col min="1257" max="1257" width="46" style="13" customWidth="1"/>
    <col min="1258" max="1258" width="15.85546875" style="13" customWidth="1"/>
    <col min="1259" max="1509" width="9.140625" style="13"/>
    <col min="1510" max="1510" width="9.5703125" style="13" customWidth="1"/>
    <col min="1511" max="1511" width="12.7109375" style="13" customWidth="1"/>
    <col min="1512" max="1512" width="15.140625" style="13" customWidth="1"/>
    <col min="1513" max="1513" width="46" style="13" customWidth="1"/>
    <col min="1514" max="1514" width="15.85546875" style="13" customWidth="1"/>
    <col min="1515" max="1765" width="9.140625" style="13"/>
    <col min="1766" max="1766" width="9.5703125" style="13" customWidth="1"/>
    <col min="1767" max="1767" width="12.7109375" style="13" customWidth="1"/>
    <col min="1768" max="1768" width="15.140625" style="13" customWidth="1"/>
    <col min="1769" max="1769" width="46" style="13" customWidth="1"/>
    <col min="1770" max="1770" width="15.85546875" style="13" customWidth="1"/>
    <col min="1771" max="2021" width="9.140625" style="13"/>
    <col min="2022" max="2022" width="9.5703125" style="13" customWidth="1"/>
    <col min="2023" max="2023" width="12.7109375" style="13" customWidth="1"/>
    <col min="2024" max="2024" width="15.140625" style="13" customWidth="1"/>
    <col min="2025" max="2025" width="46" style="13" customWidth="1"/>
    <col min="2026" max="2026" width="15.85546875" style="13" customWidth="1"/>
    <col min="2027" max="2277" width="9.140625" style="13"/>
    <col min="2278" max="2278" width="9.5703125" style="13" customWidth="1"/>
    <col min="2279" max="2279" width="12.7109375" style="13" customWidth="1"/>
    <col min="2280" max="2280" width="15.140625" style="13" customWidth="1"/>
    <col min="2281" max="2281" width="46" style="13" customWidth="1"/>
    <col min="2282" max="2282" width="15.85546875" style="13" customWidth="1"/>
    <col min="2283" max="2533" width="9.140625" style="13"/>
    <col min="2534" max="2534" width="9.5703125" style="13" customWidth="1"/>
    <col min="2535" max="2535" width="12.7109375" style="13" customWidth="1"/>
    <col min="2536" max="2536" width="15.140625" style="13" customWidth="1"/>
    <col min="2537" max="2537" width="46" style="13" customWidth="1"/>
    <col min="2538" max="2538" width="15.85546875" style="13" customWidth="1"/>
    <col min="2539" max="2789" width="9.140625" style="13"/>
    <col min="2790" max="2790" width="9.5703125" style="13" customWidth="1"/>
    <col min="2791" max="2791" width="12.7109375" style="13" customWidth="1"/>
    <col min="2792" max="2792" width="15.140625" style="13" customWidth="1"/>
    <col min="2793" max="2793" width="46" style="13" customWidth="1"/>
    <col min="2794" max="2794" width="15.85546875" style="13" customWidth="1"/>
    <col min="2795" max="3045" width="9.140625" style="13"/>
    <col min="3046" max="3046" width="9.5703125" style="13" customWidth="1"/>
    <col min="3047" max="3047" width="12.7109375" style="13" customWidth="1"/>
    <col min="3048" max="3048" width="15.140625" style="13" customWidth="1"/>
    <col min="3049" max="3049" width="46" style="13" customWidth="1"/>
    <col min="3050" max="3050" width="15.85546875" style="13" customWidth="1"/>
    <col min="3051" max="3301" width="9.140625" style="13"/>
    <col min="3302" max="3302" width="9.5703125" style="13" customWidth="1"/>
    <col min="3303" max="3303" width="12.7109375" style="13" customWidth="1"/>
    <col min="3304" max="3304" width="15.140625" style="13" customWidth="1"/>
    <col min="3305" max="3305" width="46" style="13" customWidth="1"/>
    <col min="3306" max="3306" width="15.85546875" style="13" customWidth="1"/>
    <col min="3307" max="3557" width="9.140625" style="13"/>
    <col min="3558" max="3558" width="9.5703125" style="13" customWidth="1"/>
    <col min="3559" max="3559" width="12.7109375" style="13" customWidth="1"/>
    <col min="3560" max="3560" width="15.140625" style="13" customWidth="1"/>
    <col min="3561" max="3561" width="46" style="13" customWidth="1"/>
    <col min="3562" max="3562" width="15.85546875" style="13" customWidth="1"/>
    <col min="3563" max="3813" width="9.140625" style="13"/>
    <col min="3814" max="3814" width="9.5703125" style="13" customWidth="1"/>
    <col min="3815" max="3815" width="12.7109375" style="13" customWidth="1"/>
    <col min="3816" max="3816" width="15.140625" style="13" customWidth="1"/>
    <col min="3817" max="3817" width="46" style="13" customWidth="1"/>
    <col min="3818" max="3818" width="15.85546875" style="13" customWidth="1"/>
    <col min="3819" max="4069" width="9.140625" style="13"/>
    <col min="4070" max="4070" width="9.5703125" style="13" customWidth="1"/>
    <col min="4071" max="4071" width="12.7109375" style="13" customWidth="1"/>
    <col min="4072" max="4072" width="15.140625" style="13" customWidth="1"/>
    <col min="4073" max="4073" width="46" style="13" customWidth="1"/>
    <col min="4074" max="4074" width="15.85546875" style="13" customWidth="1"/>
    <col min="4075" max="4325" width="9.140625" style="13"/>
    <col min="4326" max="4326" width="9.5703125" style="13" customWidth="1"/>
    <col min="4327" max="4327" width="12.7109375" style="13" customWidth="1"/>
    <col min="4328" max="4328" width="15.140625" style="13" customWidth="1"/>
    <col min="4329" max="4329" width="46" style="13" customWidth="1"/>
    <col min="4330" max="4330" width="15.85546875" style="13" customWidth="1"/>
    <col min="4331" max="4581" width="9.140625" style="13"/>
    <col min="4582" max="4582" width="9.5703125" style="13" customWidth="1"/>
    <col min="4583" max="4583" width="12.7109375" style="13" customWidth="1"/>
    <col min="4584" max="4584" width="15.140625" style="13" customWidth="1"/>
    <col min="4585" max="4585" width="46" style="13" customWidth="1"/>
    <col min="4586" max="4586" width="15.85546875" style="13" customWidth="1"/>
    <col min="4587" max="4837" width="9.140625" style="13"/>
    <col min="4838" max="4838" width="9.5703125" style="13" customWidth="1"/>
    <col min="4839" max="4839" width="12.7109375" style="13" customWidth="1"/>
    <col min="4840" max="4840" width="15.140625" style="13" customWidth="1"/>
    <col min="4841" max="4841" width="46" style="13" customWidth="1"/>
    <col min="4842" max="4842" width="15.85546875" style="13" customWidth="1"/>
    <col min="4843" max="5093" width="9.140625" style="13"/>
    <col min="5094" max="5094" width="9.5703125" style="13" customWidth="1"/>
    <col min="5095" max="5095" width="12.7109375" style="13" customWidth="1"/>
    <col min="5096" max="5096" width="15.140625" style="13" customWidth="1"/>
    <col min="5097" max="5097" width="46" style="13" customWidth="1"/>
    <col min="5098" max="5098" width="15.85546875" style="13" customWidth="1"/>
    <col min="5099" max="5349" width="9.140625" style="13"/>
    <col min="5350" max="5350" width="9.5703125" style="13" customWidth="1"/>
    <col min="5351" max="5351" width="12.7109375" style="13" customWidth="1"/>
    <col min="5352" max="5352" width="15.140625" style="13" customWidth="1"/>
    <col min="5353" max="5353" width="46" style="13" customWidth="1"/>
    <col min="5354" max="5354" width="15.85546875" style="13" customWidth="1"/>
    <col min="5355" max="5605" width="9.140625" style="13"/>
    <col min="5606" max="5606" width="9.5703125" style="13" customWidth="1"/>
    <col min="5607" max="5607" width="12.7109375" style="13" customWidth="1"/>
    <col min="5608" max="5608" width="15.140625" style="13" customWidth="1"/>
    <col min="5609" max="5609" width="46" style="13" customWidth="1"/>
    <col min="5610" max="5610" width="15.85546875" style="13" customWidth="1"/>
    <col min="5611" max="5861" width="9.140625" style="13"/>
    <col min="5862" max="5862" width="9.5703125" style="13" customWidth="1"/>
    <col min="5863" max="5863" width="12.7109375" style="13" customWidth="1"/>
    <col min="5864" max="5864" width="15.140625" style="13" customWidth="1"/>
    <col min="5865" max="5865" width="46" style="13" customWidth="1"/>
    <col min="5866" max="5866" width="15.85546875" style="13" customWidth="1"/>
    <col min="5867" max="6117" width="9.140625" style="13"/>
    <col min="6118" max="6118" width="9.5703125" style="13" customWidth="1"/>
    <col min="6119" max="6119" width="12.7109375" style="13" customWidth="1"/>
    <col min="6120" max="6120" width="15.140625" style="13" customWidth="1"/>
    <col min="6121" max="6121" width="46" style="13" customWidth="1"/>
    <col min="6122" max="6122" width="15.85546875" style="13" customWidth="1"/>
    <col min="6123" max="6373" width="9.140625" style="13"/>
    <col min="6374" max="6374" width="9.5703125" style="13" customWidth="1"/>
    <col min="6375" max="6375" width="12.7109375" style="13" customWidth="1"/>
    <col min="6376" max="6376" width="15.140625" style="13" customWidth="1"/>
    <col min="6377" max="6377" width="46" style="13" customWidth="1"/>
    <col min="6378" max="6378" width="15.85546875" style="13" customWidth="1"/>
    <col min="6379" max="6629" width="9.140625" style="13"/>
    <col min="6630" max="6630" width="9.5703125" style="13" customWidth="1"/>
    <col min="6631" max="6631" width="12.7109375" style="13" customWidth="1"/>
    <col min="6632" max="6632" width="15.140625" style="13" customWidth="1"/>
    <col min="6633" max="6633" width="46" style="13" customWidth="1"/>
    <col min="6634" max="6634" width="15.85546875" style="13" customWidth="1"/>
    <col min="6635" max="6885" width="9.140625" style="13"/>
    <col min="6886" max="6886" width="9.5703125" style="13" customWidth="1"/>
    <col min="6887" max="6887" width="12.7109375" style="13" customWidth="1"/>
    <col min="6888" max="6888" width="15.140625" style="13" customWidth="1"/>
    <col min="6889" max="6889" width="46" style="13" customWidth="1"/>
    <col min="6890" max="6890" width="15.85546875" style="13" customWidth="1"/>
    <col min="6891" max="7141" width="9.140625" style="13"/>
    <col min="7142" max="7142" width="9.5703125" style="13" customWidth="1"/>
    <col min="7143" max="7143" width="12.7109375" style="13" customWidth="1"/>
    <col min="7144" max="7144" width="15.140625" style="13" customWidth="1"/>
    <col min="7145" max="7145" width="46" style="13" customWidth="1"/>
    <col min="7146" max="7146" width="15.85546875" style="13" customWidth="1"/>
    <col min="7147" max="7397" width="9.140625" style="13"/>
    <col min="7398" max="7398" width="9.5703125" style="13" customWidth="1"/>
    <col min="7399" max="7399" width="12.7109375" style="13" customWidth="1"/>
    <col min="7400" max="7400" width="15.140625" style="13" customWidth="1"/>
    <col min="7401" max="7401" width="46" style="13" customWidth="1"/>
    <col min="7402" max="7402" width="15.85546875" style="13" customWidth="1"/>
    <col min="7403" max="7653" width="9.140625" style="13"/>
    <col min="7654" max="7654" width="9.5703125" style="13" customWidth="1"/>
    <col min="7655" max="7655" width="12.7109375" style="13" customWidth="1"/>
    <col min="7656" max="7656" width="15.140625" style="13" customWidth="1"/>
    <col min="7657" max="7657" width="46" style="13" customWidth="1"/>
    <col min="7658" max="7658" width="15.85546875" style="13" customWidth="1"/>
    <col min="7659" max="7909" width="9.140625" style="13"/>
    <col min="7910" max="7910" width="9.5703125" style="13" customWidth="1"/>
    <col min="7911" max="7911" width="12.7109375" style="13" customWidth="1"/>
    <col min="7912" max="7912" width="15.140625" style="13" customWidth="1"/>
    <col min="7913" max="7913" width="46" style="13" customWidth="1"/>
    <col min="7914" max="7914" width="15.85546875" style="13" customWidth="1"/>
    <col min="7915" max="8165" width="9.140625" style="13"/>
    <col min="8166" max="8166" width="9.5703125" style="13" customWidth="1"/>
    <col min="8167" max="8167" width="12.7109375" style="13" customWidth="1"/>
    <col min="8168" max="8168" width="15.140625" style="13" customWidth="1"/>
    <col min="8169" max="8169" width="46" style="13" customWidth="1"/>
    <col min="8170" max="8170" width="15.85546875" style="13" customWidth="1"/>
    <col min="8171" max="8421" width="9.140625" style="13"/>
    <col min="8422" max="8422" width="9.5703125" style="13" customWidth="1"/>
    <col min="8423" max="8423" width="12.7109375" style="13" customWidth="1"/>
    <col min="8424" max="8424" width="15.140625" style="13" customWidth="1"/>
    <col min="8425" max="8425" width="46" style="13" customWidth="1"/>
    <col min="8426" max="8426" width="15.85546875" style="13" customWidth="1"/>
    <col min="8427" max="8677" width="9.140625" style="13"/>
    <col min="8678" max="8678" width="9.5703125" style="13" customWidth="1"/>
    <col min="8679" max="8679" width="12.7109375" style="13" customWidth="1"/>
    <col min="8680" max="8680" width="15.140625" style="13" customWidth="1"/>
    <col min="8681" max="8681" width="46" style="13" customWidth="1"/>
    <col min="8682" max="8682" width="15.85546875" style="13" customWidth="1"/>
    <col min="8683" max="8933" width="9.140625" style="13"/>
    <col min="8934" max="8934" width="9.5703125" style="13" customWidth="1"/>
    <col min="8935" max="8935" width="12.7109375" style="13" customWidth="1"/>
    <col min="8936" max="8936" width="15.140625" style="13" customWidth="1"/>
    <col min="8937" max="8937" width="46" style="13" customWidth="1"/>
    <col min="8938" max="8938" width="15.85546875" style="13" customWidth="1"/>
    <col min="8939" max="9189" width="9.140625" style="13"/>
    <col min="9190" max="9190" width="9.5703125" style="13" customWidth="1"/>
    <col min="9191" max="9191" width="12.7109375" style="13" customWidth="1"/>
    <col min="9192" max="9192" width="15.140625" style="13" customWidth="1"/>
    <col min="9193" max="9193" width="46" style="13" customWidth="1"/>
    <col min="9194" max="9194" width="15.85546875" style="13" customWidth="1"/>
    <col min="9195" max="9445" width="9.140625" style="13"/>
    <col min="9446" max="9446" width="9.5703125" style="13" customWidth="1"/>
    <col min="9447" max="9447" width="12.7109375" style="13" customWidth="1"/>
    <col min="9448" max="9448" width="15.140625" style="13" customWidth="1"/>
    <col min="9449" max="9449" width="46" style="13" customWidth="1"/>
    <col min="9450" max="9450" width="15.85546875" style="13" customWidth="1"/>
    <col min="9451" max="9701" width="9.140625" style="13"/>
    <col min="9702" max="9702" width="9.5703125" style="13" customWidth="1"/>
    <col min="9703" max="9703" width="12.7109375" style="13" customWidth="1"/>
    <col min="9704" max="9704" width="15.140625" style="13" customWidth="1"/>
    <col min="9705" max="9705" width="46" style="13" customWidth="1"/>
    <col min="9706" max="9706" width="15.85546875" style="13" customWidth="1"/>
    <col min="9707" max="9957" width="9.140625" style="13"/>
    <col min="9958" max="9958" width="9.5703125" style="13" customWidth="1"/>
    <col min="9959" max="9959" width="12.7109375" style="13" customWidth="1"/>
    <col min="9960" max="9960" width="15.140625" style="13" customWidth="1"/>
    <col min="9961" max="9961" width="46" style="13" customWidth="1"/>
    <col min="9962" max="9962" width="15.85546875" style="13" customWidth="1"/>
    <col min="9963" max="10213" width="9.140625" style="13"/>
    <col min="10214" max="10214" width="9.5703125" style="13" customWidth="1"/>
    <col min="10215" max="10215" width="12.7109375" style="13" customWidth="1"/>
    <col min="10216" max="10216" width="15.140625" style="13" customWidth="1"/>
    <col min="10217" max="10217" width="46" style="13" customWidth="1"/>
    <col min="10218" max="10218" width="15.85546875" style="13" customWidth="1"/>
    <col min="10219" max="10469" width="9.140625" style="13"/>
    <col min="10470" max="10470" width="9.5703125" style="13" customWidth="1"/>
    <col min="10471" max="10471" width="12.7109375" style="13" customWidth="1"/>
    <col min="10472" max="10472" width="15.140625" style="13" customWidth="1"/>
    <col min="10473" max="10473" width="46" style="13" customWidth="1"/>
    <col min="10474" max="10474" width="15.85546875" style="13" customWidth="1"/>
    <col min="10475" max="10725" width="9.140625" style="13"/>
    <col min="10726" max="10726" width="9.5703125" style="13" customWidth="1"/>
    <col min="10727" max="10727" width="12.7109375" style="13" customWidth="1"/>
    <col min="10728" max="10728" width="15.140625" style="13" customWidth="1"/>
    <col min="10729" max="10729" width="46" style="13" customWidth="1"/>
    <col min="10730" max="10730" width="15.85546875" style="13" customWidth="1"/>
    <col min="10731" max="10981" width="9.140625" style="13"/>
    <col min="10982" max="10982" width="9.5703125" style="13" customWidth="1"/>
    <col min="10983" max="10983" width="12.7109375" style="13" customWidth="1"/>
    <col min="10984" max="10984" width="15.140625" style="13" customWidth="1"/>
    <col min="10985" max="10985" width="46" style="13" customWidth="1"/>
    <col min="10986" max="10986" width="15.85546875" style="13" customWidth="1"/>
    <col min="10987" max="11237" width="9.140625" style="13"/>
    <col min="11238" max="11238" width="9.5703125" style="13" customWidth="1"/>
    <col min="11239" max="11239" width="12.7109375" style="13" customWidth="1"/>
    <col min="11240" max="11240" width="15.140625" style="13" customWidth="1"/>
    <col min="11241" max="11241" width="46" style="13" customWidth="1"/>
    <col min="11242" max="11242" width="15.85546875" style="13" customWidth="1"/>
    <col min="11243" max="11493" width="9.140625" style="13"/>
    <col min="11494" max="11494" width="9.5703125" style="13" customWidth="1"/>
    <col min="11495" max="11495" width="12.7109375" style="13" customWidth="1"/>
    <col min="11496" max="11496" width="15.140625" style="13" customWidth="1"/>
    <col min="11497" max="11497" width="46" style="13" customWidth="1"/>
    <col min="11498" max="11498" width="15.85546875" style="13" customWidth="1"/>
    <col min="11499" max="11749" width="9.140625" style="13"/>
    <col min="11750" max="11750" width="9.5703125" style="13" customWidth="1"/>
    <col min="11751" max="11751" width="12.7109375" style="13" customWidth="1"/>
    <col min="11752" max="11752" width="15.140625" style="13" customWidth="1"/>
    <col min="11753" max="11753" width="46" style="13" customWidth="1"/>
    <col min="11754" max="11754" width="15.85546875" style="13" customWidth="1"/>
    <col min="11755" max="12005" width="9.140625" style="13"/>
    <col min="12006" max="12006" width="9.5703125" style="13" customWidth="1"/>
    <col min="12007" max="12007" width="12.7109375" style="13" customWidth="1"/>
    <col min="12008" max="12008" width="15.140625" style="13" customWidth="1"/>
    <col min="12009" max="12009" width="46" style="13" customWidth="1"/>
    <col min="12010" max="12010" width="15.85546875" style="13" customWidth="1"/>
    <col min="12011" max="12261" width="9.140625" style="13"/>
    <col min="12262" max="12262" width="9.5703125" style="13" customWidth="1"/>
    <col min="12263" max="12263" width="12.7109375" style="13" customWidth="1"/>
    <col min="12264" max="12264" width="15.140625" style="13" customWidth="1"/>
    <col min="12265" max="12265" width="46" style="13" customWidth="1"/>
    <col min="12266" max="12266" width="15.85546875" style="13" customWidth="1"/>
    <col min="12267" max="12517" width="9.140625" style="13"/>
    <col min="12518" max="12518" width="9.5703125" style="13" customWidth="1"/>
    <col min="12519" max="12519" width="12.7109375" style="13" customWidth="1"/>
    <col min="12520" max="12520" width="15.140625" style="13" customWidth="1"/>
    <col min="12521" max="12521" width="46" style="13" customWidth="1"/>
    <col min="12522" max="12522" width="15.85546875" style="13" customWidth="1"/>
    <col min="12523" max="12773" width="9.140625" style="13"/>
    <col min="12774" max="12774" width="9.5703125" style="13" customWidth="1"/>
    <col min="12775" max="12775" width="12.7109375" style="13" customWidth="1"/>
    <col min="12776" max="12776" width="15.140625" style="13" customWidth="1"/>
    <col min="12777" max="12777" width="46" style="13" customWidth="1"/>
    <col min="12778" max="12778" width="15.85546875" style="13" customWidth="1"/>
    <col min="12779" max="13029" width="9.140625" style="13"/>
    <col min="13030" max="13030" width="9.5703125" style="13" customWidth="1"/>
    <col min="13031" max="13031" width="12.7109375" style="13" customWidth="1"/>
    <col min="13032" max="13032" width="15.140625" style="13" customWidth="1"/>
    <col min="13033" max="13033" width="46" style="13" customWidth="1"/>
    <col min="13034" max="13034" width="15.85546875" style="13" customWidth="1"/>
    <col min="13035" max="13285" width="9.140625" style="13"/>
    <col min="13286" max="13286" width="9.5703125" style="13" customWidth="1"/>
    <col min="13287" max="13287" width="12.7109375" style="13" customWidth="1"/>
    <col min="13288" max="13288" width="15.140625" style="13" customWidth="1"/>
    <col min="13289" max="13289" width="46" style="13" customWidth="1"/>
    <col min="13290" max="13290" width="15.85546875" style="13" customWidth="1"/>
    <col min="13291" max="13541" width="9.140625" style="13"/>
    <col min="13542" max="13542" width="9.5703125" style="13" customWidth="1"/>
    <col min="13543" max="13543" width="12.7109375" style="13" customWidth="1"/>
    <col min="13544" max="13544" width="15.140625" style="13" customWidth="1"/>
    <col min="13545" max="13545" width="46" style="13" customWidth="1"/>
    <col min="13546" max="13546" width="15.85546875" style="13" customWidth="1"/>
    <col min="13547" max="13797" width="9.140625" style="13"/>
    <col min="13798" max="13798" width="9.5703125" style="13" customWidth="1"/>
    <col min="13799" max="13799" width="12.7109375" style="13" customWidth="1"/>
    <col min="13800" max="13800" width="15.140625" style="13" customWidth="1"/>
    <col min="13801" max="13801" width="46" style="13" customWidth="1"/>
    <col min="13802" max="13802" width="15.85546875" style="13" customWidth="1"/>
    <col min="13803" max="14053" width="9.140625" style="13"/>
    <col min="14054" max="14054" width="9.5703125" style="13" customWidth="1"/>
    <col min="14055" max="14055" width="12.7109375" style="13" customWidth="1"/>
    <col min="14056" max="14056" width="15.140625" style="13" customWidth="1"/>
    <col min="14057" max="14057" width="46" style="13" customWidth="1"/>
    <col min="14058" max="14058" width="15.85546875" style="13" customWidth="1"/>
    <col min="14059" max="14309" width="9.140625" style="13"/>
    <col min="14310" max="14310" width="9.5703125" style="13" customWidth="1"/>
    <col min="14311" max="14311" width="12.7109375" style="13" customWidth="1"/>
    <col min="14312" max="14312" width="15.140625" style="13" customWidth="1"/>
    <col min="14313" max="14313" width="46" style="13" customWidth="1"/>
    <col min="14314" max="14314" width="15.85546875" style="13" customWidth="1"/>
    <col min="14315" max="14565" width="9.140625" style="13"/>
    <col min="14566" max="14566" width="9.5703125" style="13" customWidth="1"/>
    <col min="14567" max="14567" width="12.7109375" style="13" customWidth="1"/>
    <col min="14568" max="14568" width="15.140625" style="13" customWidth="1"/>
    <col min="14569" max="14569" width="46" style="13" customWidth="1"/>
    <col min="14570" max="14570" width="15.85546875" style="13" customWidth="1"/>
    <col min="14571" max="14821" width="9.140625" style="13"/>
    <col min="14822" max="14822" width="9.5703125" style="13" customWidth="1"/>
    <col min="14823" max="14823" width="12.7109375" style="13" customWidth="1"/>
    <col min="14824" max="14824" width="15.140625" style="13" customWidth="1"/>
    <col min="14825" max="14825" width="46" style="13" customWidth="1"/>
    <col min="14826" max="14826" width="15.85546875" style="13" customWidth="1"/>
    <col min="14827" max="15077" width="9.140625" style="13"/>
    <col min="15078" max="15078" width="9.5703125" style="13" customWidth="1"/>
    <col min="15079" max="15079" width="12.7109375" style="13" customWidth="1"/>
    <col min="15080" max="15080" width="15.140625" style="13" customWidth="1"/>
    <col min="15081" max="15081" width="46" style="13" customWidth="1"/>
    <col min="15082" max="15082" width="15.85546875" style="13" customWidth="1"/>
    <col min="15083" max="15333" width="9.140625" style="13"/>
    <col min="15334" max="15334" width="9.5703125" style="13" customWidth="1"/>
    <col min="15335" max="15335" width="12.7109375" style="13" customWidth="1"/>
    <col min="15336" max="15336" width="15.140625" style="13" customWidth="1"/>
    <col min="15337" max="15337" width="46" style="13" customWidth="1"/>
    <col min="15338" max="15338" width="15.85546875" style="13" customWidth="1"/>
    <col min="15339" max="15589" width="9.140625" style="13"/>
    <col min="15590" max="15590" width="9.5703125" style="13" customWidth="1"/>
    <col min="15591" max="15591" width="12.7109375" style="13" customWidth="1"/>
    <col min="15592" max="15592" width="15.140625" style="13" customWidth="1"/>
    <col min="15593" max="15593" width="46" style="13" customWidth="1"/>
    <col min="15594" max="15594" width="15.85546875" style="13" customWidth="1"/>
    <col min="15595" max="15845" width="9.140625" style="13"/>
    <col min="15846" max="15846" width="9.5703125" style="13" customWidth="1"/>
    <col min="15847" max="15847" width="12.7109375" style="13" customWidth="1"/>
    <col min="15848" max="15848" width="15.140625" style="13" customWidth="1"/>
    <col min="15849" max="15849" width="46" style="13" customWidth="1"/>
    <col min="15850" max="15850" width="15.85546875" style="13" customWidth="1"/>
    <col min="15851" max="16101" width="9.140625" style="13"/>
    <col min="16102" max="16102" width="9.5703125" style="13" customWidth="1"/>
    <col min="16103" max="16103" width="12.7109375" style="13" customWidth="1"/>
    <col min="16104" max="16104" width="15.140625" style="13" customWidth="1"/>
    <col min="16105" max="16105" width="46" style="13" customWidth="1"/>
    <col min="16106" max="16106" width="15.85546875" style="13" customWidth="1"/>
    <col min="16107" max="16384" width="9.140625" style="13"/>
  </cols>
  <sheetData>
    <row r="1" spans="1:6" ht="27" customHeight="1">
      <c r="E1" s="60" t="s">
        <v>80</v>
      </c>
    </row>
    <row r="2" spans="1:6" ht="27" customHeight="1">
      <c r="E2" s="60" t="s">
        <v>81</v>
      </c>
    </row>
    <row r="3" spans="1:6" ht="27" customHeight="1">
      <c r="D3" s="151" t="s">
        <v>76</v>
      </c>
      <c r="E3" s="151"/>
      <c r="F3" s="61"/>
    </row>
    <row r="4" spans="1:6" ht="27" customHeight="1">
      <c r="D4" s="152" t="s">
        <v>58</v>
      </c>
      <c r="E4" s="152"/>
      <c r="F4" s="62"/>
    </row>
    <row r="5" spans="1:6" ht="18.75" customHeight="1">
      <c r="A5" s="153"/>
      <c r="B5" s="153"/>
      <c r="C5" s="153"/>
      <c r="D5" s="153"/>
      <c r="E5" s="153"/>
      <c r="F5" s="153"/>
    </row>
    <row r="6" spans="1:6" s="63" customFormat="1" ht="33" customHeight="1">
      <c r="A6" s="154" t="s">
        <v>77</v>
      </c>
      <c r="B6" s="154"/>
      <c r="C6" s="154"/>
      <c r="D6" s="154"/>
      <c r="E6" s="154"/>
      <c r="F6" s="64"/>
    </row>
    <row r="7" spans="1:6" ht="13.5"/>
    <row r="8" spans="1:6" s="63" customFormat="1" ht="12.75" customHeight="1">
      <c r="A8" s="155" t="s">
        <v>39</v>
      </c>
      <c r="B8" s="155"/>
      <c r="C8" s="155"/>
      <c r="D8" s="155"/>
      <c r="E8" s="155"/>
      <c r="F8" s="64"/>
    </row>
    <row r="9" spans="1:6" s="63" customFormat="1" ht="12.75">
      <c r="A9" s="64"/>
      <c r="B9" s="64"/>
      <c r="C9" s="64"/>
      <c r="D9" s="64"/>
      <c r="E9" s="64"/>
      <c r="F9" s="64"/>
    </row>
    <row r="10" spans="1:6" s="66" customFormat="1" ht="14.25">
      <c r="A10" s="14" t="s">
        <v>23</v>
      </c>
      <c r="B10" s="65"/>
      <c r="C10" s="65"/>
      <c r="D10" s="65"/>
      <c r="E10" s="65"/>
    </row>
    <row r="11" spans="1:6" s="66" customFormat="1" ht="14.25">
      <c r="A11" s="14" t="s">
        <v>24</v>
      </c>
      <c r="B11" s="65"/>
      <c r="C11" s="65"/>
      <c r="D11" s="65"/>
      <c r="E11" s="65"/>
    </row>
    <row r="12" spans="1:6" s="66" customFormat="1" ht="12.75">
      <c r="A12" s="67"/>
      <c r="B12" s="65"/>
      <c r="C12" s="65"/>
      <c r="D12" s="65"/>
      <c r="E12" s="65"/>
    </row>
    <row r="13" spans="1:6" s="66" customFormat="1" ht="51">
      <c r="A13" s="15" t="s">
        <v>25</v>
      </c>
      <c r="B13" s="68"/>
      <c r="C13" s="15" t="s">
        <v>26</v>
      </c>
      <c r="D13" s="16" t="s">
        <v>27</v>
      </c>
      <c r="E13" s="17" t="s">
        <v>61</v>
      </c>
    </row>
    <row r="14" spans="1:6" s="66" customFormat="1" ht="25.5">
      <c r="A14" s="15" t="s">
        <v>28</v>
      </c>
      <c r="B14" s="15" t="s">
        <v>29</v>
      </c>
      <c r="C14" s="15" t="s">
        <v>30</v>
      </c>
      <c r="D14" s="18"/>
      <c r="E14" s="17" t="s">
        <v>78</v>
      </c>
    </row>
    <row r="15" spans="1:6" s="66" customFormat="1" ht="12.75">
      <c r="A15" s="93">
        <v>1096</v>
      </c>
      <c r="B15" s="69"/>
      <c r="C15" s="70"/>
      <c r="D15" s="19" t="s">
        <v>31</v>
      </c>
      <c r="E15" s="71"/>
    </row>
    <row r="16" spans="1:6" s="66" customFormat="1" ht="25.5">
      <c r="A16" s="145"/>
      <c r="B16" s="145"/>
      <c r="C16" s="145"/>
      <c r="D16" s="15" t="s">
        <v>32</v>
      </c>
      <c r="E16" s="148">
        <v>238.46</v>
      </c>
    </row>
    <row r="17" spans="1:5" s="66" customFormat="1" ht="12.75">
      <c r="A17" s="146"/>
      <c r="B17" s="146"/>
      <c r="C17" s="146"/>
      <c r="D17" s="20" t="s">
        <v>33</v>
      </c>
      <c r="E17" s="149"/>
    </row>
    <row r="18" spans="1:5" s="66" customFormat="1" ht="63.75">
      <c r="A18" s="146"/>
      <c r="B18" s="146"/>
      <c r="C18" s="146"/>
      <c r="D18" s="15" t="s">
        <v>34</v>
      </c>
      <c r="E18" s="149"/>
    </row>
    <row r="19" spans="1:5" s="66" customFormat="1" ht="12.75">
      <c r="A19" s="146"/>
      <c r="B19" s="146"/>
      <c r="C19" s="146"/>
      <c r="D19" s="20" t="s">
        <v>10</v>
      </c>
      <c r="E19" s="149"/>
    </row>
    <row r="20" spans="1:5" s="66" customFormat="1" ht="25.5">
      <c r="A20" s="147"/>
      <c r="B20" s="147"/>
      <c r="C20" s="147"/>
      <c r="D20" s="15" t="s">
        <v>35</v>
      </c>
      <c r="E20" s="150"/>
    </row>
    <row r="21" spans="1:5" s="66" customFormat="1" ht="13.5">
      <c r="A21" s="72"/>
      <c r="B21" s="72"/>
      <c r="C21" s="73"/>
      <c r="D21" s="21" t="s">
        <v>36</v>
      </c>
      <c r="E21" s="74"/>
    </row>
    <row r="22" spans="1:5" s="66" customFormat="1" ht="25.5">
      <c r="A22" s="145"/>
      <c r="B22" s="94" t="s">
        <v>52</v>
      </c>
      <c r="C22" s="145"/>
      <c r="D22" s="15" t="s">
        <v>62</v>
      </c>
      <c r="E22" s="148">
        <v>238.46</v>
      </c>
    </row>
    <row r="23" spans="1:5" s="66" customFormat="1" ht="13.5">
      <c r="A23" s="146"/>
      <c r="B23" s="18"/>
      <c r="C23" s="146"/>
      <c r="D23" s="20" t="s">
        <v>37</v>
      </c>
      <c r="E23" s="149"/>
    </row>
    <row r="24" spans="1:5" s="66" customFormat="1" ht="38.25">
      <c r="A24" s="146"/>
      <c r="B24" s="18"/>
      <c r="C24" s="146"/>
      <c r="D24" s="15" t="s">
        <v>68</v>
      </c>
      <c r="E24" s="149"/>
    </row>
    <row r="25" spans="1:5" s="66" customFormat="1" ht="13.5">
      <c r="A25" s="146"/>
      <c r="B25" s="18"/>
      <c r="C25" s="146"/>
      <c r="D25" s="20" t="s">
        <v>38</v>
      </c>
      <c r="E25" s="149"/>
    </row>
    <row r="26" spans="1:5" s="66" customFormat="1" ht="13.5">
      <c r="A26" s="147"/>
      <c r="B26" s="22"/>
      <c r="C26" s="147"/>
      <c r="D26" s="15" t="s">
        <v>69</v>
      </c>
      <c r="E26" s="150"/>
    </row>
    <row r="27" spans="1:5" ht="27" customHeight="1">
      <c r="E27" s="75"/>
    </row>
    <row r="28" spans="1:5" ht="27" customHeight="1">
      <c r="E28" s="75"/>
    </row>
    <row r="29" spans="1:5" ht="27" customHeight="1">
      <c r="E29" s="75"/>
    </row>
  </sheetData>
  <mergeCells count="12">
    <mergeCell ref="A22:A26"/>
    <mergeCell ref="C22:C26"/>
    <mergeCell ref="E22:E26"/>
    <mergeCell ref="D3:E3"/>
    <mergeCell ref="D4:E4"/>
    <mergeCell ref="A5:F5"/>
    <mergeCell ref="A6:E6"/>
    <mergeCell ref="A16:A20"/>
    <mergeCell ref="B16:B20"/>
    <mergeCell ref="C16:C20"/>
    <mergeCell ref="E16:E20"/>
    <mergeCell ref="A8:E8"/>
  </mergeCells>
  <dataValidations count="1">
    <dataValidation type="decimal" operator="greaterThanOrEqual" allowBlank="1" showInputMessage="1" showErrorMessage="1" sqref="E65401:E65405 WKP22:WKP26 WAT22:WAT26 VQX22:VQX26 VHB22:VHB26 UXF22:UXF26 UNJ22:UNJ26 UDN22:UDN26 TTR22:TTR26 TJV22:TJV26 SZZ22:SZZ26 SQD22:SQD26 SGH22:SGH26 RWL22:RWL26 RMP22:RMP26 RCT22:RCT26 QSX22:QSX26 QJB22:QJB26 PZF22:PZF26 PPJ22:PPJ26 PFN22:PFN26 OVR22:OVR26 OLV22:OLV26 OBZ22:OBZ26 NSD22:NSD26 NIH22:NIH26 MYL22:MYL26 MOP22:MOP26 MET22:MET26 LUX22:LUX26 LLB22:LLB26 LBF22:LBF26 KRJ22:KRJ26 KHN22:KHN26 JXR22:JXR26 JNV22:JNV26 JDZ22:JDZ26 IUD22:IUD26 IKH22:IKH26 IAL22:IAL26 HQP22:HQP26 HGT22:HGT26 GWX22:GWX26 GNB22:GNB26 GDF22:GDF26 FTJ22:FTJ26 FJN22:FJN26 EZR22:EZR26 EPV22:EPV26 EFZ22:EFZ26 DWD22:DWD26 DMH22:DMH26 DCL22:DCL26 CSP22:CSP26 CIT22:CIT26 BYX22:BYX26 BPB22:BPB26 BFF22:BFF26 AVJ22:AVJ26 ALN22:ALN26 ABR22:ABR26 RV22:RV26 HZ22:HZ26 WUL22:WUL26 WUL16:WUL20 WKP16:WKP20 WAT16:WAT20 VQX16:VQX20 VHB16:VHB20 UXF16:UXF20 UNJ16:UNJ20 UDN16:UDN20 TTR16:TTR20 TJV16:TJV20 SZZ16:SZZ20 SQD16:SQD20 SGH16:SGH20 RWL16:RWL20 RMP16:RMP20 RCT16:RCT20 QSX16:QSX20 QJB16:QJB20 PZF16:PZF20 PPJ16:PPJ20 PFN16:PFN20 OVR16:OVR20 OLV16:OLV20 OBZ16:OBZ20 NSD16:NSD20 NIH16:NIH20 MYL16:MYL20 MOP16:MOP20 MET16:MET20 LUX16:LUX20 LLB16:LLB20 LBF16:LBF20 KRJ16:KRJ20 KHN16:KHN20 JXR16:JXR20 JNV16:JNV20 JDZ16:JDZ20 IUD16:IUD20 IKH16:IKH20 IAL16:IAL20 HQP16:HQP20 HGT16:HGT20 GWX16:GWX20 GNB16:GNB20 GDF16:GDF20 FTJ16:FTJ20 FJN16:FJN20 EZR16:EZR20 EPV16:EPV20 EFZ16:EFZ20 DWD16:DWD20 DMH16:DMH20 DCL16:DCL20 CSP16:CSP20 CIT16:CIT20 BYX16:BYX20 BPB16:BPB20 BFF16:BFF20 AVJ16:AVJ20 ALN16:ALN20 ABR16:ABR20 RV16:RV20 HZ16:HZ20 E16:E20 WUL982911:WUL982915 WKP982911:WKP982915 WAT982911:WAT982915 VQX982911:VQX982915 VHB982911:VHB982915 UXF982911:UXF982915 UNJ982911:UNJ982915 UDN982911:UDN982915 TTR982911:TTR982915 TJV982911:TJV982915 SZZ982911:SZZ982915 SQD982911:SQD982915 SGH982911:SGH982915 RWL982911:RWL982915 RMP982911:RMP982915 RCT982911:RCT982915 QSX982911:QSX982915 QJB982911:QJB982915 PZF982911:PZF982915 PPJ982911:PPJ982915 PFN982911:PFN982915 OVR982911:OVR982915 OLV982911:OLV982915 OBZ982911:OBZ982915 NSD982911:NSD982915 NIH982911:NIH982915 MYL982911:MYL982915 MOP982911:MOP982915 MET982911:MET982915 LUX982911:LUX982915 LLB982911:LLB982915 LBF982911:LBF982915 KRJ982911:KRJ982915 KHN982911:KHN982915 JXR982911:JXR982915 JNV982911:JNV982915 JDZ982911:JDZ982915 IUD982911:IUD982915 IKH982911:IKH982915 IAL982911:IAL982915 HQP982911:HQP982915 HGT982911:HGT982915 GWX982911:GWX982915 GNB982911:GNB982915 GDF982911:GDF982915 FTJ982911:FTJ982915 FJN982911:FJN982915 EZR982911:EZR982915 EPV982911:EPV982915 EFZ982911:EFZ982915 DWD982911:DWD982915 DMH982911:DMH982915 DCL982911:DCL982915 CSP982911:CSP982915 CIT982911:CIT982915 BYX982911:BYX982915 BPB982911:BPB982915 BFF982911:BFF982915 AVJ982911:AVJ982915 ALN982911:ALN982915 ABR982911:ABR982915 RV982911:RV982915 HZ982911:HZ982915 E982911:E982915 WUL917375:WUL917379 WKP917375:WKP917379 WAT917375:WAT917379 VQX917375:VQX917379 VHB917375:VHB917379 UXF917375:UXF917379 UNJ917375:UNJ917379 UDN917375:UDN917379 TTR917375:TTR917379 TJV917375:TJV917379 SZZ917375:SZZ917379 SQD917375:SQD917379 SGH917375:SGH917379 RWL917375:RWL917379 RMP917375:RMP917379 RCT917375:RCT917379 QSX917375:QSX917379 QJB917375:QJB917379 PZF917375:PZF917379 PPJ917375:PPJ917379 PFN917375:PFN917379 OVR917375:OVR917379 OLV917375:OLV917379 OBZ917375:OBZ917379 NSD917375:NSD917379 NIH917375:NIH917379 MYL917375:MYL917379 MOP917375:MOP917379 MET917375:MET917379 LUX917375:LUX917379 LLB917375:LLB917379 LBF917375:LBF917379 KRJ917375:KRJ917379 KHN917375:KHN917379 JXR917375:JXR917379 JNV917375:JNV917379 JDZ917375:JDZ917379 IUD917375:IUD917379 IKH917375:IKH917379 IAL917375:IAL917379 HQP917375:HQP917379 HGT917375:HGT917379 GWX917375:GWX917379 GNB917375:GNB917379 GDF917375:GDF917379 FTJ917375:FTJ917379 FJN917375:FJN917379 EZR917375:EZR917379 EPV917375:EPV917379 EFZ917375:EFZ917379 DWD917375:DWD917379 DMH917375:DMH917379 DCL917375:DCL917379 CSP917375:CSP917379 CIT917375:CIT917379 BYX917375:BYX917379 BPB917375:BPB917379 BFF917375:BFF917379 AVJ917375:AVJ917379 ALN917375:ALN917379 ABR917375:ABR917379 RV917375:RV917379 HZ917375:HZ917379 E917375:E917379 WUL851839:WUL851843 WKP851839:WKP851843 WAT851839:WAT851843 VQX851839:VQX851843 VHB851839:VHB851843 UXF851839:UXF851843 UNJ851839:UNJ851843 UDN851839:UDN851843 TTR851839:TTR851843 TJV851839:TJV851843 SZZ851839:SZZ851843 SQD851839:SQD851843 SGH851839:SGH851843 RWL851839:RWL851843 RMP851839:RMP851843 RCT851839:RCT851843 QSX851839:QSX851843 QJB851839:QJB851843 PZF851839:PZF851843 PPJ851839:PPJ851843 PFN851839:PFN851843 OVR851839:OVR851843 OLV851839:OLV851843 OBZ851839:OBZ851843 NSD851839:NSD851843 NIH851839:NIH851843 MYL851839:MYL851843 MOP851839:MOP851843 MET851839:MET851843 LUX851839:LUX851843 LLB851839:LLB851843 LBF851839:LBF851843 KRJ851839:KRJ851843 KHN851839:KHN851843 JXR851839:JXR851843 JNV851839:JNV851843 JDZ851839:JDZ851843 IUD851839:IUD851843 IKH851839:IKH851843 IAL851839:IAL851843 HQP851839:HQP851843 HGT851839:HGT851843 GWX851839:GWX851843 GNB851839:GNB851843 GDF851839:GDF851843 FTJ851839:FTJ851843 FJN851839:FJN851843 EZR851839:EZR851843 EPV851839:EPV851843 EFZ851839:EFZ851843 DWD851839:DWD851843 DMH851839:DMH851843 DCL851839:DCL851843 CSP851839:CSP851843 CIT851839:CIT851843 BYX851839:BYX851843 BPB851839:BPB851843 BFF851839:BFF851843 AVJ851839:AVJ851843 ALN851839:ALN851843 ABR851839:ABR851843 RV851839:RV851843 HZ851839:HZ851843 E851839:E851843 WUL786303:WUL786307 WKP786303:WKP786307 WAT786303:WAT786307 VQX786303:VQX786307 VHB786303:VHB786307 UXF786303:UXF786307 UNJ786303:UNJ786307 UDN786303:UDN786307 TTR786303:TTR786307 TJV786303:TJV786307 SZZ786303:SZZ786307 SQD786303:SQD786307 SGH786303:SGH786307 RWL786303:RWL786307 RMP786303:RMP786307 RCT786303:RCT786307 QSX786303:QSX786307 QJB786303:QJB786307 PZF786303:PZF786307 PPJ786303:PPJ786307 PFN786303:PFN786307 OVR786303:OVR786307 OLV786303:OLV786307 OBZ786303:OBZ786307 NSD786303:NSD786307 NIH786303:NIH786307 MYL786303:MYL786307 MOP786303:MOP786307 MET786303:MET786307 LUX786303:LUX786307 LLB786303:LLB786307 LBF786303:LBF786307 KRJ786303:KRJ786307 KHN786303:KHN786307 JXR786303:JXR786307 JNV786303:JNV786307 JDZ786303:JDZ786307 IUD786303:IUD786307 IKH786303:IKH786307 IAL786303:IAL786307 HQP786303:HQP786307 HGT786303:HGT786307 GWX786303:GWX786307 GNB786303:GNB786307 GDF786303:GDF786307 FTJ786303:FTJ786307 FJN786303:FJN786307 EZR786303:EZR786307 EPV786303:EPV786307 EFZ786303:EFZ786307 DWD786303:DWD786307 DMH786303:DMH786307 DCL786303:DCL786307 CSP786303:CSP786307 CIT786303:CIT786307 BYX786303:BYX786307 BPB786303:BPB786307 BFF786303:BFF786307 AVJ786303:AVJ786307 ALN786303:ALN786307 ABR786303:ABR786307 RV786303:RV786307 HZ786303:HZ786307 E786303:E786307 WUL720767:WUL720771 WKP720767:WKP720771 WAT720767:WAT720771 VQX720767:VQX720771 VHB720767:VHB720771 UXF720767:UXF720771 UNJ720767:UNJ720771 UDN720767:UDN720771 TTR720767:TTR720771 TJV720767:TJV720771 SZZ720767:SZZ720771 SQD720767:SQD720771 SGH720767:SGH720771 RWL720767:RWL720771 RMP720767:RMP720771 RCT720767:RCT720771 QSX720767:QSX720771 QJB720767:QJB720771 PZF720767:PZF720771 PPJ720767:PPJ720771 PFN720767:PFN720771 OVR720767:OVR720771 OLV720767:OLV720771 OBZ720767:OBZ720771 NSD720767:NSD720771 NIH720767:NIH720771 MYL720767:MYL720771 MOP720767:MOP720771 MET720767:MET720771 LUX720767:LUX720771 LLB720767:LLB720771 LBF720767:LBF720771 KRJ720767:KRJ720771 KHN720767:KHN720771 JXR720767:JXR720771 JNV720767:JNV720771 JDZ720767:JDZ720771 IUD720767:IUD720771 IKH720767:IKH720771 IAL720767:IAL720771 HQP720767:HQP720771 HGT720767:HGT720771 GWX720767:GWX720771 GNB720767:GNB720771 GDF720767:GDF720771 FTJ720767:FTJ720771 FJN720767:FJN720771 EZR720767:EZR720771 EPV720767:EPV720771 EFZ720767:EFZ720771 DWD720767:DWD720771 DMH720767:DMH720771 DCL720767:DCL720771 CSP720767:CSP720771 CIT720767:CIT720771 BYX720767:BYX720771 BPB720767:BPB720771 BFF720767:BFF720771 AVJ720767:AVJ720771 ALN720767:ALN720771 ABR720767:ABR720771 RV720767:RV720771 HZ720767:HZ720771 E720767:E720771 WUL655231:WUL655235 WKP655231:WKP655235 WAT655231:WAT655235 VQX655231:VQX655235 VHB655231:VHB655235 UXF655231:UXF655235 UNJ655231:UNJ655235 UDN655231:UDN655235 TTR655231:TTR655235 TJV655231:TJV655235 SZZ655231:SZZ655235 SQD655231:SQD655235 SGH655231:SGH655235 RWL655231:RWL655235 RMP655231:RMP655235 RCT655231:RCT655235 QSX655231:QSX655235 QJB655231:QJB655235 PZF655231:PZF655235 PPJ655231:PPJ655235 PFN655231:PFN655235 OVR655231:OVR655235 OLV655231:OLV655235 OBZ655231:OBZ655235 NSD655231:NSD655235 NIH655231:NIH655235 MYL655231:MYL655235 MOP655231:MOP655235 MET655231:MET655235 LUX655231:LUX655235 LLB655231:LLB655235 LBF655231:LBF655235 KRJ655231:KRJ655235 KHN655231:KHN655235 JXR655231:JXR655235 JNV655231:JNV655235 JDZ655231:JDZ655235 IUD655231:IUD655235 IKH655231:IKH655235 IAL655231:IAL655235 HQP655231:HQP655235 HGT655231:HGT655235 GWX655231:GWX655235 GNB655231:GNB655235 GDF655231:GDF655235 FTJ655231:FTJ655235 FJN655231:FJN655235 EZR655231:EZR655235 EPV655231:EPV655235 EFZ655231:EFZ655235 DWD655231:DWD655235 DMH655231:DMH655235 DCL655231:DCL655235 CSP655231:CSP655235 CIT655231:CIT655235 BYX655231:BYX655235 BPB655231:BPB655235 BFF655231:BFF655235 AVJ655231:AVJ655235 ALN655231:ALN655235 ABR655231:ABR655235 RV655231:RV655235 HZ655231:HZ655235 E655231:E655235 WUL589695:WUL589699 WKP589695:WKP589699 WAT589695:WAT589699 VQX589695:VQX589699 VHB589695:VHB589699 UXF589695:UXF589699 UNJ589695:UNJ589699 UDN589695:UDN589699 TTR589695:TTR589699 TJV589695:TJV589699 SZZ589695:SZZ589699 SQD589695:SQD589699 SGH589695:SGH589699 RWL589695:RWL589699 RMP589695:RMP589699 RCT589695:RCT589699 QSX589695:QSX589699 QJB589695:QJB589699 PZF589695:PZF589699 PPJ589695:PPJ589699 PFN589695:PFN589699 OVR589695:OVR589699 OLV589695:OLV589699 OBZ589695:OBZ589699 NSD589695:NSD589699 NIH589695:NIH589699 MYL589695:MYL589699 MOP589695:MOP589699 MET589695:MET589699 LUX589695:LUX589699 LLB589695:LLB589699 LBF589695:LBF589699 KRJ589695:KRJ589699 KHN589695:KHN589699 JXR589695:JXR589699 JNV589695:JNV589699 JDZ589695:JDZ589699 IUD589695:IUD589699 IKH589695:IKH589699 IAL589695:IAL589699 HQP589695:HQP589699 HGT589695:HGT589699 GWX589695:GWX589699 GNB589695:GNB589699 GDF589695:GDF589699 FTJ589695:FTJ589699 FJN589695:FJN589699 EZR589695:EZR589699 EPV589695:EPV589699 EFZ589695:EFZ589699 DWD589695:DWD589699 DMH589695:DMH589699 DCL589695:DCL589699 CSP589695:CSP589699 CIT589695:CIT589699 BYX589695:BYX589699 BPB589695:BPB589699 BFF589695:BFF589699 AVJ589695:AVJ589699 ALN589695:ALN589699 ABR589695:ABR589699 RV589695:RV589699 HZ589695:HZ589699 E589695:E589699 WUL524159:WUL524163 WKP524159:WKP524163 WAT524159:WAT524163 VQX524159:VQX524163 VHB524159:VHB524163 UXF524159:UXF524163 UNJ524159:UNJ524163 UDN524159:UDN524163 TTR524159:TTR524163 TJV524159:TJV524163 SZZ524159:SZZ524163 SQD524159:SQD524163 SGH524159:SGH524163 RWL524159:RWL524163 RMP524159:RMP524163 RCT524159:RCT524163 QSX524159:QSX524163 QJB524159:QJB524163 PZF524159:PZF524163 PPJ524159:PPJ524163 PFN524159:PFN524163 OVR524159:OVR524163 OLV524159:OLV524163 OBZ524159:OBZ524163 NSD524159:NSD524163 NIH524159:NIH524163 MYL524159:MYL524163 MOP524159:MOP524163 MET524159:MET524163 LUX524159:LUX524163 LLB524159:LLB524163 LBF524159:LBF524163 KRJ524159:KRJ524163 KHN524159:KHN524163 JXR524159:JXR524163 JNV524159:JNV524163 JDZ524159:JDZ524163 IUD524159:IUD524163 IKH524159:IKH524163 IAL524159:IAL524163 HQP524159:HQP524163 HGT524159:HGT524163 GWX524159:GWX524163 GNB524159:GNB524163 GDF524159:GDF524163 FTJ524159:FTJ524163 FJN524159:FJN524163 EZR524159:EZR524163 EPV524159:EPV524163 EFZ524159:EFZ524163 DWD524159:DWD524163 DMH524159:DMH524163 DCL524159:DCL524163 CSP524159:CSP524163 CIT524159:CIT524163 BYX524159:BYX524163 BPB524159:BPB524163 BFF524159:BFF524163 AVJ524159:AVJ524163 ALN524159:ALN524163 ABR524159:ABR524163 RV524159:RV524163 HZ524159:HZ524163 E524159:E524163 WUL458623:WUL458627 WKP458623:WKP458627 WAT458623:WAT458627 VQX458623:VQX458627 VHB458623:VHB458627 UXF458623:UXF458627 UNJ458623:UNJ458627 UDN458623:UDN458627 TTR458623:TTR458627 TJV458623:TJV458627 SZZ458623:SZZ458627 SQD458623:SQD458627 SGH458623:SGH458627 RWL458623:RWL458627 RMP458623:RMP458627 RCT458623:RCT458627 QSX458623:QSX458627 QJB458623:QJB458627 PZF458623:PZF458627 PPJ458623:PPJ458627 PFN458623:PFN458627 OVR458623:OVR458627 OLV458623:OLV458627 OBZ458623:OBZ458627 NSD458623:NSD458627 NIH458623:NIH458627 MYL458623:MYL458627 MOP458623:MOP458627 MET458623:MET458627 LUX458623:LUX458627 LLB458623:LLB458627 LBF458623:LBF458627 KRJ458623:KRJ458627 KHN458623:KHN458627 JXR458623:JXR458627 JNV458623:JNV458627 JDZ458623:JDZ458627 IUD458623:IUD458627 IKH458623:IKH458627 IAL458623:IAL458627 HQP458623:HQP458627 HGT458623:HGT458627 GWX458623:GWX458627 GNB458623:GNB458627 GDF458623:GDF458627 FTJ458623:FTJ458627 FJN458623:FJN458627 EZR458623:EZR458627 EPV458623:EPV458627 EFZ458623:EFZ458627 DWD458623:DWD458627 DMH458623:DMH458627 DCL458623:DCL458627 CSP458623:CSP458627 CIT458623:CIT458627 BYX458623:BYX458627 BPB458623:BPB458627 BFF458623:BFF458627 AVJ458623:AVJ458627 ALN458623:ALN458627 ABR458623:ABR458627 RV458623:RV458627 HZ458623:HZ458627 E458623:E458627 WUL393087:WUL393091 WKP393087:WKP393091 WAT393087:WAT393091 VQX393087:VQX393091 VHB393087:VHB393091 UXF393087:UXF393091 UNJ393087:UNJ393091 UDN393087:UDN393091 TTR393087:TTR393091 TJV393087:TJV393091 SZZ393087:SZZ393091 SQD393087:SQD393091 SGH393087:SGH393091 RWL393087:RWL393091 RMP393087:RMP393091 RCT393087:RCT393091 QSX393087:QSX393091 QJB393087:QJB393091 PZF393087:PZF393091 PPJ393087:PPJ393091 PFN393087:PFN393091 OVR393087:OVR393091 OLV393087:OLV393091 OBZ393087:OBZ393091 NSD393087:NSD393091 NIH393087:NIH393091 MYL393087:MYL393091 MOP393087:MOP393091 MET393087:MET393091 LUX393087:LUX393091 LLB393087:LLB393091 LBF393087:LBF393091 KRJ393087:KRJ393091 KHN393087:KHN393091 JXR393087:JXR393091 JNV393087:JNV393091 JDZ393087:JDZ393091 IUD393087:IUD393091 IKH393087:IKH393091 IAL393087:IAL393091 HQP393087:HQP393091 HGT393087:HGT393091 GWX393087:GWX393091 GNB393087:GNB393091 GDF393087:GDF393091 FTJ393087:FTJ393091 FJN393087:FJN393091 EZR393087:EZR393091 EPV393087:EPV393091 EFZ393087:EFZ393091 DWD393087:DWD393091 DMH393087:DMH393091 DCL393087:DCL393091 CSP393087:CSP393091 CIT393087:CIT393091 BYX393087:BYX393091 BPB393087:BPB393091 BFF393087:BFF393091 AVJ393087:AVJ393091 ALN393087:ALN393091 ABR393087:ABR393091 RV393087:RV393091 HZ393087:HZ393091 E393087:E393091 WUL327551:WUL327555 WKP327551:WKP327555 WAT327551:WAT327555 VQX327551:VQX327555 VHB327551:VHB327555 UXF327551:UXF327555 UNJ327551:UNJ327555 UDN327551:UDN327555 TTR327551:TTR327555 TJV327551:TJV327555 SZZ327551:SZZ327555 SQD327551:SQD327555 SGH327551:SGH327555 RWL327551:RWL327555 RMP327551:RMP327555 RCT327551:RCT327555 QSX327551:QSX327555 QJB327551:QJB327555 PZF327551:PZF327555 PPJ327551:PPJ327555 PFN327551:PFN327555 OVR327551:OVR327555 OLV327551:OLV327555 OBZ327551:OBZ327555 NSD327551:NSD327555 NIH327551:NIH327555 MYL327551:MYL327555 MOP327551:MOP327555 MET327551:MET327555 LUX327551:LUX327555 LLB327551:LLB327555 LBF327551:LBF327555 KRJ327551:KRJ327555 KHN327551:KHN327555 JXR327551:JXR327555 JNV327551:JNV327555 JDZ327551:JDZ327555 IUD327551:IUD327555 IKH327551:IKH327555 IAL327551:IAL327555 HQP327551:HQP327555 HGT327551:HGT327555 GWX327551:GWX327555 GNB327551:GNB327555 GDF327551:GDF327555 FTJ327551:FTJ327555 FJN327551:FJN327555 EZR327551:EZR327555 EPV327551:EPV327555 EFZ327551:EFZ327555 DWD327551:DWD327555 DMH327551:DMH327555 DCL327551:DCL327555 CSP327551:CSP327555 CIT327551:CIT327555 BYX327551:BYX327555 BPB327551:BPB327555 BFF327551:BFF327555 AVJ327551:AVJ327555 ALN327551:ALN327555 ABR327551:ABR327555 RV327551:RV327555 HZ327551:HZ327555 E327551:E327555 WUL262015:WUL262019 WKP262015:WKP262019 WAT262015:WAT262019 VQX262015:VQX262019 VHB262015:VHB262019 UXF262015:UXF262019 UNJ262015:UNJ262019 UDN262015:UDN262019 TTR262015:TTR262019 TJV262015:TJV262019 SZZ262015:SZZ262019 SQD262015:SQD262019 SGH262015:SGH262019 RWL262015:RWL262019 RMP262015:RMP262019 RCT262015:RCT262019 QSX262015:QSX262019 QJB262015:QJB262019 PZF262015:PZF262019 PPJ262015:PPJ262019 PFN262015:PFN262019 OVR262015:OVR262019 OLV262015:OLV262019 OBZ262015:OBZ262019 NSD262015:NSD262019 NIH262015:NIH262019 MYL262015:MYL262019 MOP262015:MOP262019 MET262015:MET262019 LUX262015:LUX262019 LLB262015:LLB262019 LBF262015:LBF262019 KRJ262015:KRJ262019 KHN262015:KHN262019 JXR262015:JXR262019 JNV262015:JNV262019 JDZ262015:JDZ262019 IUD262015:IUD262019 IKH262015:IKH262019 IAL262015:IAL262019 HQP262015:HQP262019 HGT262015:HGT262019 GWX262015:GWX262019 GNB262015:GNB262019 GDF262015:GDF262019 FTJ262015:FTJ262019 FJN262015:FJN262019 EZR262015:EZR262019 EPV262015:EPV262019 EFZ262015:EFZ262019 DWD262015:DWD262019 DMH262015:DMH262019 DCL262015:DCL262019 CSP262015:CSP262019 CIT262015:CIT262019 BYX262015:BYX262019 BPB262015:BPB262019 BFF262015:BFF262019 AVJ262015:AVJ262019 ALN262015:ALN262019 ABR262015:ABR262019 RV262015:RV262019 HZ262015:HZ262019 E262015:E262019 WUL196479:WUL196483 WKP196479:WKP196483 WAT196479:WAT196483 VQX196479:VQX196483 VHB196479:VHB196483 UXF196479:UXF196483 UNJ196479:UNJ196483 UDN196479:UDN196483 TTR196479:TTR196483 TJV196479:TJV196483 SZZ196479:SZZ196483 SQD196479:SQD196483 SGH196479:SGH196483 RWL196479:RWL196483 RMP196479:RMP196483 RCT196479:RCT196483 QSX196479:QSX196483 QJB196479:QJB196483 PZF196479:PZF196483 PPJ196479:PPJ196483 PFN196479:PFN196483 OVR196479:OVR196483 OLV196479:OLV196483 OBZ196479:OBZ196483 NSD196479:NSD196483 NIH196479:NIH196483 MYL196479:MYL196483 MOP196479:MOP196483 MET196479:MET196483 LUX196479:LUX196483 LLB196479:LLB196483 LBF196479:LBF196483 KRJ196479:KRJ196483 KHN196479:KHN196483 JXR196479:JXR196483 JNV196479:JNV196483 JDZ196479:JDZ196483 IUD196479:IUD196483 IKH196479:IKH196483 IAL196479:IAL196483 HQP196479:HQP196483 HGT196479:HGT196483 GWX196479:GWX196483 GNB196479:GNB196483 GDF196479:GDF196483 FTJ196479:FTJ196483 FJN196479:FJN196483 EZR196479:EZR196483 EPV196479:EPV196483 EFZ196479:EFZ196483 DWD196479:DWD196483 DMH196479:DMH196483 DCL196479:DCL196483 CSP196479:CSP196483 CIT196479:CIT196483 BYX196479:BYX196483 BPB196479:BPB196483 BFF196479:BFF196483 AVJ196479:AVJ196483 ALN196479:ALN196483 ABR196479:ABR196483 RV196479:RV196483 HZ196479:HZ196483 E196479:E196483 WUL130943:WUL130947 WKP130943:WKP130947 WAT130943:WAT130947 VQX130943:VQX130947 VHB130943:VHB130947 UXF130943:UXF130947 UNJ130943:UNJ130947 UDN130943:UDN130947 TTR130943:TTR130947 TJV130943:TJV130947 SZZ130943:SZZ130947 SQD130943:SQD130947 SGH130943:SGH130947 RWL130943:RWL130947 RMP130943:RMP130947 RCT130943:RCT130947 QSX130943:QSX130947 QJB130943:QJB130947 PZF130943:PZF130947 PPJ130943:PPJ130947 PFN130943:PFN130947 OVR130943:OVR130947 OLV130943:OLV130947 OBZ130943:OBZ130947 NSD130943:NSD130947 NIH130943:NIH130947 MYL130943:MYL130947 MOP130943:MOP130947 MET130943:MET130947 LUX130943:LUX130947 LLB130943:LLB130947 LBF130943:LBF130947 KRJ130943:KRJ130947 KHN130943:KHN130947 JXR130943:JXR130947 JNV130943:JNV130947 JDZ130943:JDZ130947 IUD130943:IUD130947 IKH130943:IKH130947 IAL130943:IAL130947 HQP130943:HQP130947 HGT130943:HGT130947 GWX130943:GWX130947 GNB130943:GNB130947 GDF130943:GDF130947 FTJ130943:FTJ130947 FJN130943:FJN130947 EZR130943:EZR130947 EPV130943:EPV130947 EFZ130943:EFZ130947 DWD130943:DWD130947 DMH130943:DMH130947 DCL130943:DCL130947 CSP130943:CSP130947 CIT130943:CIT130947 BYX130943:BYX130947 BPB130943:BPB130947 BFF130943:BFF130947 AVJ130943:AVJ130947 ALN130943:ALN130947 ABR130943:ABR130947 RV130943:RV130947 HZ130943:HZ130947 E130943:E130947 WUL65407:WUL65411 WKP65407:WKP65411 WAT65407:WAT65411 VQX65407:VQX65411 VHB65407:VHB65411 UXF65407:UXF65411 UNJ65407:UNJ65411 UDN65407:UDN65411 TTR65407:TTR65411 TJV65407:TJV65411 SZZ65407:SZZ65411 SQD65407:SQD65411 SGH65407:SGH65411 RWL65407:RWL65411 RMP65407:RMP65411 RCT65407:RCT65411 QSX65407:QSX65411 QJB65407:QJB65411 PZF65407:PZF65411 PPJ65407:PPJ65411 PFN65407:PFN65411 OVR65407:OVR65411 OLV65407:OLV65411 OBZ65407:OBZ65411 NSD65407:NSD65411 NIH65407:NIH65411 MYL65407:MYL65411 MOP65407:MOP65411 MET65407:MET65411 LUX65407:LUX65411 LLB65407:LLB65411 LBF65407:LBF65411 KRJ65407:KRJ65411 KHN65407:KHN65411 JXR65407:JXR65411 JNV65407:JNV65411 JDZ65407:JDZ65411 IUD65407:IUD65411 IKH65407:IKH65411 IAL65407:IAL65411 HQP65407:HQP65411 HGT65407:HGT65411 GWX65407:GWX65411 GNB65407:GNB65411 GDF65407:GDF65411 FTJ65407:FTJ65411 FJN65407:FJN65411 EZR65407:EZR65411 EPV65407:EPV65411 EFZ65407:EFZ65411 DWD65407:DWD65411 DMH65407:DMH65411 DCL65407:DCL65411 CSP65407:CSP65411 CIT65407:CIT65411 BYX65407:BYX65411 BPB65407:BPB65411 BFF65407:BFF65411 AVJ65407:AVJ65411 ALN65407:ALN65411 ABR65407:ABR65411 RV65407:RV65411 HZ65407:HZ65411 E65407:E65411 WUL982905:WUL982909 WKP982905:WKP982909 WAT982905:WAT982909 VQX982905:VQX982909 VHB982905:VHB982909 UXF982905:UXF982909 UNJ982905:UNJ982909 UDN982905:UDN982909 TTR982905:TTR982909 TJV982905:TJV982909 SZZ982905:SZZ982909 SQD982905:SQD982909 SGH982905:SGH982909 RWL982905:RWL982909 RMP982905:RMP982909 RCT982905:RCT982909 QSX982905:QSX982909 QJB982905:QJB982909 PZF982905:PZF982909 PPJ982905:PPJ982909 PFN982905:PFN982909 OVR982905:OVR982909 OLV982905:OLV982909 OBZ982905:OBZ982909 NSD982905:NSD982909 NIH982905:NIH982909 MYL982905:MYL982909 MOP982905:MOP982909 MET982905:MET982909 LUX982905:LUX982909 LLB982905:LLB982909 LBF982905:LBF982909 KRJ982905:KRJ982909 KHN982905:KHN982909 JXR982905:JXR982909 JNV982905:JNV982909 JDZ982905:JDZ982909 IUD982905:IUD982909 IKH982905:IKH982909 IAL982905:IAL982909 HQP982905:HQP982909 HGT982905:HGT982909 GWX982905:GWX982909 GNB982905:GNB982909 GDF982905:GDF982909 FTJ982905:FTJ982909 FJN982905:FJN982909 EZR982905:EZR982909 EPV982905:EPV982909 EFZ982905:EFZ982909 DWD982905:DWD982909 DMH982905:DMH982909 DCL982905:DCL982909 CSP982905:CSP982909 CIT982905:CIT982909 BYX982905:BYX982909 BPB982905:BPB982909 BFF982905:BFF982909 AVJ982905:AVJ982909 ALN982905:ALN982909 ABR982905:ABR982909 RV982905:RV982909 HZ982905:HZ982909 E982905:E982909 WUL917369:WUL917373 WKP917369:WKP917373 WAT917369:WAT917373 VQX917369:VQX917373 VHB917369:VHB917373 UXF917369:UXF917373 UNJ917369:UNJ917373 UDN917369:UDN917373 TTR917369:TTR917373 TJV917369:TJV917373 SZZ917369:SZZ917373 SQD917369:SQD917373 SGH917369:SGH917373 RWL917369:RWL917373 RMP917369:RMP917373 RCT917369:RCT917373 QSX917369:QSX917373 QJB917369:QJB917373 PZF917369:PZF917373 PPJ917369:PPJ917373 PFN917369:PFN917373 OVR917369:OVR917373 OLV917369:OLV917373 OBZ917369:OBZ917373 NSD917369:NSD917373 NIH917369:NIH917373 MYL917369:MYL917373 MOP917369:MOP917373 MET917369:MET917373 LUX917369:LUX917373 LLB917369:LLB917373 LBF917369:LBF917373 KRJ917369:KRJ917373 KHN917369:KHN917373 JXR917369:JXR917373 JNV917369:JNV917373 JDZ917369:JDZ917373 IUD917369:IUD917373 IKH917369:IKH917373 IAL917369:IAL917373 HQP917369:HQP917373 HGT917369:HGT917373 GWX917369:GWX917373 GNB917369:GNB917373 GDF917369:GDF917373 FTJ917369:FTJ917373 FJN917369:FJN917373 EZR917369:EZR917373 EPV917369:EPV917373 EFZ917369:EFZ917373 DWD917369:DWD917373 DMH917369:DMH917373 DCL917369:DCL917373 CSP917369:CSP917373 CIT917369:CIT917373 BYX917369:BYX917373 BPB917369:BPB917373 BFF917369:BFF917373 AVJ917369:AVJ917373 ALN917369:ALN917373 ABR917369:ABR917373 RV917369:RV917373 HZ917369:HZ917373 E917369:E917373 WUL851833:WUL851837 WKP851833:WKP851837 WAT851833:WAT851837 VQX851833:VQX851837 VHB851833:VHB851837 UXF851833:UXF851837 UNJ851833:UNJ851837 UDN851833:UDN851837 TTR851833:TTR851837 TJV851833:TJV851837 SZZ851833:SZZ851837 SQD851833:SQD851837 SGH851833:SGH851837 RWL851833:RWL851837 RMP851833:RMP851837 RCT851833:RCT851837 QSX851833:QSX851837 QJB851833:QJB851837 PZF851833:PZF851837 PPJ851833:PPJ851837 PFN851833:PFN851837 OVR851833:OVR851837 OLV851833:OLV851837 OBZ851833:OBZ851837 NSD851833:NSD851837 NIH851833:NIH851837 MYL851833:MYL851837 MOP851833:MOP851837 MET851833:MET851837 LUX851833:LUX851837 LLB851833:LLB851837 LBF851833:LBF851837 KRJ851833:KRJ851837 KHN851833:KHN851837 JXR851833:JXR851837 JNV851833:JNV851837 JDZ851833:JDZ851837 IUD851833:IUD851837 IKH851833:IKH851837 IAL851833:IAL851837 HQP851833:HQP851837 HGT851833:HGT851837 GWX851833:GWX851837 GNB851833:GNB851837 GDF851833:GDF851837 FTJ851833:FTJ851837 FJN851833:FJN851837 EZR851833:EZR851837 EPV851833:EPV851837 EFZ851833:EFZ851837 DWD851833:DWD851837 DMH851833:DMH851837 DCL851833:DCL851837 CSP851833:CSP851837 CIT851833:CIT851837 BYX851833:BYX851837 BPB851833:BPB851837 BFF851833:BFF851837 AVJ851833:AVJ851837 ALN851833:ALN851837 ABR851833:ABR851837 RV851833:RV851837 HZ851833:HZ851837 E851833:E851837 WUL786297:WUL786301 WKP786297:WKP786301 WAT786297:WAT786301 VQX786297:VQX786301 VHB786297:VHB786301 UXF786297:UXF786301 UNJ786297:UNJ786301 UDN786297:UDN786301 TTR786297:TTR786301 TJV786297:TJV786301 SZZ786297:SZZ786301 SQD786297:SQD786301 SGH786297:SGH786301 RWL786297:RWL786301 RMP786297:RMP786301 RCT786297:RCT786301 QSX786297:QSX786301 QJB786297:QJB786301 PZF786297:PZF786301 PPJ786297:PPJ786301 PFN786297:PFN786301 OVR786297:OVR786301 OLV786297:OLV786301 OBZ786297:OBZ786301 NSD786297:NSD786301 NIH786297:NIH786301 MYL786297:MYL786301 MOP786297:MOP786301 MET786297:MET786301 LUX786297:LUX786301 LLB786297:LLB786301 LBF786297:LBF786301 KRJ786297:KRJ786301 KHN786297:KHN786301 JXR786297:JXR786301 JNV786297:JNV786301 JDZ786297:JDZ786301 IUD786297:IUD786301 IKH786297:IKH786301 IAL786297:IAL786301 HQP786297:HQP786301 HGT786297:HGT786301 GWX786297:GWX786301 GNB786297:GNB786301 GDF786297:GDF786301 FTJ786297:FTJ786301 FJN786297:FJN786301 EZR786297:EZR786301 EPV786297:EPV786301 EFZ786297:EFZ786301 DWD786297:DWD786301 DMH786297:DMH786301 DCL786297:DCL786301 CSP786297:CSP786301 CIT786297:CIT786301 BYX786297:BYX786301 BPB786297:BPB786301 BFF786297:BFF786301 AVJ786297:AVJ786301 ALN786297:ALN786301 ABR786297:ABR786301 RV786297:RV786301 HZ786297:HZ786301 E786297:E786301 WUL720761:WUL720765 WKP720761:WKP720765 WAT720761:WAT720765 VQX720761:VQX720765 VHB720761:VHB720765 UXF720761:UXF720765 UNJ720761:UNJ720765 UDN720761:UDN720765 TTR720761:TTR720765 TJV720761:TJV720765 SZZ720761:SZZ720765 SQD720761:SQD720765 SGH720761:SGH720765 RWL720761:RWL720765 RMP720761:RMP720765 RCT720761:RCT720765 QSX720761:QSX720765 QJB720761:QJB720765 PZF720761:PZF720765 PPJ720761:PPJ720765 PFN720761:PFN720765 OVR720761:OVR720765 OLV720761:OLV720765 OBZ720761:OBZ720765 NSD720761:NSD720765 NIH720761:NIH720765 MYL720761:MYL720765 MOP720761:MOP720765 MET720761:MET720765 LUX720761:LUX720765 LLB720761:LLB720765 LBF720761:LBF720765 KRJ720761:KRJ720765 KHN720761:KHN720765 JXR720761:JXR720765 JNV720761:JNV720765 JDZ720761:JDZ720765 IUD720761:IUD720765 IKH720761:IKH720765 IAL720761:IAL720765 HQP720761:HQP720765 HGT720761:HGT720765 GWX720761:GWX720765 GNB720761:GNB720765 GDF720761:GDF720765 FTJ720761:FTJ720765 FJN720761:FJN720765 EZR720761:EZR720765 EPV720761:EPV720765 EFZ720761:EFZ720765 DWD720761:DWD720765 DMH720761:DMH720765 DCL720761:DCL720765 CSP720761:CSP720765 CIT720761:CIT720765 BYX720761:BYX720765 BPB720761:BPB720765 BFF720761:BFF720765 AVJ720761:AVJ720765 ALN720761:ALN720765 ABR720761:ABR720765 RV720761:RV720765 HZ720761:HZ720765 E720761:E720765 WUL655225:WUL655229 WKP655225:WKP655229 WAT655225:WAT655229 VQX655225:VQX655229 VHB655225:VHB655229 UXF655225:UXF655229 UNJ655225:UNJ655229 UDN655225:UDN655229 TTR655225:TTR655229 TJV655225:TJV655229 SZZ655225:SZZ655229 SQD655225:SQD655229 SGH655225:SGH655229 RWL655225:RWL655229 RMP655225:RMP655229 RCT655225:RCT655229 QSX655225:QSX655229 QJB655225:QJB655229 PZF655225:PZF655229 PPJ655225:PPJ655229 PFN655225:PFN655229 OVR655225:OVR655229 OLV655225:OLV655229 OBZ655225:OBZ655229 NSD655225:NSD655229 NIH655225:NIH655229 MYL655225:MYL655229 MOP655225:MOP655229 MET655225:MET655229 LUX655225:LUX655229 LLB655225:LLB655229 LBF655225:LBF655229 KRJ655225:KRJ655229 KHN655225:KHN655229 JXR655225:JXR655229 JNV655225:JNV655229 JDZ655225:JDZ655229 IUD655225:IUD655229 IKH655225:IKH655229 IAL655225:IAL655229 HQP655225:HQP655229 HGT655225:HGT655229 GWX655225:GWX655229 GNB655225:GNB655229 GDF655225:GDF655229 FTJ655225:FTJ655229 FJN655225:FJN655229 EZR655225:EZR655229 EPV655225:EPV655229 EFZ655225:EFZ655229 DWD655225:DWD655229 DMH655225:DMH655229 DCL655225:DCL655229 CSP655225:CSP655229 CIT655225:CIT655229 BYX655225:BYX655229 BPB655225:BPB655229 BFF655225:BFF655229 AVJ655225:AVJ655229 ALN655225:ALN655229 ABR655225:ABR655229 RV655225:RV655229 HZ655225:HZ655229 E655225:E655229 WUL589689:WUL589693 WKP589689:WKP589693 WAT589689:WAT589693 VQX589689:VQX589693 VHB589689:VHB589693 UXF589689:UXF589693 UNJ589689:UNJ589693 UDN589689:UDN589693 TTR589689:TTR589693 TJV589689:TJV589693 SZZ589689:SZZ589693 SQD589689:SQD589693 SGH589689:SGH589693 RWL589689:RWL589693 RMP589689:RMP589693 RCT589689:RCT589693 QSX589689:QSX589693 QJB589689:QJB589693 PZF589689:PZF589693 PPJ589689:PPJ589693 PFN589689:PFN589693 OVR589689:OVR589693 OLV589689:OLV589693 OBZ589689:OBZ589693 NSD589689:NSD589693 NIH589689:NIH589693 MYL589689:MYL589693 MOP589689:MOP589693 MET589689:MET589693 LUX589689:LUX589693 LLB589689:LLB589693 LBF589689:LBF589693 KRJ589689:KRJ589693 KHN589689:KHN589693 JXR589689:JXR589693 JNV589689:JNV589693 JDZ589689:JDZ589693 IUD589689:IUD589693 IKH589689:IKH589693 IAL589689:IAL589693 HQP589689:HQP589693 HGT589689:HGT589693 GWX589689:GWX589693 GNB589689:GNB589693 GDF589689:GDF589693 FTJ589689:FTJ589693 FJN589689:FJN589693 EZR589689:EZR589693 EPV589689:EPV589693 EFZ589689:EFZ589693 DWD589689:DWD589693 DMH589689:DMH589693 DCL589689:DCL589693 CSP589689:CSP589693 CIT589689:CIT589693 BYX589689:BYX589693 BPB589689:BPB589693 BFF589689:BFF589693 AVJ589689:AVJ589693 ALN589689:ALN589693 ABR589689:ABR589693 RV589689:RV589693 HZ589689:HZ589693 E589689:E589693 WUL524153:WUL524157 WKP524153:WKP524157 WAT524153:WAT524157 VQX524153:VQX524157 VHB524153:VHB524157 UXF524153:UXF524157 UNJ524153:UNJ524157 UDN524153:UDN524157 TTR524153:TTR524157 TJV524153:TJV524157 SZZ524153:SZZ524157 SQD524153:SQD524157 SGH524153:SGH524157 RWL524153:RWL524157 RMP524153:RMP524157 RCT524153:RCT524157 QSX524153:QSX524157 QJB524153:QJB524157 PZF524153:PZF524157 PPJ524153:PPJ524157 PFN524153:PFN524157 OVR524153:OVR524157 OLV524153:OLV524157 OBZ524153:OBZ524157 NSD524153:NSD524157 NIH524153:NIH524157 MYL524153:MYL524157 MOP524153:MOP524157 MET524153:MET524157 LUX524153:LUX524157 LLB524153:LLB524157 LBF524153:LBF524157 KRJ524153:KRJ524157 KHN524153:KHN524157 JXR524153:JXR524157 JNV524153:JNV524157 JDZ524153:JDZ524157 IUD524153:IUD524157 IKH524153:IKH524157 IAL524153:IAL524157 HQP524153:HQP524157 HGT524153:HGT524157 GWX524153:GWX524157 GNB524153:GNB524157 GDF524153:GDF524157 FTJ524153:FTJ524157 FJN524153:FJN524157 EZR524153:EZR524157 EPV524153:EPV524157 EFZ524153:EFZ524157 DWD524153:DWD524157 DMH524153:DMH524157 DCL524153:DCL524157 CSP524153:CSP524157 CIT524153:CIT524157 BYX524153:BYX524157 BPB524153:BPB524157 BFF524153:BFF524157 AVJ524153:AVJ524157 ALN524153:ALN524157 ABR524153:ABR524157 RV524153:RV524157 HZ524153:HZ524157 E524153:E524157 WUL458617:WUL458621 WKP458617:WKP458621 WAT458617:WAT458621 VQX458617:VQX458621 VHB458617:VHB458621 UXF458617:UXF458621 UNJ458617:UNJ458621 UDN458617:UDN458621 TTR458617:TTR458621 TJV458617:TJV458621 SZZ458617:SZZ458621 SQD458617:SQD458621 SGH458617:SGH458621 RWL458617:RWL458621 RMP458617:RMP458621 RCT458617:RCT458621 QSX458617:QSX458621 QJB458617:QJB458621 PZF458617:PZF458621 PPJ458617:PPJ458621 PFN458617:PFN458621 OVR458617:OVR458621 OLV458617:OLV458621 OBZ458617:OBZ458621 NSD458617:NSD458621 NIH458617:NIH458621 MYL458617:MYL458621 MOP458617:MOP458621 MET458617:MET458621 LUX458617:LUX458621 LLB458617:LLB458621 LBF458617:LBF458621 KRJ458617:KRJ458621 KHN458617:KHN458621 JXR458617:JXR458621 JNV458617:JNV458621 JDZ458617:JDZ458621 IUD458617:IUD458621 IKH458617:IKH458621 IAL458617:IAL458621 HQP458617:HQP458621 HGT458617:HGT458621 GWX458617:GWX458621 GNB458617:GNB458621 GDF458617:GDF458621 FTJ458617:FTJ458621 FJN458617:FJN458621 EZR458617:EZR458621 EPV458617:EPV458621 EFZ458617:EFZ458621 DWD458617:DWD458621 DMH458617:DMH458621 DCL458617:DCL458621 CSP458617:CSP458621 CIT458617:CIT458621 BYX458617:BYX458621 BPB458617:BPB458621 BFF458617:BFF458621 AVJ458617:AVJ458621 ALN458617:ALN458621 ABR458617:ABR458621 RV458617:RV458621 HZ458617:HZ458621 E458617:E458621 WUL393081:WUL393085 WKP393081:WKP393085 WAT393081:WAT393085 VQX393081:VQX393085 VHB393081:VHB393085 UXF393081:UXF393085 UNJ393081:UNJ393085 UDN393081:UDN393085 TTR393081:TTR393085 TJV393081:TJV393085 SZZ393081:SZZ393085 SQD393081:SQD393085 SGH393081:SGH393085 RWL393081:RWL393085 RMP393081:RMP393085 RCT393081:RCT393085 QSX393081:QSX393085 QJB393081:QJB393085 PZF393081:PZF393085 PPJ393081:PPJ393085 PFN393081:PFN393085 OVR393081:OVR393085 OLV393081:OLV393085 OBZ393081:OBZ393085 NSD393081:NSD393085 NIH393081:NIH393085 MYL393081:MYL393085 MOP393081:MOP393085 MET393081:MET393085 LUX393081:LUX393085 LLB393081:LLB393085 LBF393081:LBF393085 KRJ393081:KRJ393085 KHN393081:KHN393085 JXR393081:JXR393085 JNV393081:JNV393085 JDZ393081:JDZ393085 IUD393081:IUD393085 IKH393081:IKH393085 IAL393081:IAL393085 HQP393081:HQP393085 HGT393081:HGT393085 GWX393081:GWX393085 GNB393081:GNB393085 GDF393081:GDF393085 FTJ393081:FTJ393085 FJN393081:FJN393085 EZR393081:EZR393085 EPV393081:EPV393085 EFZ393081:EFZ393085 DWD393081:DWD393085 DMH393081:DMH393085 DCL393081:DCL393085 CSP393081:CSP393085 CIT393081:CIT393085 BYX393081:BYX393085 BPB393081:BPB393085 BFF393081:BFF393085 AVJ393081:AVJ393085 ALN393081:ALN393085 ABR393081:ABR393085 RV393081:RV393085 HZ393081:HZ393085 E393081:E393085 WUL327545:WUL327549 WKP327545:WKP327549 WAT327545:WAT327549 VQX327545:VQX327549 VHB327545:VHB327549 UXF327545:UXF327549 UNJ327545:UNJ327549 UDN327545:UDN327549 TTR327545:TTR327549 TJV327545:TJV327549 SZZ327545:SZZ327549 SQD327545:SQD327549 SGH327545:SGH327549 RWL327545:RWL327549 RMP327545:RMP327549 RCT327545:RCT327549 QSX327545:QSX327549 QJB327545:QJB327549 PZF327545:PZF327549 PPJ327545:PPJ327549 PFN327545:PFN327549 OVR327545:OVR327549 OLV327545:OLV327549 OBZ327545:OBZ327549 NSD327545:NSD327549 NIH327545:NIH327549 MYL327545:MYL327549 MOP327545:MOP327549 MET327545:MET327549 LUX327545:LUX327549 LLB327545:LLB327549 LBF327545:LBF327549 KRJ327545:KRJ327549 KHN327545:KHN327549 JXR327545:JXR327549 JNV327545:JNV327549 JDZ327545:JDZ327549 IUD327545:IUD327549 IKH327545:IKH327549 IAL327545:IAL327549 HQP327545:HQP327549 HGT327545:HGT327549 GWX327545:GWX327549 GNB327545:GNB327549 GDF327545:GDF327549 FTJ327545:FTJ327549 FJN327545:FJN327549 EZR327545:EZR327549 EPV327545:EPV327549 EFZ327545:EFZ327549 DWD327545:DWD327549 DMH327545:DMH327549 DCL327545:DCL327549 CSP327545:CSP327549 CIT327545:CIT327549 BYX327545:BYX327549 BPB327545:BPB327549 BFF327545:BFF327549 AVJ327545:AVJ327549 ALN327545:ALN327549 ABR327545:ABR327549 RV327545:RV327549 HZ327545:HZ327549 E327545:E327549 WUL262009:WUL262013 WKP262009:WKP262013 WAT262009:WAT262013 VQX262009:VQX262013 VHB262009:VHB262013 UXF262009:UXF262013 UNJ262009:UNJ262013 UDN262009:UDN262013 TTR262009:TTR262013 TJV262009:TJV262013 SZZ262009:SZZ262013 SQD262009:SQD262013 SGH262009:SGH262013 RWL262009:RWL262013 RMP262009:RMP262013 RCT262009:RCT262013 QSX262009:QSX262013 QJB262009:QJB262013 PZF262009:PZF262013 PPJ262009:PPJ262013 PFN262009:PFN262013 OVR262009:OVR262013 OLV262009:OLV262013 OBZ262009:OBZ262013 NSD262009:NSD262013 NIH262009:NIH262013 MYL262009:MYL262013 MOP262009:MOP262013 MET262009:MET262013 LUX262009:LUX262013 LLB262009:LLB262013 LBF262009:LBF262013 KRJ262009:KRJ262013 KHN262009:KHN262013 JXR262009:JXR262013 JNV262009:JNV262013 JDZ262009:JDZ262013 IUD262009:IUD262013 IKH262009:IKH262013 IAL262009:IAL262013 HQP262009:HQP262013 HGT262009:HGT262013 GWX262009:GWX262013 GNB262009:GNB262013 GDF262009:GDF262013 FTJ262009:FTJ262013 FJN262009:FJN262013 EZR262009:EZR262013 EPV262009:EPV262013 EFZ262009:EFZ262013 DWD262009:DWD262013 DMH262009:DMH262013 DCL262009:DCL262013 CSP262009:CSP262013 CIT262009:CIT262013 BYX262009:BYX262013 BPB262009:BPB262013 BFF262009:BFF262013 AVJ262009:AVJ262013 ALN262009:ALN262013 ABR262009:ABR262013 RV262009:RV262013 HZ262009:HZ262013 E262009:E262013 WUL196473:WUL196477 WKP196473:WKP196477 WAT196473:WAT196477 VQX196473:VQX196477 VHB196473:VHB196477 UXF196473:UXF196477 UNJ196473:UNJ196477 UDN196473:UDN196477 TTR196473:TTR196477 TJV196473:TJV196477 SZZ196473:SZZ196477 SQD196473:SQD196477 SGH196473:SGH196477 RWL196473:RWL196477 RMP196473:RMP196477 RCT196473:RCT196477 QSX196473:QSX196477 QJB196473:QJB196477 PZF196473:PZF196477 PPJ196473:PPJ196477 PFN196473:PFN196477 OVR196473:OVR196477 OLV196473:OLV196477 OBZ196473:OBZ196477 NSD196473:NSD196477 NIH196473:NIH196477 MYL196473:MYL196477 MOP196473:MOP196477 MET196473:MET196477 LUX196473:LUX196477 LLB196473:LLB196477 LBF196473:LBF196477 KRJ196473:KRJ196477 KHN196473:KHN196477 JXR196473:JXR196477 JNV196473:JNV196477 JDZ196473:JDZ196477 IUD196473:IUD196477 IKH196473:IKH196477 IAL196473:IAL196477 HQP196473:HQP196477 HGT196473:HGT196477 GWX196473:GWX196477 GNB196473:GNB196477 GDF196473:GDF196477 FTJ196473:FTJ196477 FJN196473:FJN196477 EZR196473:EZR196477 EPV196473:EPV196477 EFZ196473:EFZ196477 DWD196473:DWD196477 DMH196473:DMH196477 DCL196473:DCL196477 CSP196473:CSP196477 CIT196473:CIT196477 BYX196473:BYX196477 BPB196473:BPB196477 BFF196473:BFF196477 AVJ196473:AVJ196477 ALN196473:ALN196477 ABR196473:ABR196477 RV196473:RV196477 HZ196473:HZ196477 E196473:E196477 WUL130937:WUL130941 WKP130937:WKP130941 WAT130937:WAT130941 VQX130937:VQX130941 VHB130937:VHB130941 UXF130937:UXF130941 UNJ130937:UNJ130941 UDN130937:UDN130941 TTR130937:TTR130941 TJV130937:TJV130941 SZZ130937:SZZ130941 SQD130937:SQD130941 SGH130937:SGH130941 RWL130937:RWL130941 RMP130937:RMP130941 RCT130937:RCT130941 QSX130937:QSX130941 QJB130937:QJB130941 PZF130937:PZF130941 PPJ130937:PPJ130941 PFN130937:PFN130941 OVR130937:OVR130941 OLV130937:OLV130941 OBZ130937:OBZ130941 NSD130937:NSD130941 NIH130937:NIH130941 MYL130937:MYL130941 MOP130937:MOP130941 MET130937:MET130941 LUX130937:LUX130941 LLB130937:LLB130941 LBF130937:LBF130941 KRJ130937:KRJ130941 KHN130937:KHN130941 JXR130937:JXR130941 JNV130937:JNV130941 JDZ130937:JDZ130941 IUD130937:IUD130941 IKH130937:IKH130941 IAL130937:IAL130941 HQP130937:HQP130941 HGT130937:HGT130941 GWX130937:GWX130941 GNB130937:GNB130941 GDF130937:GDF130941 FTJ130937:FTJ130941 FJN130937:FJN130941 EZR130937:EZR130941 EPV130937:EPV130941 EFZ130937:EFZ130941 DWD130937:DWD130941 DMH130937:DMH130941 DCL130937:DCL130941 CSP130937:CSP130941 CIT130937:CIT130941 BYX130937:BYX130941 BPB130937:BPB130941 BFF130937:BFF130941 AVJ130937:AVJ130941 ALN130937:ALN130941 ABR130937:ABR130941 RV130937:RV130941 HZ130937:HZ130941 E130937:E130941 WUL65401:WUL65405 WKP65401:WKP65405 WAT65401:WAT65405 VQX65401:VQX65405 VHB65401:VHB65405 UXF65401:UXF65405 UNJ65401:UNJ65405 UDN65401:UDN65405 TTR65401:TTR65405 TJV65401:TJV65405 SZZ65401:SZZ65405 SQD65401:SQD65405 SGH65401:SGH65405 RWL65401:RWL65405 RMP65401:RMP65405 RCT65401:RCT65405 QSX65401:QSX65405 QJB65401:QJB65405 PZF65401:PZF65405 PPJ65401:PPJ65405 PFN65401:PFN65405 OVR65401:OVR65405 OLV65401:OLV65405 OBZ65401:OBZ65405 NSD65401:NSD65405 NIH65401:NIH65405 MYL65401:MYL65405 MOP65401:MOP65405 MET65401:MET65405 LUX65401:LUX65405 LLB65401:LLB65405 LBF65401:LBF65405 KRJ65401:KRJ65405 KHN65401:KHN65405 JXR65401:JXR65405 JNV65401:JNV65405 JDZ65401:JDZ65405 IUD65401:IUD65405 IKH65401:IKH65405 IAL65401:IAL65405 HQP65401:HQP65405 HGT65401:HGT65405 GWX65401:GWX65405 GNB65401:GNB65405 GDF65401:GDF65405 FTJ65401:FTJ65405 FJN65401:FJN65405 EZR65401:EZR65405 EPV65401:EPV65405 EFZ65401:EFZ65405 DWD65401:DWD65405 DMH65401:DMH65405 DCL65401:DCL65405 CSP65401:CSP65405 CIT65401:CIT65405 BYX65401:BYX65405 BPB65401:BPB65405 BFF65401:BFF65405 AVJ65401:AVJ65405 ALN65401:ALN65405 ABR65401:ABR65405 RV65401:RV65405 HZ65401:HZ65405 E22:E26">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vt:lpstr>
      <vt:lpstr>2</vt:lpstr>
      <vt:lpstr>3</vt:lpstr>
      <vt:lpstr>4</vt:lpstr>
      <vt:lpstr>'4'!Print_Area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Anjelika Khachanyan</cp:lastModifiedBy>
  <cp:lastPrinted>2018-03-21T05:31:04Z</cp:lastPrinted>
  <dcterms:created xsi:type="dcterms:W3CDTF">1996-10-14T23:33:28Z</dcterms:created>
  <dcterms:modified xsi:type="dcterms:W3CDTF">2018-04-03T11:58:55Z</dcterms:modified>
</cp:coreProperties>
</file>